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a4fb788712359/Versuche/Daten_vorbeireitung/Ivo/"/>
    </mc:Choice>
  </mc:AlternateContent>
  <xr:revisionPtr revIDLastSave="12" documentId="8_{8D761D8D-BE25-4F2B-93BD-7D6405F0BA63}" xr6:coauthVersionLast="47" xr6:coauthVersionMax="47" xr10:uidLastSave="{E1568F28-3ED3-4845-943E-5F285399EF76}"/>
  <bookViews>
    <workbookView xWindow="-108" yWindow="-108" windowWidth="23256" windowHeight="12456" xr2:uid="{8EADD314-837A-4A53-A554-D6885FC31099}"/>
  </bookViews>
  <sheets>
    <sheet name="8g_L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E1247" i="1" s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E1291" i="1" s="1"/>
  <c r="E1292" i="1" s="1"/>
  <c r="E1293" i="1" s="1"/>
  <c r="E1294" i="1" s="1"/>
  <c r="E1295" i="1" s="1"/>
  <c r="E1296" i="1" s="1"/>
  <c r="E1297" i="1" s="1"/>
  <c r="E1298" i="1" s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1309" i="1" s="1"/>
  <c r="E1310" i="1" s="1"/>
  <c r="E1311" i="1" s="1"/>
  <c r="E1312" i="1" s="1"/>
  <c r="E1313" i="1" s="1"/>
  <c r="E1314" i="1" s="1"/>
  <c r="E1315" i="1" s="1"/>
  <c r="E1316" i="1" s="1"/>
  <c r="E1317" i="1" s="1"/>
  <c r="E1318" i="1" s="1"/>
  <c r="E1319" i="1" s="1"/>
  <c r="E1320" i="1" s="1"/>
  <c r="E1321" i="1" s="1"/>
  <c r="E1322" i="1" s="1"/>
  <c r="E1323" i="1" s="1"/>
  <c r="E1324" i="1" s="1"/>
  <c r="E1325" i="1" s="1"/>
  <c r="E1326" i="1" s="1"/>
  <c r="E1327" i="1" s="1"/>
  <c r="E1328" i="1" s="1"/>
  <c r="E1329" i="1" s="1"/>
  <c r="E1330" i="1" s="1"/>
  <c r="E1331" i="1" s="1"/>
  <c r="E1332" i="1" s="1"/>
  <c r="E1333" i="1" s="1"/>
  <c r="E1334" i="1" s="1"/>
  <c r="E1335" i="1" s="1"/>
  <c r="E1336" i="1" s="1"/>
  <c r="E1337" i="1" s="1"/>
  <c r="E1338" i="1" s="1"/>
  <c r="E1339" i="1" s="1"/>
  <c r="E1340" i="1" s="1"/>
  <c r="E1341" i="1" s="1"/>
  <c r="E1342" i="1" s="1"/>
  <c r="E1343" i="1" s="1"/>
  <c r="E1344" i="1" s="1"/>
  <c r="E1345" i="1" s="1"/>
  <c r="E1346" i="1" s="1"/>
  <c r="E1347" i="1" s="1"/>
  <c r="E1348" i="1" s="1"/>
  <c r="E1349" i="1" s="1"/>
  <c r="E1350" i="1" s="1"/>
  <c r="E1351" i="1" s="1"/>
  <c r="E1352" i="1" s="1"/>
  <c r="E1353" i="1" s="1"/>
  <c r="E1354" i="1" s="1"/>
  <c r="E1355" i="1" s="1"/>
  <c r="E1356" i="1" s="1"/>
  <c r="E1357" i="1" s="1"/>
  <c r="E1358" i="1" s="1"/>
  <c r="E1359" i="1" s="1"/>
  <c r="E1360" i="1" s="1"/>
  <c r="E1361" i="1" s="1"/>
  <c r="E1362" i="1" s="1"/>
  <c r="E1363" i="1" s="1"/>
  <c r="E1364" i="1" s="1"/>
  <c r="E1365" i="1" s="1"/>
  <c r="E1366" i="1" s="1"/>
  <c r="E1367" i="1" s="1"/>
  <c r="E1368" i="1" s="1"/>
  <c r="E1369" i="1" s="1"/>
  <c r="E1370" i="1" s="1"/>
  <c r="E1371" i="1" s="1"/>
  <c r="E1372" i="1" s="1"/>
  <c r="E1373" i="1" s="1"/>
  <c r="E1374" i="1" s="1"/>
  <c r="E1375" i="1" s="1"/>
  <c r="E1376" i="1" s="1"/>
  <c r="E1377" i="1" s="1"/>
  <c r="E1378" i="1" s="1"/>
  <c r="E1379" i="1" s="1"/>
  <c r="E1380" i="1" s="1"/>
  <c r="E1381" i="1" s="1"/>
  <c r="E1382" i="1" s="1"/>
  <c r="E1383" i="1" s="1"/>
  <c r="E1384" i="1" s="1"/>
  <c r="E1385" i="1" s="1"/>
  <c r="E1386" i="1" s="1"/>
  <c r="E1387" i="1" s="1"/>
  <c r="E1388" i="1" s="1"/>
  <c r="E1389" i="1" s="1"/>
  <c r="E1390" i="1" s="1"/>
  <c r="E1391" i="1" s="1"/>
  <c r="E1392" i="1" s="1"/>
  <c r="E1393" i="1" s="1"/>
  <c r="E1394" i="1" s="1"/>
  <c r="E1395" i="1" s="1"/>
  <c r="E1396" i="1" s="1"/>
  <c r="E1397" i="1" s="1"/>
  <c r="E1398" i="1" s="1"/>
  <c r="E1399" i="1" s="1"/>
  <c r="E1400" i="1" s="1"/>
  <c r="E1401" i="1" s="1"/>
  <c r="E1402" i="1" s="1"/>
  <c r="E1403" i="1" s="1"/>
  <c r="E1404" i="1" s="1"/>
  <c r="E1405" i="1" s="1"/>
  <c r="E1406" i="1" s="1"/>
  <c r="E1407" i="1" s="1"/>
  <c r="E1408" i="1" s="1"/>
  <c r="E1409" i="1" s="1"/>
  <c r="E1410" i="1" s="1"/>
  <c r="E1411" i="1" s="1"/>
  <c r="E1412" i="1" s="1"/>
  <c r="E1413" i="1" s="1"/>
  <c r="E1414" i="1" s="1"/>
  <c r="E1415" i="1" s="1"/>
  <c r="E1416" i="1" s="1"/>
  <c r="E1417" i="1" s="1"/>
  <c r="E1418" i="1" s="1"/>
  <c r="E1419" i="1" s="1"/>
  <c r="E1420" i="1" s="1"/>
  <c r="E1421" i="1" s="1"/>
  <c r="E1422" i="1" s="1"/>
  <c r="E1423" i="1" s="1"/>
  <c r="E1424" i="1" s="1"/>
  <c r="E1425" i="1" s="1"/>
  <c r="E1426" i="1" s="1"/>
  <c r="E1427" i="1" s="1"/>
  <c r="E1428" i="1" s="1"/>
  <c r="E1429" i="1" s="1"/>
  <c r="E1430" i="1" s="1"/>
  <c r="E1431" i="1" s="1"/>
  <c r="E1432" i="1" s="1"/>
  <c r="E1433" i="1" s="1"/>
  <c r="E1434" i="1" s="1"/>
  <c r="E1435" i="1" s="1"/>
  <c r="E1436" i="1" s="1"/>
  <c r="E1437" i="1" s="1"/>
  <c r="E1438" i="1" s="1"/>
  <c r="E1439" i="1" s="1"/>
  <c r="E1440" i="1" s="1"/>
  <c r="E1441" i="1" s="1"/>
  <c r="E1442" i="1" s="1"/>
  <c r="E1443" i="1" s="1"/>
  <c r="E1444" i="1" s="1"/>
  <c r="E1445" i="1" s="1"/>
  <c r="E1446" i="1" s="1"/>
  <c r="E1447" i="1" s="1"/>
  <c r="E1448" i="1" s="1"/>
  <c r="E1449" i="1" s="1"/>
  <c r="E1450" i="1" s="1"/>
  <c r="E1451" i="1" s="1"/>
  <c r="E1452" i="1" s="1"/>
  <c r="E1453" i="1" s="1"/>
  <c r="E1454" i="1" s="1"/>
  <c r="E1455" i="1" s="1"/>
  <c r="E1456" i="1" s="1"/>
  <c r="E1457" i="1" s="1"/>
  <c r="E1458" i="1" s="1"/>
  <c r="E1459" i="1" s="1"/>
  <c r="E1460" i="1" s="1"/>
  <c r="E1461" i="1" s="1"/>
  <c r="E1462" i="1" s="1"/>
  <c r="E1463" i="1" s="1"/>
  <c r="E1464" i="1" s="1"/>
  <c r="E1465" i="1" s="1"/>
  <c r="E1466" i="1" s="1"/>
  <c r="E1467" i="1" s="1"/>
  <c r="E1468" i="1" s="1"/>
  <c r="E1469" i="1" s="1"/>
  <c r="E1470" i="1" s="1"/>
  <c r="E1471" i="1" s="1"/>
  <c r="E1472" i="1" s="1"/>
  <c r="E1473" i="1" s="1"/>
  <c r="E1474" i="1" s="1"/>
  <c r="E1475" i="1" s="1"/>
  <c r="E1476" i="1" s="1"/>
  <c r="E1477" i="1" s="1"/>
  <c r="E1478" i="1" s="1"/>
  <c r="E1479" i="1" s="1"/>
  <c r="E1480" i="1" s="1"/>
  <c r="E1481" i="1" s="1"/>
  <c r="E1482" i="1" s="1"/>
  <c r="E1483" i="1" s="1"/>
  <c r="E1484" i="1" s="1"/>
  <c r="E1485" i="1" s="1"/>
  <c r="E1486" i="1" s="1"/>
  <c r="E1487" i="1" s="1"/>
  <c r="E1488" i="1" s="1"/>
  <c r="E1489" i="1" s="1"/>
  <c r="E1490" i="1" s="1"/>
  <c r="E1491" i="1" s="1"/>
  <c r="E1492" i="1" s="1"/>
  <c r="E1493" i="1" s="1"/>
  <c r="E1494" i="1" s="1"/>
  <c r="E1495" i="1" s="1"/>
  <c r="E1496" i="1" s="1"/>
  <c r="E1497" i="1" s="1"/>
  <c r="E1498" i="1" s="1"/>
  <c r="E1499" i="1" s="1"/>
  <c r="E1500" i="1" s="1"/>
  <c r="E1501" i="1" s="1"/>
  <c r="E1502" i="1" s="1"/>
  <c r="E1503" i="1" s="1"/>
  <c r="E1504" i="1" s="1"/>
  <c r="E1505" i="1" s="1"/>
  <c r="E1506" i="1" s="1"/>
  <c r="E1507" i="1" s="1"/>
  <c r="E1508" i="1" s="1"/>
  <c r="E1509" i="1" s="1"/>
  <c r="E1510" i="1" s="1"/>
  <c r="E1511" i="1" s="1"/>
  <c r="E1512" i="1" s="1"/>
  <c r="E1513" i="1" s="1"/>
  <c r="E1514" i="1" s="1"/>
  <c r="E1515" i="1" s="1"/>
  <c r="E1516" i="1" s="1"/>
  <c r="E1517" i="1" s="1"/>
  <c r="E1518" i="1" s="1"/>
  <c r="E1519" i="1" s="1"/>
  <c r="E1520" i="1" s="1"/>
  <c r="E1521" i="1" s="1"/>
  <c r="E1522" i="1" s="1"/>
  <c r="E1523" i="1" s="1"/>
  <c r="E1524" i="1" s="1"/>
  <c r="E1525" i="1" s="1"/>
  <c r="E1526" i="1" s="1"/>
  <c r="E1527" i="1" s="1"/>
  <c r="E1528" i="1" s="1"/>
  <c r="E1529" i="1" s="1"/>
  <c r="E1530" i="1" s="1"/>
  <c r="E1531" i="1" s="1"/>
  <c r="E1532" i="1" s="1"/>
  <c r="E1533" i="1" s="1"/>
  <c r="E1534" i="1" s="1"/>
  <c r="E1535" i="1" s="1"/>
  <c r="E1536" i="1" s="1"/>
  <c r="E1537" i="1" s="1"/>
  <c r="E1538" i="1" s="1"/>
  <c r="E1539" i="1" s="1"/>
  <c r="E1540" i="1" s="1"/>
  <c r="E1541" i="1" s="1"/>
  <c r="E1542" i="1" s="1"/>
  <c r="E1543" i="1" s="1"/>
  <c r="E1544" i="1" s="1"/>
  <c r="E1545" i="1" s="1"/>
  <c r="E1546" i="1" s="1"/>
  <c r="E1547" i="1" s="1"/>
  <c r="E1548" i="1" s="1"/>
  <c r="E1549" i="1" s="1"/>
  <c r="E1550" i="1" s="1"/>
  <c r="E1551" i="1" s="1"/>
  <c r="E1552" i="1" s="1"/>
  <c r="E1553" i="1" s="1"/>
  <c r="E1554" i="1" s="1"/>
  <c r="E1555" i="1" s="1"/>
  <c r="E1556" i="1" s="1"/>
  <c r="E1557" i="1" s="1"/>
  <c r="E1558" i="1" s="1"/>
  <c r="E1559" i="1" s="1"/>
  <c r="E1560" i="1" s="1"/>
  <c r="E1561" i="1" s="1"/>
  <c r="E1562" i="1" s="1"/>
  <c r="E1563" i="1" s="1"/>
  <c r="E1564" i="1" s="1"/>
  <c r="E1565" i="1" s="1"/>
  <c r="E1566" i="1" s="1"/>
  <c r="E1567" i="1" s="1"/>
  <c r="E1568" i="1" s="1"/>
  <c r="E1569" i="1" s="1"/>
  <c r="E1570" i="1" s="1"/>
  <c r="E1571" i="1" s="1"/>
  <c r="E1572" i="1" s="1"/>
  <c r="E1573" i="1" s="1"/>
  <c r="E1574" i="1" s="1"/>
  <c r="E1575" i="1" s="1"/>
  <c r="E1576" i="1" s="1"/>
  <c r="E1577" i="1" s="1"/>
  <c r="E1578" i="1" s="1"/>
  <c r="E1579" i="1" s="1"/>
  <c r="E1580" i="1" s="1"/>
  <c r="E1581" i="1" s="1"/>
  <c r="E1582" i="1" s="1"/>
  <c r="E1583" i="1" s="1"/>
  <c r="E1584" i="1" s="1"/>
  <c r="E1585" i="1" s="1"/>
  <c r="E1586" i="1" s="1"/>
  <c r="E1587" i="1" s="1"/>
  <c r="E1588" i="1" s="1"/>
  <c r="E1589" i="1" s="1"/>
  <c r="E1590" i="1" s="1"/>
  <c r="E1591" i="1" s="1"/>
  <c r="E1592" i="1" s="1"/>
  <c r="E1593" i="1" s="1"/>
  <c r="E1594" i="1" s="1"/>
  <c r="E1595" i="1" s="1"/>
  <c r="E1596" i="1" s="1"/>
  <c r="E1597" i="1" s="1"/>
  <c r="E1598" i="1" s="1"/>
  <c r="E1599" i="1" s="1"/>
  <c r="E1600" i="1" s="1"/>
  <c r="E1601" i="1" s="1"/>
  <c r="E1602" i="1" s="1"/>
  <c r="E1603" i="1" s="1"/>
  <c r="E1604" i="1" s="1"/>
  <c r="E1605" i="1" s="1"/>
  <c r="E1606" i="1" s="1"/>
  <c r="E1607" i="1" s="1"/>
  <c r="E1608" i="1" s="1"/>
  <c r="E1609" i="1" s="1"/>
  <c r="E1610" i="1" s="1"/>
  <c r="E1611" i="1" s="1"/>
  <c r="E1612" i="1" s="1"/>
  <c r="E1613" i="1" s="1"/>
  <c r="E1614" i="1" s="1"/>
  <c r="E1615" i="1" s="1"/>
  <c r="E1616" i="1" s="1"/>
  <c r="E1617" i="1" s="1"/>
  <c r="E1618" i="1" s="1"/>
  <c r="E1619" i="1" s="1"/>
  <c r="E1620" i="1" s="1"/>
  <c r="E1621" i="1" s="1"/>
  <c r="E1622" i="1" s="1"/>
  <c r="E1623" i="1" s="1"/>
  <c r="E1624" i="1" s="1"/>
  <c r="E1625" i="1" s="1"/>
  <c r="E1626" i="1" s="1"/>
  <c r="E1627" i="1" s="1"/>
  <c r="E1628" i="1" s="1"/>
  <c r="E1629" i="1" s="1"/>
  <c r="E1630" i="1" s="1"/>
  <c r="E1631" i="1" s="1"/>
  <c r="E1632" i="1" s="1"/>
  <c r="E1633" i="1" s="1"/>
  <c r="E1634" i="1" s="1"/>
  <c r="E1635" i="1" s="1"/>
  <c r="E1636" i="1" s="1"/>
  <c r="E1637" i="1" s="1"/>
  <c r="E1638" i="1" s="1"/>
  <c r="E1639" i="1" s="1"/>
  <c r="E1640" i="1" s="1"/>
  <c r="E1641" i="1" s="1"/>
  <c r="E1642" i="1" s="1"/>
  <c r="E1643" i="1" s="1"/>
  <c r="E1644" i="1" s="1"/>
  <c r="E1645" i="1" s="1"/>
  <c r="E1646" i="1" s="1"/>
  <c r="E1647" i="1" s="1"/>
  <c r="E1648" i="1" s="1"/>
  <c r="E1649" i="1" s="1"/>
  <c r="E1650" i="1" s="1"/>
  <c r="E1651" i="1" s="1"/>
  <c r="E1652" i="1" s="1"/>
  <c r="E1653" i="1" s="1"/>
  <c r="E1654" i="1" s="1"/>
  <c r="E1655" i="1" s="1"/>
  <c r="E1656" i="1" s="1"/>
  <c r="E1657" i="1" s="1"/>
  <c r="E1658" i="1" s="1"/>
  <c r="E1659" i="1" s="1"/>
  <c r="E1660" i="1" s="1"/>
  <c r="E1661" i="1" s="1"/>
  <c r="E1662" i="1" s="1"/>
  <c r="E1663" i="1" s="1"/>
  <c r="E1664" i="1" s="1"/>
  <c r="E1665" i="1" s="1"/>
  <c r="E1666" i="1" s="1"/>
  <c r="E1667" i="1" s="1"/>
  <c r="E1668" i="1" s="1"/>
  <c r="E1669" i="1" s="1"/>
  <c r="E1670" i="1" s="1"/>
  <c r="E1671" i="1" s="1"/>
  <c r="E1672" i="1" s="1"/>
  <c r="E1673" i="1" s="1"/>
  <c r="E1674" i="1" s="1"/>
  <c r="E1675" i="1" s="1"/>
  <c r="E1676" i="1" s="1"/>
  <c r="E1677" i="1" s="1"/>
  <c r="E1678" i="1" s="1"/>
  <c r="E1679" i="1" s="1"/>
  <c r="E1680" i="1" s="1"/>
  <c r="E1681" i="1" s="1"/>
  <c r="E1682" i="1" s="1"/>
  <c r="E1683" i="1" s="1"/>
  <c r="E1684" i="1" s="1"/>
  <c r="E1685" i="1" s="1"/>
  <c r="E1686" i="1" s="1"/>
  <c r="E1687" i="1" s="1"/>
  <c r="E1688" i="1" s="1"/>
  <c r="E1689" i="1" s="1"/>
  <c r="E1690" i="1" s="1"/>
  <c r="E1691" i="1" s="1"/>
  <c r="E1692" i="1" s="1"/>
  <c r="E1693" i="1" s="1"/>
  <c r="E1694" i="1" s="1"/>
  <c r="E1695" i="1" s="1"/>
  <c r="E1696" i="1" s="1"/>
  <c r="E1697" i="1" s="1"/>
  <c r="E1698" i="1" s="1"/>
  <c r="E1699" i="1" s="1"/>
  <c r="E1700" i="1" s="1"/>
  <c r="E1701" i="1" s="1"/>
  <c r="E1702" i="1" s="1"/>
  <c r="E1703" i="1" s="1"/>
  <c r="E1704" i="1" s="1"/>
  <c r="E1705" i="1" s="1"/>
  <c r="E1706" i="1" s="1"/>
  <c r="E1707" i="1" s="1"/>
  <c r="E1708" i="1" s="1"/>
  <c r="E1709" i="1" s="1"/>
  <c r="E1710" i="1" s="1"/>
  <c r="E1711" i="1" s="1"/>
  <c r="E1712" i="1" s="1"/>
  <c r="E1713" i="1" s="1"/>
  <c r="E1714" i="1" s="1"/>
  <c r="E1715" i="1" s="1"/>
  <c r="E1716" i="1" s="1"/>
  <c r="E1717" i="1" s="1"/>
  <c r="E1718" i="1" s="1"/>
  <c r="E1719" i="1" s="1"/>
  <c r="E1720" i="1" s="1"/>
  <c r="E1721" i="1" s="1"/>
  <c r="E1722" i="1" s="1"/>
  <c r="E1723" i="1" s="1"/>
  <c r="E1724" i="1" s="1"/>
  <c r="E1725" i="1" s="1"/>
  <c r="E1726" i="1" s="1"/>
  <c r="E1727" i="1" s="1"/>
  <c r="E1728" i="1" s="1"/>
  <c r="E1729" i="1" s="1"/>
  <c r="E1730" i="1" s="1"/>
  <c r="E1731" i="1" s="1"/>
  <c r="E1732" i="1" s="1"/>
  <c r="E1733" i="1" s="1"/>
  <c r="E1734" i="1" s="1"/>
  <c r="E1735" i="1" s="1"/>
  <c r="E1736" i="1" s="1"/>
  <c r="E1737" i="1" s="1"/>
  <c r="E1738" i="1" s="1"/>
  <c r="E1739" i="1" s="1"/>
  <c r="E1740" i="1" s="1"/>
  <c r="E1741" i="1" s="1"/>
  <c r="E1742" i="1" s="1"/>
  <c r="E1743" i="1" s="1"/>
  <c r="E1744" i="1" s="1"/>
  <c r="E1745" i="1" s="1"/>
  <c r="E1746" i="1" s="1"/>
  <c r="E1747" i="1" s="1"/>
  <c r="E1748" i="1" s="1"/>
  <c r="E1749" i="1" s="1"/>
  <c r="E1750" i="1" s="1"/>
  <c r="E1751" i="1" s="1"/>
  <c r="E1752" i="1" s="1"/>
  <c r="E1753" i="1" s="1"/>
  <c r="E1754" i="1" s="1"/>
  <c r="E1755" i="1" s="1"/>
  <c r="E1756" i="1" s="1"/>
  <c r="E1757" i="1" s="1"/>
  <c r="E1758" i="1" s="1"/>
  <c r="E1759" i="1" s="1"/>
  <c r="E1760" i="1" s="1"/>
  <c r="E1761" i="1" s="1"/>
  <c r="E1762" i="1" s="1"/>
  <c r="E1763" i="1" s="1"/>
  <c r="E1764" i="1" s="1"/>
  <c r="E1765" i="1" s="1"/>
  <c r="E1766" i="1" s="1"/>
  <c r="E1767" i="1" s="1"/>
  <c r="E1768" i="1" s="1"/>
  <c r="E1769" i="1" s="1"/>
  <c r="E1770" i="1" s="1"/>
  <c r="E1771" i="1" s="1"/>
  <c r="E1772" i="1" s="1"/>
  <c r="E1773" i="1" s="1"/>
  <c r="E1774" i="1" s="1"/>
  <c r="E1775" i="1" s="1"/>
  <c r="E1776" i="1" s="1"/>
  <c r="E1777" i="1" s="1"/>
  <c r="E1778" i="1" s="1"/>
  <c r="E1779" i="1" s="1"/>
  <c r="E1780" i="1" s="1"/>
  <c r="E1781" i="1" s="1"/>
  <c r="E1782" i="1" s="1"/>
  <c r="E1783" i="1" s="1"/>
  <c r="E1784" i="1" s="1"/>
  <c r="E1785" i="1" s="1"/>
  <c r="E1786" i="1" s="1"/>
  <c r="E1787" i="1" s="1"/>
  <c r="E1788" i="1" s="1"/>
  <c r="E1789" i="1" s="1"/>
  <c r="E1790" i="1" s="1"/>
  <c r="E1791" i="1" s="1"/>
  <c r="E1792" i="1" s="1"/>
  <c r="E1793" i="1" s="1"/>
  <c r="E1794" i="1" s="1"/>
  <c r="E1795" i="1" s="1"/>
  <c r="E1796" i="1" s="1"/>
  <c r="E1797" i="1" s="1"/>
  <c r="E1798" i="1" s="1"/>
  <c r="E1799" i="1" s="1"/>
  <c r="E1800" i="1" s="1"/>
  <c r="E1801" i="1" s="1"/>
  <c r="E1802" i="1" s="1"/>
  <c r="E1803" i="1" s="1"/>
  <c r="E1804" i="1" s="1"/>
  <c r="E1805" i="1" s="1"/>
  <c r="E1806" i="1" s="1"/>
  <c r="E1807" i="1" s="1"/>
  <c r="E1808" i="1" s="1"/>
  <c r="E1809" i="1" s="1"/>
  <c r="E1810" i="1" s="1"/>
  <c r="E1811" i="1" s="1"/>
  <c r="E1812" i="1" s="1"/>
  <c r="E1813" i="1" s="1"/>
  <c r="E1814" i="1" s="1"/>
  <c r="E1815" i="1" s="1"/>
  <c r="E1816" i="1" s="1"/>
  <c r="E1817" i="1" s="1"/>
  <c r="E1818" i="1" s="1"/>
  <c r="E1819" i="1" s="1"/>
  <c r="E1820" i="1" s="1"/>
  <c r="E1821" i="1" s="1"/>
  <c r="E1822" i="1" s="1"/>
  <c r="E1823" i="1" s="1"/>
  <c r="E1824" i="1" s="1"/>
  <c r="E1825" i="1" s="1"/>
  <c r="E1826" i="1" s="1"/>
  <c r="E1827" i="1" s="1"/>
  <c r="E1828" i="1" s="1"/>
  <c r="E1829" i="1" s="1"/>
  <c r="E1830" i="1" s="1"/>
  <c r="E1831" i="1" s="1"/>
  <c r="E1832" i="1" s="1"/>
  <c r="E1833" i="1" s="1"/>
  <c r="E1834" i="1" s="1"/>
  <c r="E1835" i="1" s="1"/>
  <c r="E1836" i="1" s="1"/>
  <c r="E1837" i="1" s="1"/>
  <c r="E1838" i="1" s="1"/>
  <c r="E1839" i="1" s="1"/>
  <c r="E1840" i="1" s="1"/>
  <c r="E1841" i="1" s="1"/>
  <c r="E1842" i="1" s="1"/>
  <c r="E1843" i="1" s="1"/>
  <c r="E1844" i="1" s="1"/>
  <c r="E1845" i="1" s="1"/>
  <c r="E1846" i="1" s="1"/>
  <c r="E1847" i="1" s="1"/>
  <c r="E1848" i="1" s="1"/>
  <c r="E1849" i="1" s="1"/>
  <c r="E1850" i="1" s="1"/>
  <c r="E1851" i="1" s="1"/>
  <c r="E1852" i="1" s="1"/>
  <c r="E1853" i="1" s="1"/>
  <c r="E1854" i="1" s="1"/>
  <c r="E1855" i="1" s="1"/>
  <c r="E1856" i="1" s="1"/>
  <c r="E1857" i="1" s="1"/>
  <c r="E1858" i="1" s="1"/>
  <c r="E1859" i="1" s="1"/>
  <c r="E1860" i="1" s="1"/>
  <c r="E1861" i="1" s="1"/>
  <c r="E1862" i="1" s="1"/>
  <c r="E1863" i="1" s="1"/>
  <c r="E1864" i="1" s="1"/>
  <c r="E1865" i="1" s="1"/>
  <c r="E1866" i="1" s="1"/>
  <c r="E1867" i="1" s="1"/>
  <c r="E1868" i="1" s="1"/>
  <c r="E1869" i="1" s="1"/>
  <c r="E1870" i="1" s="1"/>
  <c r="E1871" i="1" s="1"/>
  <c r="E1872" i="1" s="1"/>
  <c r="E1873" i="1" s="1"/>
  <c r="E1874" i="1" s="1"/>
  <c r="E1875" i="1" s="1"/>
  <c r="E1876" i="1" s="1"/>
  <c r="E1877" i="1" s="1"/>
  <c r="E1878" i="1" s="1"/>
  <c r="E1879" i="1" s="1"/>
  <c r="E1880" i="1" s="1"/>
  <c r="E1881" i="1" s="1"/>
  <c r="E1882" i="1" s="1"/>
  <c r="E1883" i="1" s="1"/>
  <c r="E1884" i="1" s="1"/>
  <c r="E1885" i="1" s="1"/>
  <c r="E1886" i="1" s="1"/>
  <c r="E1887" i="1" s="1"/>
  <c r="E1888" i="1" s="1"/>
  <c r="E1889" i="1" s="1"/>
  <c r="E1890" i="1" s="1"/>
  <c r="E1891" i="1" s="1"/>
  <c r="E1892" i="1" s="1"/>
  <c r="E1893" i="1" s="1"/>
  <c r="E1894" i="1" s="1"/>
  <c r="E1895" i="1" s="1"/>
  <c r="E1896" i="1" s="1"/>
  <c r="E1897" i="1" s="1"/>
  <c r="E1898" i="1" s="1"/>
  <c r="E1899" i="1" s="1"/>
  <c r="E1900" i="1" s="1"/>
  <c r="E1901" i="1" s="1"/>
  <c r="E1902" i="1" s="1"/>
  <c r="E1903" i="1" s="1"/>
  <c r="E1904" i="1" s="1"/>
  <c r="E1905" i="1" s="1"/>
  <c r="E1906" i="1" s="1"/>
  <c r="E1907" i="1" s="1"/>
  <c r="E1908" i="1" s="1"/>
  <c r="E1909" i="1" s="1"/>
  <c r="E1910" i="1" s="1"/>
  <c r="E1911" i="1" s="1"/>
  <c r="E1912" i="1" s="1"/>
  <c r="E1913" i="1" s="1"/>
  <c r="E1914" i="1" s="1"/>
  <c r="E1915" i="1" s="1"/>
  <c r="E1916" i="1" s="1"/>
  <c r="E1917" i="1" s="1"/>
  <c r="E1918" i="1" s="1"/>
  <c r="E1919" i="1" s="1"/>
  <c r="E1920" i="1" s="1"/>
  <c r="E1921" i="1" s="1"/>
  <c r="E1922" i="1" s="1"/>
  <c r="E1923" i="1" s="1"/>
  <c r="E1924" i="1" s="1"/>
  <c r="E1925" i="1" s="1"/>
  <c r="E1926" i="1" s="1"/>
  <c r="E1927" i="1" s="1"/>
  <c r="E1928" i="1" s="1"/>
  <c r="E1929" i="1" s="1"/>
  <c r="E1930" i="1" s="1"/>
  <c r="E1931" i="1" s="1"/>
  <c r="E1932" i="1" s="1"/>
  <c r="E1933" i="1" s="1"/>
  <c r="E1934" i="1" s="1"/>
  <c r="E1935" i="1" s="1"/>
  <c r="E1936" i="1" s="1"/>
  <c r="E1937" i="1" s="1"/>
  <c r="E1938" i="1" s="1"/>
  <c r="E1939" i="1" s="1"/>
  <c r="E1940" i="1" s="1"/>
  <c r="E1941" i="1" s="1"/>
  <c r="E1942" i="1" s="1"/>
  <c r="E1943" i="1" s="1"/>
  <c r="E1944" i="1" s="1"/>
  <c r="E1945" i="1" s="1"/>
  <c r="E1946" i="1" s="1"/>
  <c r="E1947" i="1" s="1"/>
  <c r="E1948" i="1" s="1"/>
  <c r="E1949" i="1" s="1"/>
  <c r="E1950" i="1" s="1"/>
  <c r="E1951" i="1" s="1"/>
  <c r="E1952" i="1" s="1"/>
  <c r="E1953" i="1" s="1"/>
  <c r="E1954" i="1" s="1"/>
  <c r="E1955" i="1" s="1"/>
  <c r="E1956" i="1" s="1"/>
  <c r="E1957" i="1" s="1"/>
  <c r="E1958" i="1" s="1"/>
  <c r="E1959" i="1" s="1"/>
  <c r="E1960" i="1" s="1"/>
  <c r="E1961" i="1" s="1"/>
  <c r="E1962" i="1" s="1"/>
  <c r="E1963" i="1" s="1"/>
  <c r="E1964" i="1" s="1"/>
  <c r="E1965" i="1" s="1"/>
  <c r="E1966" i="1" s="1"/>
  <c r="E1967" i="1" s="1"/>
  <c r="E1968" i="1" s="1"/>
  <c r="E1969" i="1" s="1"/>
  <c r="E1970" i="1" s="1"/>
  <c r="E1971" i="1" s="1"/>
  <c r="E1972" i="1" s="1"/>
  <c r="E1973" i="1" s="1"/>
  <c r="E1974" i="1" s="1"/>
  <c r="E1975" i="1" s="1"/>
  <c r="E1976" i="1" s="1"/>
  <c r="E1977" i="1" s="1"/>
  <c r="E1978" i="1" s="1"/>
  <c r="E1979" i="1" s="1"/>
  <c r="E1980" i="1" s="1"/>
  <c r="E1981" i="1" s="1"/>
  <c r="E1982" i="1" s="1"/>
  <c r="E1983" i="1" s="1"/>
  <c r="E1984" i="1" s="1"/>
  <c r="E1985" i="1" s="1"/>
  <c r="E1986" i="1" s="1"/>
  <c r="E1987" i="1" s="1"/>
  <c r="E1988" i="1" s="1"/>
  <c r="E1989" i="1" s="1"/>
  <c r="E1990" i="1" s="1"/>
  <c r="E1991" i="1" s="1"/>
  <c r="E1992" i="1" s="1"/>
  <c r="E1993" i="1" s="1"/>
  <c r="E1994" i="1" s="1"/>
  <c r="E1995" i="1" s="1"/>
  <c r="E1996" i="1" s="1"/>
  <c r="E1997" i="1" s="1"/>
  <c r="E1998" i="1" s="1"/>
  <c r="E1999" i="1" s="1"/>
  <c r="E2000" i="1" s="1"/>
  <c r="E2001" i="1" s="1"/>
  <c r="E2002" i="1" s="1"/>
  <c r="E2003" i="1" s="1"/>
  <c r="E2004" i="1" s="1"/>
  <c r="E2005" i="1" s="1"/>
  <c r="E2006" i="1" s="1"/>
  <c r="E2007" i="1" s="1"/>
  <c r="E2008" i="1" s="1"/>
  <c r="E2009" i="1" s="1"/>
  <c r="E2010" i="1" s="1"/>
  <c r="E2011" i="1" s="1"/>
  <c r="E2012" i="1" s="1"/>
  <c r="E2013" i="1" s="1"/>
  <c r="E2014" i="1" s="1"/>
  <c r="E2015" i="1" s="1"/>
  <c r="E2016" i="1" s="1"/>
  <c r="E2017" i="1" s="1"/>
  <c r="E2018" i="1" s="1"/>
  <c r="E2019" i="1" s="1"/>
  <c r="E2020" i="1" s="1"/>
  <c r="E2021" i="1" s="1"/>
  <c r="E2022" i="1" s="1"/>
  <c r="E2023" i="1" s="1"/>
  <c r="E2024" i="1" s="1"/>
  <c r="E2025" i="1" s="1"/>
  <c r="E2026" i="1" s="1"/>
  <c r="E2027" i="1" s="1"/>
  <c r="E2028" i="1" s="1"/>
  <c r="E2029" i="1" s="1"/>
  <c r="E2030" i="1" s="1"/>
  <c r="E2031" i="1" s="1"/>
  <c r="E2032" i="1" s="1"/>
  <c r="E2033" i="1" s="1"/>
  <c r="E2034" i="1" s="1"/>
  <c r="E2035" i="1" s="1"/>
  <c r="E2036" i="1" s="1"/>
  <c r="E2037" i="1" s="1"/>
  <c r="E2038" i="1" s="1"/>
  <c r="E2039" i="1" s="1"/>
  <c r="E2040" i="1" s="1"/>
  <c r="E2041" i="1" s="1"/>
  <c r="E2042" i="1" s="1"/>
  <c r="E2043" i="1" s="1"/>
  <c r="E2044" i="1" s="1"/>
  <c r="E2045" i="1" s="1"/>
  <c r="E2046" i="1" s="1"/>
  <c r="E2047" i="1" s="1"/>
  <c r="E2048" i="1" s="1"/>
  <c r="E2049" i="1" s="1"/>
  <c r="E2050" i="1" s="1"/>
  <c r="E2051" i="1" s="1"/>
  <c r="E2052" i="1" s="1"/>
  <c r="E2053" i="1" s="1"/>
  <c r="E2054" i="1" s="1"/>
  <c r="E2055" i="1" s="1"/>
  <c r="E2056" i="1" s="1"/>
  <c r="E2057" i="1" s="1"/>
  <c r="E2058" i="1" s="1"/>
  <c r="E2059" i="1" s="1"/>
  <c r="E2060" i="1" s="1"/>
  <c r="E2061" i="1" s="1"/>
  <c r="E2062" i="1" s="1"/>
  <c r="E2063" i="1" s="1"/>
  <c r="E2064" i="1" s="1"/>
  <c r="E2065" i="1" s="1"/>
  <c r="E2066" i="1" s="1"/>
  <c r="E2067" i="1" s="1"/>
  <c r="E2068" i="1" s="1"/>
  <c r="E2069" i="1" s="1"/>
  <c r="E2070" i="1" s="1"/>
  <c r="E2071" i="1" s="1"/>
  <c r="E2072" i="1" s="1"/>
  <c r="E2073" i="1" s="1"/>
  <c r="E2074" i="1" s="1"/>
  <c r="E2075" i="1" s="1"/>
  <c r="E2076" i="1" s="1"/>
  <c r="E2077" i="1" s="1"/>
  <c r="E2078" i="1" s="1"/>
  <c r="E2079" i="1" s="1"/>
  <c r="E2080" i="1" s="1"/>
  <c r="E2081" i="1" s="1"/>
  <c r="E2082" i="1" s="1"/>
  <c r="E2083" i="1" s="1"/>
  <c r="E2084" i="1" s="1"/>
  <c r="E2085" i="1" s="1"/>
  <c r="E2086" i="1" s="1"/>
  <c r="E2087" i="1" s="1"/>
  <c r="E2088" i="1" s="1"/>
  <c r="E2089" i="1" s="1"/>
  <c r="E2090" i="1" s="1"/>
  <c r="E2091" i="1" s="1"/>
  <c r="E2092" i="1" s="1"/>
  <c r="E2093" i="1" s="1"/>
  <c r="E2094" i="1" s="1"/>
  <c r="E2095" i="1" s="1"/>
  <c r="E2096" i="1" s="1"/>
  <c r="E2097" i="1" s="1"/>
  <c r="E2098" i="1" s="1"/>
  <c r="E2099" i="1" s="1"/>
  <c r="E2100" i="1" s="1"/>
  <c r="E2101" i="1" s="1"/>
  <c r="E2102" i="1" s="1"/>
  <c r="E2103" i="1" s="1"/>
  <c r="E2104" i="1" s="1"/>
  <c r="E2105" i="1" s="1"/>
  <c r="E2106" i="1" s="1"/>
  <c r="E2107" i="1" s="1"/>
  <c r="E2108" i="1" s="1"/>
  <c r="E2109" i="1" s="1"/>
  <c r="E2110" i="1" s="1"/>
  <c r="E2111" i="1" s="1"/>
  <c r="E2112" i="1" s="1"/>
  <c r="E2113" i="1" s="1"/>
  <c r="E2114" i="1" s="1"/>
  <c r="E2115" i="1" s="1"/>
  <c r="E2116" i="1" s="1"/>
  <c r="E2117" i="1" s="1"/>
  <c r="E2118" i="1" s="1"/>
  <c r="E2119" i="1" s="1"/>
  <c r="E2120" i="1" s="1"/>
  <c r="E2121" i="1" s="1"/>
  <c r="E2122" i="1" s="1"/>
  <c r="E2123" i="1" s="1"/>
  <c r="E2124" i="1" s="1"/>
  <c r="E2125" i="1" s="1"/>
  <c r="E2126" i="1" s="1"/>
  <c r="E2127" i="1" s="1"/>
  <c r="E2128" i="1" s="1"/>
  <c r="E2129" i="1" s="1"/>
  <c r="E2130" i="1" s="1"/>
  <c r="E2131" i="1" s="1"/>
  <c r="E2132" i="1" s="1"/>
  <c r="E2133" i="1" s="1"/>
  <c r="E2134" i="1" s="1"/>
  <c r="E2135" i="1" s="1"/>
  <c r="E2136" i="1" s="1"/>
  <c r="E2137" i="1" s="1"/>
  <c r="E2138" i="1" s="1"/>
  <c r="E2139" i="1" s="1"/>
  <c r="E2140" i="1" s="1"/>
  <c r="E2141" i="1" s="1"/>
  <c r="E2142" i="1" s="1"/>
  <c r="E2143" i="1" s="1"/>
  <c r="E2144" i="1" s="1"/>
  <c r="E2145" i="1" s="1"/>
  <c r="E2146" i="1" s="1"/>
  <c r="E2147" i="1" s="1"/>
  <c r="E2148" i="1" s="1"/>
  <c r="E2149" i="1" s="1"/>
  <c r="E2150" i="1" s="1"/>
  <c r="E2151" i="1" s="1"/>
  <c r="E2152" i="1" s="1"/>
  <c r="E2153" i="1" s="1"/>
  <c r="E2154" i="1" s="1"/>
  <c r="E2155" i="1" s="1"/>
  <c r="E2156" i="1" s="1"/>
  <c r="E2157" i="1" s="1"/>
  <c r="E2158" i="1" s="1"/>
  <c r="E2159" i="1" s="1"/>
  <c r="E2160" i="1" s="1"/>
  <c r="E2161" i="1" s="1"/>
  <c r="E2162" i="1" s="1"/>
  <c r="E2163" i="1" s="1"/>
  <c r="E2164" i="1" s="1"/>
  <c r="E2165" i="1" s="1"/>
  <c r="E2166" i="1" s="1"/>
  <c r="E2167" i="1" s="1"/>
  <c r="E2168" i="1" s="1"/>
  <c r="E2169" i="1" s="1"/>
  <c r="E2170" i="1" s="1"/>
  <c r="E2171" i="1" s="1"/>
  <c r="E2172" i="1" s="1"/>
  <c r="E2173" i="1" s="1"/>
  <c r="E2174" i="1" s="1"/>
  <c r="E2175" i="1" s="1"/>
  <c r="E2176" i="1" s="1"/>
  <c r="E2177" i="1" s="1"/>
  <c r="E2178" i="1" s="1"/>
  <c r="E2179" i="1" s="1"/>
  <c r="E2180" i="1" s="1"/>
  <c r="E2181" i="1" s="1"/>
  <c r="E2182" i="1" s="1"/>
  <c r="E2183" i="1" s="1"/>
  <c r="E2184" i="1" s="1"/>
  <c r="E2185" i="1" s="1"/>
  <c r="E2186" i="1" s="1"/>
  <c r="E2187" i="1" s="1"/>
  <c r="E2188" i="1" s="1"/>
  <c r="E2189" i="1" s="1"/>
  <c r="E2190" i="1" s="1"/>
  <c r="E2191" i="1" s="1"/>
  <c r="E2192" i="1" s="1"/>
  <c r="E2193" i="1" s="1"/>
  <c r="E2194" i="1" s="1"/>
  <c r="E2195" i="1" s="1"/>
  <c r="E2196" i="1" s="1"/>
  <c r="E2197" i="1" s="1"/>
  <c r="E2198" i="1" s="1"/>
  <c r="E2199" i="1" s="1"/>
  <c r="E2200" i="1" s="1"/>
  <c r="E2201" i="1" s="1"/>
  <c r="E2202" i="1" s="1"/>
  <c r="E2203" i="1" s="1"/>
  <c r="E2204" i="1" s="1"/>
  <c r="E2205" i="1" s="1"/>
  <c r="E2206" i="1" s="1"/>
  <c r="E2207" i="1" s="1"/>
  <c r="E2208" i="1" s="1"/>
  <c r="E2209" i="1" s="1"/>
  <c r="E2210" i="1" s="1"/>
  <c r="E2211" i="1" s="1"/>
  <c r="E2212" i="1" s="1"/>
  <c r="E2213" i="1" s="1"/>
  <c r="E2214" i="1" s="1"/>
  <c r="E2215" i="1" s="1"/>
  <c r="E2216" i="1" s="1"/>
  <c r="E2217" i="1" s="1"/>
  <c r="E2218" i="1" s="1"/>
  <c r="E2219" i="1" s="1"/>
  <c r="E2220" i="1" s="1"/>
  <c r="E2221" i="1" s="1"/>
  <c r="E2222" i="1" s="1"/>
  <c r="E2223" i="1" s="1"/>
  <c r="E2224" i="1" s="1"/>
  <c r="E2225" i="1" s="1"/>
  <c r="E2226" i="1" s="1"/>
  <c r="E2227" i="1" s="1"/>
  <c r="E2228" i="1" s="1"/>
  <c r="E2229" i="1" s="1"/>
  <c r="E2230" i="1" s="1"/>
  <c r="E2231" i="1" s="1"/>
  <c r="E2232" i="1" s="1"/>
  <c r="E2233" i="1" s="1"/>
  <c r="E2234" i="1" s="1"/>
  <c r="E2235" i="1" s="1"/>
  <c r="E2236" i="1" s="1"/>
  <c r="E2237" i="1" s="1"/>
  <c r="E2238" i="1" s="1"/>
  <c r="E2239" i="1" s="1"/>
  <c r="E2240" i="1" s="1"/>
  <c r="E2241" i="1" s="1"/>
  <c r="E2242" i="1" s="1"/>
  <c r="E2243" i="1" s="1"/>
  <c r="E2244" i="1" s="1"/>
  <c r="E2245" i="1" s="1"/>
  <c r="E2246" i="1" s="1"/>
  <c r="E2247" i="1" s="1"/>
  <c r="E2248" i="1" s="1"/>
  <c r="E2249" i="1" s="1"/>
  <c r="E2250" i="1" s="1"/>
  <c r="E2251" i="1" s="1"/>
  <c r="E2252" i="1" s="1"/>
  <c r="E2253" i="1" s="1"/>
  <c r="E2254" i="1" s="1"/>
  <c r="E2255" i="1" s="1"/>
  <c r="E2256" i="1" s="1"/>
  <c r="E2257" i="1" s="1"/>
  <c r="E2258" i="1" s="1"/>
  <c r="E2259" i="1" s="1"/>
  <c r="E2260" i="1" s="1"/>
  <c r="E2261" i="1" s="1"/>
  <c r="E2262" i="1" s="1"/>
  <c r="E2263" i="1" s="1"/>
  <c r="E2264" i="1" s="1"/>
  <c r="E2265" i="1" s="1"/>
  <c r="E2266" i="1" s="1"/>
  <c r="E2267" i="1" s="1"/>
  <c r="E2268" i="1" s="1"/>
  <c r="E2269" i="1" s="1"/>
  <c r="E2270" i="1" s="1"/>
  <c r="E2271" i="1" s="1"/>
  <c r="E2272" i="1" s="1"/>
  <c r="E2273" i="1" s="1"/>
  <c r="E2274" i="1" s="1"/>
  <c r="E2275" i="1" s="1"/>
  <c r="E2276" i="1" s="1"/>
  <c r="E2277" i="1" s="1"/>
  <c r="E2278" i="1" s="1"/>
  <c r="E2279" i="1" s="1"/>
  <c r="E2280" i="1" s="1"/>
  <c r="E2281" i="1" s="1"/>
  <c r="E2282" i="1" s="1"/>
  <c r="E2283" i="1" s="1"/>
  <c r="E2284" i="1" s="1"/>
  <c r="E2285" i="1" s="1"/>
  <c r="E2286" i="1" s="1"/>
  <c r="E2287" i="1" s="1"/>
  <c r="E2288" i="1" s="1"/>
  <c r="E2289" i="1" s="1"/>
  <c r="E2290" i="1" s="1"/>
  <c r="E2291" i="1" s="1"/>
  <c r="E2292" i="1" s="1"/>
  <c r="E2293" i="1" s="1"/>
  <c r="E2294" i="1" s="1"/>
  <c r="E2295" i="1" s="1"/>
  <c r="E2296" i="1" s="1"/>
  <c r="E2297" i="1" s="1"/>
  <c r="E2298" i="1" s="1"/>
  <c r="E2299" i="1" s="1"/>
  <c r="E2300" i="1" s="1"/>
  <c r="E2301" i="1" s="1"/>
  <c r="E2302" i="1" s="1"/>
  <c r="E2303" i="1" s="1"/>
  <c r="E2304" i="1" s="1"/>
  <c r="E2305" i="1" s="1"/>
  <c r="E2306" i="1" s="1"/>
  <c r="E2307" i="1" s="1"/>
  <c r="E2308" i="1" s="1"/>
  <c r="E2309" i="1" s="1"/>
  <c r="E2310" i="1" s="1"/>
  <c r="E2311" i="1" s="1"/>
  <c r="E2312" i="1" s="1"/>
  <c r="E2313" i="1" s="1"/>
  <c r="E2314" i="1" s="1"/>
  <c r="E2315" i="1" s="1"/>
  <c r="E2316" i="1" s="1"/>
  <c r="E2317" i="1" s="1"/>
  <c r="E2318" i="1" s="1"/>
  <c r="E2319" i="1" s="1"/>
  <c r="E2320" i="1" s="1"/>
  <c r="E2321" i="1" s="1"/>
  <c r="E2322" i="1" s="1"/>
  <c r="E2323" i="1" s="1"/>
  <c r="E2324" i="1" s="1"/>
  <c r="E2325" i="1" s="1"/>
  <c r="E2326" i="1" s="1"/>
  <c r="E2327" i="1" s="1"/>
  <c r="E2328" i="1" s="1"/>
  <c r="E2329" i="1" s="1"/>
  <c r="E2330" i="1" s="1"/>
  <c r="E2331" i="1" s="1"/>
  <c r="E2332" i="1" s="1"/>
  <c r="E2333" i="1" s="1"/>
  <c r="E2334" i="1" s="1"/>
  <c r="E2335" i="1" s="1"/>
  <c r="E2336" i="1" s="1"/>
  <c r="E2337" i="1" s="1"/>
  <c r="E2338" i="1" s="1"/>
  <c r="E2339" i="1" s="1"/>
  <c r="E2340" i="1" s="1"/>
  <c r="E2341" i="1" s="1"/>
  <c r="E2342" i="1" s="1"/>
  <c r="E2343" i="1" s="1"/>
  <c r="E2344" i="1" s="1"/>
  <c r="E2345" i="1" s="1"/>
  <c r="E2346" i="1" s="1"/>
  <c r="E2347" i="1" s="1"/>
  <c r="E2348" i="1" s="1"/>
  <c r="E2349" i="1" s="1"/>
  <c r="E2350" i="1" s="1"/>
  <c r="E2351" i="1" s="1"/>
  <c r="E2352" i="1" s="1"/>
  <c r="E2353" i="1" s="1"/>
  <c r="E2354" i="1" s="1"/>
  <c r="E2355" i="1" s="1"/>
  <c r="E2356" i="1" s="1"/>
  <c r="E2357" i="1" s="1"/>
  <c r="E2358" i="1" s="1"/>
  <c r="E2359" i="1" s="1"/>
  <c r="E2360" i="1" s="1"/>
  <c r="E2361" i="1" s="1"/>
  <c r="E2362" i="1" s="1"/>
  <c r="E2363" i="1" s="1"/>
  <c r="E2364" i="1" s="1"/>
  <c r="E2365" i="1" s="1"/>
  <c r="E2366" i="1" s="1"/>
  <c r="E2367" i="1" s="1"/>
  <c r="E2368" i="1" s="1"/>
  <c r="E2369" i="1" s="1"/>
  <c r="E2370" i="1" s="1"/>
  <c r="E2371" i="1" s="1"/>
  <c r="E2372" i="1" s="1"/>
  <c r="E2373" i="1" s="1"/>
  <c r="E2374" i="1" s="1"/>
  <c r="E2375" i="1" s="1"/>
  <c r="E2376" i="1" s="1"/>
  <c r="E2377" i="1" s="1"/>
  <c r="E2378" i="1" s="1"/>
  <c r="E2379" i="1" s="1"/>
  <c r="E2380" i="1" s="1"/>
  <c r="E2381" i="1" s="1"/>
  <c r="E2382" i="1" s="1"/>
  <c r="E2383" i="1" s="1"/>
  <c r="E2384" i="1" s="1"/>
  <c r="E2385" i="1" s="1"/>
  <c r="E2386" i="1" s="1"/>
  <c r="E2387" i="1" s="1"/>
  <c r="E2388" i="1" s="1"/>
  <c r="E2389" i="1" s="1"/>
  <c r="E2390" i="1" s="1"/>
  <c r="E2391" i="1" s="1"/>
  <c r="E2392" i="1" s="1"/>
  <c r="E2393" i="1" s="1"/>
  <c r="E2394" i="1" s="1"/>
  <c r="E2395" i="1" s="1"/>
  <c r="E2396" i="1" s="1"/>
  <c r="E2397" i="1" s="1"/>
  <c r="E2398" i="1" s="1"/>
  <c r="E2399" i="1" s="1"/>
  <c r="E2400" i="1" s="1"/>
  <c r="E2401" i="1" s="1"/>
  <c r="E2402" i="1" s="1"/>
  <c r="E2403" i="1" s="1"/>
  <c r="E2404" i="1" s="1"/>
  <c r="E2405" i="1" s="1"/>
  <c r="E2406" i="1" s="1"/>
  <c r="E2407" i="1" s="1"/>
  <c r="E2408" i="1" s="1"/>
  <c r="E2409" i="1" s="1"/>
  <c r="E2410" i="1" s="1"/>
  <c r="E2411" i="1" s="1"/>
  <c r="E2412" i="1" s="1"/>
  <c r="E2413" i="1" s="1"/>
  <c r="E2414" i="1" s="1"/>
  <c r="E2415" i="1" s="1"/>
  <c r="E2416" i="1" s="1"/>
  <c r="E2417" i="1" s="1"/>
  <c r="E2418" i="1" s="1"/>
  <c r="E2419" i="1" s="1"/>
  <c r="E2420" i="1" s="1"/>
  <c r="E2421" i="1" s="1"/>
  <c r="E2422" i="1" s="1"/>
  <c r="E2423" i="1" s="1"/>
  <c r="E2424" i="1" s="1"/>
  <c r="E2425" i="1" s="1"/>
  <c r="E2426" i="1" s="1"/>
  <c r="E2427" i="1" s="1"/>
  <c r="E2428" i="1" s="1"/>
  <c r="E2429" i="1" s="1"/>
  <c r="E2430" i="1" s="1"/>
  <c r="E2431" i="1" s="1"/>
  <c r="E2432" i="1" s="1"/>
  <c r="E2433" i="1" s="1"/>
  <c r="E2434" i="1" s="1"/>
  <c r="E2435" i="1" s="1"/>
  <c r="E2436" i="1" s="1"/>
  <c r="E2437" i="1" s="1"/>
  <c r="E2438" i="1" s="1"/>
  <c r="E2439" i="1" s="1"/>
  <c r="E2440" i="1" s="1"/>
  <c r="E2441" i="1" s="1"/>
  <c r="E2442" i="1" s="1"/>
  <c r="E2443" i="1" s="1"/>
  <c r="E2444" i="1" s="1"/>
  <c r="E2445" i="1" s="1"/>
  <c r="E2446" i="1" s="1"/>
  <c r="E2447" i="1" s="1"/>
  <c r="E2448" i="1" s="1"/>
  <c r="E2449" i="1" s="1"/>
  <c r="E2450" i="1" s="1"/>
  <c r="E2451" i="1" s="1"/>
  <c r="E2452" i="1" s="1"/>
  <c r="E2453" i="1" s="1"/>
  <c r="E2454" i="1" s="1"/>
  <c r="E2455" i="1" s="1"/>
  <c r="E2456" i="1" s="1"/>
  <c r="E2457" i="1" s="1"/>
  <c r="E2458" i="1" s="1"/>
  <c r="E2459" i="1" s="1"/>
  <c r="E2460" i="1" s="1"/>
  <c r="E2461" i="1" s="1"/>
  <c r="E2462" i="1" s="1"/>
  <c r="E2463" i="1" s="1"/>
  <c r="E2464" i="1" s="1"/>
  <c r="E2465" i="1" s="1"/>
  <c r="E2466" i="1" s="1"/>
  <c r="E2467" i="1" s="1"/>
  <c r="E2468" i="1" s="1"/>
  <c r="E2469" i="1" s="1"/>
  <c r="E2470" i="1" s="1"/>
  <c r="E2471" i="1" s="1"/>
  <c r="E2472" i="1" s="1"/>
  <c r="E2473" i="1" s="1"/>
  <c r="E2474" i="1" s="1"/>
  <c r="E2475" i="1" s="1"/>
  <c r="E2476" i="1" s="1"/>
  <c r="E2477" i="1" s="1"/>
  <c r="E2478" i="1" s="1"/>
  <c r="E2479" i="1" s="1"/>
  <c r="E2480" i="1" s="1"/>
  <c r="E2481" i="1" s="1"/>
  <c r="E2482" i="1" s="1"/>
  <c r="E2483" i="1" s="1"/>
  <c r="E2484" i="1" s="1"/>
  <c r="E2485" i="1" s="1"/>
  <c r="E2486" i="1" s="1"/>
  <c r="E2487" i="1" s="1"/>
  <c r="E2488" i="1" s="1"/>
  <c r="E2489" i="1" s="1"/>
  <c r="E2490" i="1" s="1"/>
  <c r="E2491" i="1" s="1"/>
  <c r="E2492" i="1" s="1"/>
  <c r="E2493" i="1" s="1"/>
  <c r="E2494" i="1" s="1"/>
  <c r="E2495" i="1" s="1"/>
  <c r="E2496" i="1" s="1"/>
  <c r="E2497" i="1" s="1"/>
  <c r="E2498" i="1" s="1"/>
  <c r="E2499" i="1" s="1"/>
  <c r="E2500" i="1" s="1"/>
  <c r="E2501" i="1" s="1"/>
  <c r="E2502" i="1" s="1"/>
  <c r="E2503" i="1" s="1"/>
  <c r="E2504" i="1" s="1"/>
  <c r="E2505" i="1" s="1"/>
  <c r="E2506" i="1" s="1"/>
  <c r="E2507" i="1" s="1"/>
  <c r="E2508" i="1" s="1"/>
  <c r="E2509" i="1" s="1"/>
  <c r="E2510" i="1" s="1"/>
  <c r="E2511" i="1" s="1"/>
  <c r="E2512" i="1" s="1"/>
  <c r="E2513" i="1" s="1"/>
  <c r="E2514" i="1" s="1"/>
  <c r="E2515" i="1" s="1"/>
  <c r="E2516" i="1" s="1"/>
  <c r="E2517" i="1" s="1"/>
  <c r="E2518" i="1" s="1"/>
  <c r="E2519" i="1" s="1"/>
  <c r="E2520" i="1" s="1"/>
  <c r="E2521" i="1" s="1"/>
  <c r="E2522" i="1" s="1"/>
  <c r="E2523" i="1" s="1"/>
  <c r="E2524" i="1" s="1"/>
  <c r="E2525" i="1" s="1"/>
  <c r="E2526" i="1" s="1"/>
  <c r="E2527" i="1" s="1"/>
  <c r="E2528" i="1" s="1"/>
  <c r="E2529" i="1" s="1"/>
  <c r="E2530" i="1" s="1"/>
  <c r="E2531" i="1" s="1"/>
  <c r="E2532" i="1" s="1"/>
  <c r="E2533" i="1" s="1"/>
  <c r="E2534" i="1" s="1"/>
  <c r="E2535" i="1" s="1"/>
  <c r="E2536" i="1" s="1"/>
  <c r="E2537" i="1" s="1"/>
  <c r="E2538" i="1" s="1"/>
  <c r="E2539" i="1" s="1"/>
  <c r="E2540" i="1" s="1"/>
  <c r="E2541" i="1" s="1"/>
  <c r="E2542" i="1" s="1"/>
  <c r="E2543" i="1" s="1"/>
  <c r="E2544" i="1" s="1"/>
  <c r="E2545" i="1" s="1"/>
  <c r="E2546" i="1" s="1"/>
  <c r="E2547" i="1" s="1"/>
  <c r="E2548" i="1" s="1"/>
  <c r="E2549" i="1" s="1"/>
  <c r="E2550" i="1" s="1"/>
  <c r="E2551" i="1" s="1"/>
  <c r="E2552" i="1" s="1"/>
  <c r="E2553" i="1" s="1"/>
  <c r="E2554" i="1" s="1"/>
  <c r="E2555" i="1" s="1"/>
  <c r="E2556" i="1" s="1"/>
  <c r="E2557" i="1" s="1"/>
  <c r="E2558" i="1" s="1"/>
  <c r="E2559" i="1" s="1"/>
  <c r="E2560" i="1" s="1"/>
  <c r="E2561" i="1" s="1"/>
  <c r="E2562" i="1" s="1"/>
  <c r="E2563" i="1" s="1"/>
  <c r="E2564" i="1" s="1"/>
  <c r="E2565" i="1" s="1"/>
  <c r="E2566" i="1" s="1"/>
  <c r="E2567" i="1" s="1"/>
  <c r="E2568" i="1" s="1"/>
  <c r="E2569" i="1" s="1"/>
  <c r="E2570" i="1" s="1"/>
  <c r="E2571" i="1" s="1"/>
  <c r="E2572" i="1" s="1"/>
  <c r="E2573" i="1" s="1"/>
  <c r="E2574" i="1" s="1"/>
  <c r="E2575" i="1" s="1"/>
  <c r="E2576" i="1" s="1"/>
  <c r="E2577" i="1" s="1"/>
  <c r="E2578" i="1" s="1"/>
  <c r="E2579" i="1" s="1"/>
  <c r="E2580" i="1" s="1"/>
  <c r="E2581" i="1" s="1"/>
  <c r="E2582" i="1" s="1"/>
  <c r="E2583" i="1" s="1"/>
  <c r="E2584" i="1" s="1"/>
  <c r="E2585" i="1" s="1"/>
  <c r="E2586" i="1" s="1"/>
  <c r="E2587" i="1" s="1"/>
  <c r="E2588" i="1" s="1"/>
  <c r="E2589" i="1" s="1"/>
  <c r="E2590" i="1" s="1"/>
  <c r="E2591" i="1" s="1"/>
  <c r="E2592" i="1" s="1"/>
  <c r="E2593" i="1" s="1"/>
  <c r="E2594" i="1" s="1"/>
  <c r="E2595" i="1" s="1"/>
  <c r="E2596" i="1" s="1"/>
  <c r="E2597" i="1" s="1"/>
  <c r="E2598" i="1" s="1"/>
  <c r="E2599" i="1" s="1"/>
  <c r="E2600" i="1" s="1"/>
  <c r="E2601" i="1" s="1"/>
  <c r="E2602" i="1" s="1"/>
  <c r="E2603" i="1" s="1"/>
  <c r="E2604" i="1" s="1"/>
  <c r="E2605" i="1" s="1"/>
  <c r="E2606" i="1" s="1"/>
  <c r="E2607" i="1" s="1"/>
  <c r="E2608" i="1" s="1"/>
  <c r="E2609" i="1" s="1"/>
  <c r="E2610" i="1" s="1"/>
  <c r="E2611" i="1" s="1"/>
  <c r="E2612" i="1" s="1"/>
  <c r="E2613" i="1" s="1"/>
  <c r="E2614" i="1" s="1"/>
  <c r="E2615" i="1" s="1"/>
  <c r="E2616" i="1" s="1"/>
  <c r="E2617" i="1" s="1"/>
  <c r="E2618" i="1" s="1"/>
  <c r="E2619" i="1" s="1"/>
  <c r="E2620" i="1" s="1"/>
  <c r="E2621" i="1" s="1"/>
  <c r="E2622" i="1" s="1"/>
  <c r="E2623" i="1" s="1"/>
  <c r="E2624" i="1" s="1"/>
  <c r="E2625" i="1" s="1"/>
  <c r="E2626" i="1" s="1"/>
  <c r="E2627" i="1" s="1"/>
  <c r="E2628" i="1" s="1"/>
  <c r="E2629" i="1" s="1"/>
  <c r="E2630" i="1" s="1"/>
  <c r="E2631" i="1" s="1"/>
  <c r="E2632" i="1" s="1"/>
  <c r="E2633" i="1" s="1"/>
  <c r="E2634" i="1" s="1"/>
  <c r="E2635" i="1" s="1"/>
  <c r="E2636" i="1" s="1"/>
  <c r="E2637" i="1" s="1"/>
  <c r="E2638" i="1" s="1"/>
  <c r="E2639" i="1" s="1"/>
  <c r="E2640" i="1" s="1"/>
  <c r="E2641" i="1" s="1"/>
  <c r="E2642" i="1" s="1"/>
  <c r="E2643" i="1" s="1"/>
  <c r="E2644" i="1" s="1"/>
  <c r="E2645" i="1" s="1"/>
  <c r="E2646" i="1" s="1"/>
  <c r="E2647" i="1" s="1"/>
  <c r="E2648" i="1" s="1"/>
  <c r="E2649" i="1" s="1"/>
  <c r="E2650" i="1" s="1"/>
  <c r="E2651" i="1" s="1"/>
  <c r="E2652" i="1" s="1"/>
  <c r="E2653" i="1" s="1"/>
  <c r="E2654" i="1" s="1"/>
  <c r="E2655" i="1" s="1"/>
  <c r="E2656" i="1" s="1"/>
  <c r="E2657" i="1" s="1"/>
  <c r="E2658" i="1" s="1"/>
  <c r="E2659" i="1" s="1"/>
  <c r="E2660" i="1" s="1"/>
  <c r="E2661" i="1" s="1"/>
  <c r="E2662" i="1" s="1"/>
  <c r="E2663" i="1" s="1"/>
  <c r="E2664" i="1" s="1"/>
  <c r="E2665" i="1" s="1"/>
  <c r="E2666" i="1" s="1"/>
  <c r="E2667" i="1" s="1"/>
  <c r="E2668" i="1" s="1"/>
  <c r="E2669" i="1" s="1"/>
  <c r="E2670" i="1" s="1"/>
  <c r="E2671" i="1" s="1"/>
  <c r="E2672" i="1" s="1"/>
  <c r="E2673" i="1" s="1"/>
  <c r="E2674" i="1" s="1"/>
  <c r="E2675" i="1" s="1"/>
  <c r="E2676" i="1" s="1"/>
  <c r="E2677" i="1" s="1"/>
  <c r="E2678" i="1" s="1"/>
  <c r="E2679" i="1" s="1"/>
  <c r="E2680" i="1" s="1"/>
  <c r="E2681" i="1" s="1"/>
  <c r="E2682" i="1" s="1"/>
  <c r="E2683" i="1" s="1"/>
  <c r="E2684" i="1" s="1"/>
  <c r="E2685" i="1" s="1"/>
  <c r="E2686" i="1" s="1"/>
  <c r="E2687" i="1" s="1"/>
  <c r="E2688" i="1" s="1"/>
  <c r="E2689" i="1" s="1"/>
  <c r="E2690" i="1" s="1"/>
  <c r="E2691" i="1" s="1"/>
  <c r="E2692" i="1" s="1"/>
  <c r="E2693" i="1" s="1"/>
  <c r="E2694" i="1" s="1"/>
  <c r="E2695" i="1" s="1"/>
  <c r="E2696" i="1" s="1"/>
  <c r="E2697" i="1" s="1"/>
  <c r="E2698" i="1" s="1"/>
  <c r="E2699" i="1" s="1"/>
  <c r="E2700" i="1" s="1"/>
  <c r="E2701" i="1" s="1"/>
  <c r="E2702" i="1" s="1"/>
  <c r="E2703" i="1" s="1"/>
  <c r="E2704" i="1" s="1"/>
  <c r="E2705" i="1" s="1"/>
  <c r="E2706" i="1" s="1"/>
  <c r="E2707" i="1" s="1"/>
  <c r="E2708" i="1" s="1"/>
  <c r="E2709" i="1" s="1"/>
  <c r="E2710" i="1" s="1"/>
  <c r="E2711" i="1" s="1"/>
  <c r="E2712" i="1" s="1"/>
  <c r="E2713" i="1" s="1"/>
  <c r="E2714" i="1" s="1"/>
  <c r="E2715" i="1" s="1"/>
  <c r="E2716" i="1" s="1"/>
  <c r="E2717" i="1" s="1"/>
  <c r="E2718" i="1" s="1"/>
  <c r="E2719" i="1" s="1"/>
  <c r="E2720" i="1" s="1"/>
  <c r="E2721" i="1" s="1"/>
  <c r="E2722" i="1" s="1"/>
  <c r="E2723" i="1" s="1"/>
  <c r="E2724" i="1" s="1"/>
  <c r="E2725" i="1" s="1"/>
  <c r="E2726" i="1" s="1"/>
  <c r="E2727" i="1" s="1"/>
  <c r="E2728" i="1" s="1"/>
  <c r="E2729" i="1" s="1"/>
  <c r="E2730" i="1" s="1"/>
  <c r="E2731" i="1" s="1"/>
  <c r="E2732" i="1" s="1"/>
  <c r="E2733" i="1" s="1"/>
  <c r="E2734" i="1" s="1"/>
  <c r="E2735" i="1" s="1"/>
  <c r="E2736" i="1" s="1"/>
  <c r="E2737" i="1" s="1"/>
  <c r="E2738" i="1" s="1"/>
  <c r="E2739" i="1" s="1"/>
  <c r="E2740" i="1" s="1"/>
  <c r="E2741" i="1" s="1"/>
  <c r="E2742" i="1" s="1"/>
  <c r="E2743" i="1" s="1"/>
  <c r="E2744" i="1" s="1"/>
  <c r="E2745" i="1" s="1"/>
  <c r="E2746" i="1" s="1"/>
  <c r="E2747" i="1" s="1"/>
  <c r="E2748" i="1" s="1"/>
  <c r="E2749" i="1" s="1"/>
  <c r="E2750" i="1" s="1"/>
  <c r="E2751" i="1" s="1"/>
  <c r="E2752" i="1" s="1"/>
  <c r="E2753" i="1" s="1"/>
  <c r="E2754" i="1" s="1"/>
  <c r="E2755" i="1" s="1"/>
  <c r="E2756" i="1" s="1"/>
  <c r="E2757" i="1" s="1"/>
  <c r="E2758" i="1" s="1"/>
  <c r="E2759" i="1" s="1"/>
  <c r="E2760" i="1" s="1"/>
  <c r="E2761" i="1" s="1"/>
  <c r="E2762" i="1" s="1"/>
  <c r="E2763" i="1" s="1"/>
  <c r="E2764" i="1" s="1"/>
  <c r="E2765" i="1" s="1"/>
  <c r="E2766" i="1" s="1"/>
  <c r="E2767" i="1" s="1"/>
  <c r="E2768" i="1" s="1"/>
  <c r="E2769" i="1" s="1"/>
  <c r="E2770" i="1" s="1"/>
  <c r="E2771" i="1" s="1"/>
  <c r="E2772" i="1" s="1"/>
  <c r="E2773" i="1" s="1"/>
  <c r="E2774" i="1" s="1"/>
  <c r="E2775" i="1" s="1"/>
  <c r="E2776" i="1" s="1"/>
  <c r="E2777" i="1" s="1"/>
  <c r="E2778" i="1" s="1"/>
  <c r="E2779" i="1" s="1"/>
  <c r="E2780" i="1" s="1"/>
  <c r="E2781" i="1" s="1"/>
  <c r="E2782" i="1" s="1"/>
  <c r="E2783" i="1" s="1"/>
  <c r="E2784" i="1" s="1"/>
  <c r="E2785" i="1" s="1"/>
  <c r="E2786" i="1" s="1"/>
  <c r="E2787" i="1" s="1"/>
  <c r="E2788" i="1" s="1"/>
  <c r="E2789" i="1" s="1"/>
  <c r="E2790" i="1" s="1"/>
  <c r="E2791" i="1" s="1"/>
  <c r="E2792" i="1" s="1"/>
  <c r="E2793" i="1" s="1"/>
  <c r="E2794" i="1" s="1"/>
  <c r="E2795" i="1" s="1"/>
  <c r="E2796" i="1" s="1"/>
  <c r="E2797" i="1" s="1"/>
  <c r="E2798" i="1" s="1"/>
  <c r="E2799" i="1" s="1"/>
  <c r="E2800" i="1" s="1"/>
  <c r="E2801" i="1" s="1"/>
  <c r="E2802" i="1" s="1"/>
  <c r="E2803" i="1" s="1"/>
  <c r="E2804" i="1" s="1"/>
  <c r="E2805" i="1" s="1"/>
  <c r="E2806" i="1" s="1"/>
  <c r="E2807" i="1" s="1"/>
  <c r="E2808" i="1" s="1"/>
  <c r="E2809" i="1" s="1"/>
  <c r="E2810" i="1" s="1"/>
  <c r="E2811" i="1" s="1"/>
  <c r="E2812" i="1" s="1"/>
  <c r="E2813" i="1" s="1"/>
  <c r="E2814" i="1" s="1"/>
  <c r="E2815" i="1" s="1"/>
  <c r="E2816" i="1" s="1"/>
  <c r="E2817" i="1" s="1"/>
  <c r="E2818" i="1" s="1"/>
  <c r="E2819" i="1" s="1"/>
  <c r="E2820" i="1" s="1"/>
  <c r="E2821" i="1" s="1"/>
  <c r="E2822" i="1" s="1"/>
  <c r="E2823" i="1" s="1"/>
  <c r="E2824" i="1" s="1"/>
  <c r="E2825" i="1" s="1"/>
  <c r="E2826" i="1" s="1"/>
  <c r="E2827" i="1" s="1"/>
  <c r="E2828" i="1" s="1"/>
  <c r="E2829" i="1" s="1"/>
  <c r="E2830" i="1" s="1"/>
  <c r="E2831" i="1" s="1"/>
  <c r="E2832" i="1" s="1"/>
  <c r="E2833" i="1" s="1"/>
  <c r="E2834" i="1" s="1"/>
  <c r="E2835" i="1" s="1"/>
  <c r="E2836" i="1" s="1"/>
  <c r="E2837" i="1" s="1"/>
  <c r="E2838" i="1" s="1"/>
  <c r="E2839" i="1" s="1"/>
  <c r="E2840" i="1" s="1"/>
  <c r="E2841" i="1" s="1"/>
  <c r="E2842" i="1" s="1"/>
  <c r="E2843" i="1" s="1"/>
  <c r="E2844" i="1" s="1"/>
  <c r="E2845" i="1" s="1"/>
  <c r="E2846" i="1" s="1"/>
  <c r="E2847" i="1" s="1"/>
  <c r="E2848" i="1" s="1"/>
  <c r="E2849" i="1" s="1"/>
  <c r="E2850" i="1" s="1"/>
  <c r="E2851" i="1" s="1"/>
  <c r="E2852" i="1" s="1"/>
  <c r="E2853" i="1" s="1"/>
  <c r="E2854" i="1" s="1"/>
  <c r="E2855" i="1" s="1"/>
  <c r="E2856" i="1" s="1"/>
  <c r="E2857" i="1" s="1"/>
  <c r="E2858" i="1" s="1"/>
  <c r="E2859" i="1" s="1"/>
  <c r="E2860" i="1" s="1"/>
  <c r="E2861" i="1" s="1"/>
  <c r="E2862" i="1" s="1"/>
  <c r="E2863" i="1" s="1"/>
  <c r="E2864" i="1" s="1"/>
  <c r="E2865" i="1" s="1"/>
  <c r="E2866" i="1" s="1"/>
  <c r="E2867" i="1" s="1"/>
  <c r="E2868" i="1" s="1"/>
  <c r="E2869" i="1" s="1"/>
  <c r="E2870" i="1" s="1"/>
  <c r="E2871" i="1" s="1"/>
  <c r="E2872" i="1" s="1"/>
  <c r="E2873" i="1" s="1"/>
  <c r="E2874" i="1" s="1"/>
  <c r="E2875" i="1" s="1"/>
  <c r="E2876" i="1" s="1"/>
  <c r="E2877" i="1" s="1"/>
  <c r="E2878" i="1" s="1"/>
  <c r="E2879" i="1" s="1"/>
  <c r="E2880" i="1" s="1"/>
  <c r="E2881" i="1" s="1"/>
  <c r="E2882" i="1" s="1"/>
  <c r="E2883" i="1" s="1"/>
  <c r="E2884" i="1" s="1"/>
  <c r="E2885" i="1" s="1"/>
  <c r="E2886" i="1" s="1"/>
  <c r="E2887" i="1" s="1"/>
  <c r="E2888" i="1" s="1"/>
  <c r="E2889" i="1" s="1"/>
  <c r="E2890" i="1" s="1"/>
  <c r="E2891" i="1" s="1"/>
  <c r="E2892" i="1" s="1"/>
  <c r="E2893" i="1" s="1"/>
  <c r="E2894" i="1" s="1"/>
  <c r="E2895" i="1" s="1"/>
  <c r="E2896" i="1" s="1"/>
  <c r="E2897" i="1" s="1"/>
  <c r="E2898" i="1" s="1"/>
  <c r="E2899" i="1" s="1"/>
  <c r="E2900" i="1" s="1"/>
  <c r="E2901" i="1" s="1"/>
  <c r="E2902" i="1" s="1"/>
  <c r="E2903" i="1" s="1"/>
  <c r="E2904" i="1" s="1"/>
  <c r="E2905" i="1" s="1"/>
  <c r="E2906" i="1" s="1"/>
  <c r="E2907" i="1" s="1"/>
  <c r="E2908" i="1" s="1"/>
  <c r="E2909" i="1" s="1"/>
  <c r="E2910" i="1" s="1"/>
  <c r="E2911" i="1" s="1"/>
  <c r="E2912" i="1" s="1"/>
  <c r="E2913" i="1" s="1"/>
  <c r="E2914" i="1" s="1"/>
  <c r="E2915" i="1" s="1"/>
  <c r="E2916" i="1" s="1"/>
  <c r="E2917" i="1" s="1"/>
  <c r="E2918" i="1" s="1"/>
  <c r="E2919" i="1" s="1"/>
  <c r="E2920" i="1" s="1"/>
  <c r="E2921" i="1" s="1"/>
  <c r="E2922" i="1" s="1"/>
  <c r="E2923" i="1" s="1"/>
  <c r="E2924" i="1" s="1"/>
  <c r="E2925" i="1" s="1"/>
  <c r="E2926" i="1" s="1"/>
  <c r="E2927" i="1" s="1"/>
  <c r="E2928" i="1" s="1"/>
  <c r="E2929" i="1" s="1"/>
  <c r="E2930" i="1" s="1"/>
  <c r="E2931" i="1" s="1"/>
  <c r="E2932" i="1" s="1"/>
  <c r="E2933" i="1" s="1"/>
  <c r="E2934" i="1" s="1"/>
  <c r="E2935" i="1" s="1"/>
  <c r="E2936" i="1" s="1"/>
  <c r="E2937" i="1" s="1"/>
  <c r="E2938" i="1" s="1"/>
  <c r="E2939" i="1" s="1"/>
  <c r="E2940" i="1" s="1"/>
  <c r="E2941" i="1" s="1"/>
  <c r="E2942" i="1" s="1"/>
  <c r="E2943" i="1" s="1"/>
  <c r="E2944" i="1" s="1"/>
  <c r="E2945" i="1" s="1"/>
  <c r="E2946" i="1" s="1"/>
  <c r="E2947" i="1" s="1"/>
  <c r="E2948" i="1" s="1"/>
  <c r="E2949" i="1" s="1"/>
  <c r="E2950" i="1" s="1"/>
  <c r="E2951" i="1" s="1"/>
  <c r="E2952" i="1" s="1"/>
  <c r="E2953" i="1" s="1"/>
  <c r="E2954" i="1" s="1"/>
  <c r="E2955" i="1" s="1"/>
  <c r="E2956" i="1" s="1"/>
  <c r="E2957" i="1" s="1"/>
  <c r="E2958" i="1" s="1"/>
  <c r="E2959" i="1" s="1"/>
  <c r="E2960" i="1" s="1"/>
  <c r="E2961" i="1" s="1"/>
  <c r="E2962" i="1" s="1"/>
  <c r="E2963" i="1" s="1"/>
  <c r="E2964" i="1" s="1"/>
  <c r="E2965" i="1" s="1"/>
  <c r="E2966" i="1" s="1"/>
  <c r="E2967" i="1" s="1"/>
  <c r="E2968" i="1" s="1"/>
  <c r="E2969" i="1" s="1"/>
  <c r="E2970" i="1" s="1"/>
  <c r="E2971" i="1" s="1"/>
  <c r="E2972" i="1" s="1"/>
  <c r="E2973" i="1" s="1"/>
  <c r="E2974" i="1" s="1"/>
  <c r="E2975" i="1" s="1"/>
  <c r="E2976" i="1" s="1"/>
  <c r="E2977" i="1" s="1"/>
  <c r="E2978" i="1" s="1"/>
  <c r="E2979" i="1" s="1"/>
  <c r="E2980" i="1" s="1"/>
  <c r="E2981" i="1" s="1"/>
  <c r="E2982" i="1" s="1"/>
  <c r="E2983" i="1" s="1"/>
  <c r="E2984" i="1" s="1"/>
  <c r="E2985" i="1" s="1"/>
  <c r="E2986" i="1" s="1"/>
  <c r="E2987" i="1" s="1"/>
  <c r="E2988" i="1" s="1"/>
  <c r="E2989" i="1" s="1"/>
  <c r="E2990" i="1" s="1"/>
  <c r="E2991" i="1" s="1"/>
  <c r="E2992" i="1" s="1"/>
  <c r="E2993" i="1" s="1"/>
  <c r="E2994" i="1" s="1"/>
  <c r="E2995" i="1" s="1"/>
  <c r="E2996" i="1" s="1"/>
  <c r="E2997" i="1" s="1"/>
  <c r="E2998" i="1" s="1"/>
  <c r="E2999" i="1" s="1"/>
  <c r="E3000" i="1" s="1"/>
  <c r="E3001" i="1" s="1"/>
  <c r="E3002" i="1" s="1"/>
  <c r="E3003" i="1" s="1"/>
  <c r="E3004" i="1" s="1"/>
  <c r="E3005" i="1" s="1"/>
  <c r="E3006" i="1" s="1"/>
  <c r="E3007" i="1" s="1"/>
  <c r="E3008" i="1" s="1"/>
  <c r="E3009" i="1" s="1"/>
  <c r="E3010" i="1" s="1"/>
  <c r="E3011" i="1" s="1"/>
  <c r="E3012" i="1" s="1"/>
  <c r="E3013" i="1" s="1"/>
  <c r="E3014" i="1" s="1"/>
  <c r="E3015" i="1" s="1"/>
  <c r="E3016" i="1" s="1"/>
  <c r="E3017" i="1" s="1"/>
  <c r="E3018" i="1" s="1"/>
  <c r="E3019" i="1" s="1"/>
  <c r="E3020" i="1" s="1"/>
  <c r="E3021" i="1" s="1"/>
  <c r="E3022" i="1" s="1"/>
  <c r="E3023" i="1" s="1"/>
  <c r="E3024" i="1" s="1"/>
  <c r="E3025" i="1" s="1"/>
  <c r="E3026" i="1" s="1"/>
  <c r="E3027" i="1" s="1"/>
  <c r="E3028" i="1" s="1"/>
  <c r="E3029" i="1" s="1"/>
  <c r="E3030" i="1" s="1"/>
  <c r="E3031" i="1" s="1"/>
  <c r="E3032" i="1" s="1"/>
  <c r="E3033" i="1" s="1"/>
  <c r="E3034" i="1" s="1"/>
  <c r="E3035" i="1" s="1"/>
  <c r="E3036" i="1" s="1"/>
  <c r="E3037" i="1" s="1"/>
  <c r="E3038" i="1" s="1"/>
  <c r="E3039" i="1" s="1"/>
  <c r="E3040" i="1" s="1"/>
  <c r="E3041" i="1" s="1"/>
  <c r="E3042" i="1" s="1"/>
  <c r="E3043" i="1" s="1"/>
  <c r="E3044" i="1" s="1"/>
  <c r="E3045" i="1" s="1"/>
  <c r="E3046" i="1" s="1"/>
  <c r="E3047" i="1" s="1"/>
  <c r="E3048" i="1" s="1"/>
  <c r="E3049" i="1" s="1"/>
  <c r="E3050" i="1" s="1"/>
  <c r="E3051" i="1" s="1"/>
  <c r="E3052" i="1" s="1"/>
  <c r="E3053" i="1" s="1"/>
  <c r="E3054" i="1" s="1"/>
  <c r="E3055" i="1" s="1"/>
  <c r="E3056" i="1" s="1"/>
  <c r="E3057" i="1" s="1"/>
  <c r="E3058" i="1" s="1"/>
  <c r="E3059" i="1" s="1"/>
  <c r="E3060" i="1" s="1"/>
  <c r="E3061" i="1" s="1"/>
  <c r="E3062" i="1" s="1"/>
  <c r="E3063" i="1" s="1"/>
  <c r="E3064" i="1" s="1"/>
  <c r="E3065" i="1" s="1"/>
  <c r="E3066" i="1" s="1"/>
  <c r="E3067" i="1" s="1"/>
  <c r="E3068" i="1" s="1"/>
  <c r="E3069" i="1" s="1"/>
  <c r="E3070" i="1" s="1"/>
  <c r="E3071" i="1" s="1"/>
  <c r="E3072" i="1" s="1"/>
  <c r="E3073" i="1" s="1"/>
  <c r="E3074" i="1" s="1"/>
  <c r="E3075" i="1" s="1"/>
  <c r="E3076" i="1" s="1"/>
  <c r="E3077" i="1" s="1"/>
  <c r="E3078" i="1" s="1"/>
  <c r="E3079" i="1" s="1"/>
  <c r="E3080" i="1" s="1"/>
  <c r="E3081" i="1" s="1"/>
  <c r="E3082" i="1" s="1"/>
  <c r="E3083" i="1" s="1"/>
  <c r="E3084" i="1" s="1"/>
  <c r="E3085" i="1" s="1"/>
  <c r="E3086" i="1" s="1"/>
  <c r="E3087" i="1" s="1"/>
  <c r="E3088" i="1" s="1"/>
  <c r="E3089" i="1" s="1"/>
  <c r="E3090" i="1" s="1"/>
  <c r="E3091" i="1" s="1"/>
  <c r="E3092" i="1" s="1"/>
  <c r="E3093" i="1" s="1"/>
  <c r="E3094" i="1" s="1"/>
  <c r="E3095" i="1" s="1"/>
  <c r="E3096" i="1" s="1"/>
  <c r="E3097" i="1" s="1"/>
  <c r="E3098" i="1" s="1"/>
  <c r="E3099" i="1" s="1"/>
  <c r="E3100" i="1" s="1"/>
  <c r="E3101" i="1" s="1"/>
  <c r="E3102" i="1" s="1"/>
  <c r="E3103" i="1" s="1"/>
  <c r="E3104" i="1" s="1"/>
  <c r="E3105" i="1" s="1"/>
  <c r="E3106" i="1" s="1"/>
  <c r="E3107" i="1" s="1"/>
  <c r="E3108" i="1" s="1"/>
  <c r="E3109" i="1" s="1"/>
  <c r="E3110" i="1" s="1"/>
  <c r="E3111" i="1" s="1"/>
  <c r="E3112" i="1" s="1"/>
  <c r="E3113" i="1" s="1"/>
  <c r="E3114" i="1" s="1"/>
  <c r="E3115" i="1" s="1"/>
  <c r="E3116" i="1" s="1"/>
  <c r="E3117" i="1" s="1"/>
  <c r="E3118" i="1" s="1"/>
  <c r="E3119" i="1" s="1"/>
  <c r="E3120" i="1" s="1"/>
  <c r="E3121" i="1" s="1"/>
  <c r="E3122" i="1" s="1"/>
  <c r="E3123" i="1" s="1"/>
  <c r="E3124" i="1" s="1"/>
  <c r="E3125" i="1" s="1"/>
  <c r="E3126" i="1" s="1"/>
  <c r="E3127" i="1" s="1"/>
  <c r="E3128" i="1" s="1"/>
  <c r="E3129" i="1" s="1"/>
  <c r="E3130" i="1" s="1"/>
  <c r="E3131" i="1" s="1"/>
  <c r="E3132" i="1" s="1"/>
  <c r="E3133" i="1" s="1"/>
  <c r="E3134" i="1" s="1"/>
  <c r="E3135" i="1" s="1"/>
  <c r="E3136" i="1" s="1"/>
  <c r="E3137" i="1" s="1"/>
  <c r="E3138" i="1" s="1"/>
  <c r="E3139" i="1" s="1"/>
  <c r="E3140" i="1" s="1"/>
  <c r="E3141" i="1" s="1"/>
  <c r="E3142" i="1" s="1"/>
  <c r="E3143" i="1" s="1"/>
  <c r="E3144" i="1" s="1"/>
  <c r="E3145" i="1" s="1"/>
  <c r="E3146" i="1" s="1"/>
  <c r="E3147" i="1" s="1"/>
  <c r="E3148" i="1" s="1"/>
  <c r="E3149" i="1" s="1"/>
  <c r="E3150" i="1" s="1"/>
  <c r="E3151" i="1" s="1"/>
  <c r="E3152" i="1" s="1"/>
  <c r="E3153" i="1" s="1"/>
  <c r="E3154" i="1" s="1"/>
  <c r="E3155" i="1" s="1"/>
  <c r="E3156" i="1" s="1"/>
  <c r="E3157" i="1" s="1"/>
  <c r="E3158" i="1" s="1"/>
  <c r="E3159" i="1" s="1"/>
  <c r="E3160" i="1" s="1"/>
  <c r="E3161" i="1" s="1"/>
  <c r="E3162" i="1" s="1"/>
  <c r="E3163" i="1" s="1"/>
  <c r="E3164" i="1" s="1"/>
  <c r="E3165" i="1" s="1"/>
  <c r="E3166" i="1" s="1"/>
  <c r="E3167" i="1" s="1"/>
  <c r="E3168" i="1" s="1"/>
  <c r="E3169" i="1" s="1"/>
  <c r="E3170" i="1" s="1"/>
  <c r="E3171" i="1" s="1"/>
  <c r="E3172" i="1" s="1"/>
  <c r="E3173" i="1" s="1"/>
  <c r="E3174" i="1" s="1"/>
  <c r="E3175" i="1" s="1"/>
  <c r="E3176" i="1" s="1"/>
  <c r="E3177" i="1" s="1"/>
  <c r="E3178" i="1" s="1"/>
  <c r="E3179" i="1" s="1"/>
  <c r="E3180" i="1" s="1"/>
  <c r="E3181" i="1" s="1"/>
  <c r="E3182" i="1" s="1"/>
  <c r="E3183" i="1" s="1"/>
  <c r="E3184" i="1" s="1"/>
  <c r="E3185" i="1" s="1"/>
  <c r="E3186" i="1" s="1"/>
  <c r="E3187" i="1" s="1"/>
  <c r="E3188" i="1" s="1"/>
  <c r="E3189" i="1" s="1"/>
  <c r="E3190" i="1" s="1"/>
  <c r="E3191" i="1" s="1"/>
  <c r="E3192" i="1" s="1"/>
  <c r="E3193" i="1" s="1"/>
  <c r="E3194" i="1" s="1"/>
  <c r="E3195" i="1" s="1"/>
  <c r="E3196" i="1" s="1"/>
  <c r="E3197" i="1" s="1"/>
  <c r="E3198" i="1" s="1"/>
  <c r="E3199" i="1" s="1"/>
  <c r="E3200" i="1" s="1"/>
  <c r="E3201" i="1" s="1"/>
  <c r="E3202" i="1" s="1"/>
  <c r="E3203" i="1" s="1"/>
  <c r="E3204" i="1" s="1"/>
  <c r="E3205" i="1" s="1"/>
  <c r="E3206" i="1" s="1"/>
  <c r="E3207" i="1" s="1"/>
  <c r="E3208" i="1" s="1"/>
  <c r="E3209" i="1" s="1"/>
  <c r="E3210" i="1" s="1"/>
  <c r="E3211" i="1" s="1"/>
  <c r="E3212" i="1" s="1"/>
  <c r="E3213" i="1" s="1"/>
  <c r="E3214" i="1" s="1"/>
  <c r="E3215" i="1" s="1"/>
  <c r="E3216" i="1" s="1"/>
  <c r="E3217" i="1" s="1"/>
  <c r="E3218" i="1" s="1"/>
  <c r="E3219" i="1" s="1"/>
  <c r="E3220" i="1" s="1"/>
  <c r="E3221" i="1" s="1"/>
  <c r="E3222" i="1" s="1"/>
  <c r="E3223" i="1" s="1"/>
  <c r="E3224" i="1" s="1"/>
  <c r="E3225" i="1" s="1"/>
  <c r="E3226" i="1" s="1"/>
  <c r="E3227" i="1" s="1"/>
  <c r="E3228" i="1" s="1"/>
  <c r="E3229" i="1" s="1"/>
  <c r="E3230" i="1" s="1"/>
  <c r="E3231" i="1" s="1"/>
  <c r="E3232" i="1" s="1"/>
  <c r="E3233" i="1" s="1"/>
  <c r="E3234" i="1" s="1"/>
  <c r="E3235" i="1" s="1"/>
  <c r="E3236" i="1" s="1"/>
  <c r="E3237" i="1" s="1"/>
  <c r="E3238" i="1" s="1"/>
  <c r="E3239" i="1" s="1"/>
  <c r="E3240" i="1" s="1"/>
  <c r="E3241" i="1" s="1"/>
  <c r="E3242" i="1" s="1"/>
  <c r="E3243" i="1" s="1"/>
  <c r="E3244" i="1" s="1"/>
  <c r="E3245" i="1" s="1"/>
  <c r="E3246" i="1" s="1"/>
  <c r="E3247" i="1" s="1"/>
  <c r="E3248" i="1" s="1"/>
  <c r="E3249" i="1" s="1"/>
  <c r="E3250" i="1" s="1"/>
  <c r="E3251" i="1" s="1"/>
  <c r="E3252" i="1" s="1"/>
  <c r="E3253" i="1" s="1"/>
  <c r="E3254" i="1" s="1"/>
  <c r="E3255" i="1" s="1"/>
  <c r="E3256" i="1" s="1"/>
  <c r="E3257" i="1" s="1"/>
  <c r="E3258" i="1" s="1"/>
  <c r="E3259" i="1" s="1"/>
  <c r="E3260" i="1" s="1"/>
  <c r="E3261" i="1" s="1"/>
  <c r="E3262" i="1" s="1"/>
  <c r="E3263" i="1" s="1"/>
  <c r="E3264" i="1" s="1"/>
  <c r="E3265" i="1" s="1"/>
  <c r="E3266" i="1" s="1"/>
  <c r="E3267" i="1" s="1"/>
  <c r="E3268" i="1" s="1"/>
  <c r="E3269" i="1" s="1"/>
  <c r="E3270" i="1" s="1"/>
  <c r="E3271" i="1" s="1"/>
  <c r="E3272" i="1" s="1"/>
  <c r="E3273" i="1" s="1"/>
  <c r="E3274" i="1" s="1"/>
  <c r="E3275" i="1" s="1"/>
  <c r="E3276" i="1" s="1"/>
  <c r="E3277" i="1" s="1"/>
  <c r="E3278" i="1" s="1"/>
  <c r="E3279" i="1" s="1"/>
  <c r="E3280" i="1" s="1"/>
  <c r="E3281" i="1" s="1"/>
  <c r="E3282" i="1" s="1"/>
  <c r="E3283" i="1" s="1"/>
  <c r="E3284" i="1" s="1"/>
  <c r="E3285" i="1" s="1"/>
  <c r="E3286" i="1" s="1"/>
  <c r="E3287" i="1" s="1"/>
  <c r="E3288" i="1" s="1"/>
  <c r="E3289" i="1" s="1"/>
  <c r="E3290" i="1" s="1"/>
  <c r="E3291" i="1" s="1"/>
  <c r="E3292" i="1" s="1"/>
  <c r="E3293" i="1" s="1"/>
  <c r="E3294" i="1" s="1"/>
  <c r="E3295" i="1" s="1"/>
  <c r="E3296" i="1" s="1"/>
  <c r="E3297" i="1" s="1"/>
  <c r="E3298" i="1" s="1"/>
  <c r="E3299" i="1" s="1"/>
  <c r="E3300" i="1" s="1"/>
  <c r="E3301" i="1" s="1"/>
  <c r="E3302" i="1" s="1"/>
  <c r="E3303" i="1" s="1"/>
  <c r="E3304" i="1" s="1"/>
  <c r="E3305" i="1" s="1"/>
  <c r="E3306" i="1" s="1"/>
  <c r="E3307" i="1" s="1"/>
  <c r="E3308" i="1" s="1"/>
  <c r="E3309" i="1" s="1"/>
  <c r="E3310" i="1" s="1"/>
  <c r="E3311" i="1" s="1"/>
  <c r="E3312" i="1" s="1"/>
  <c r="E3313" i="1" s="1"/>
  <c r="E3314" i="1" s="1"/>
  <c r="E3315" i="1" s="1"/>
  <c r="E3316" i="1" s="1"/>
  <c r="E3317" i="1" s="1"/>
  <c r="E3318" i="1" s="1"/>
  <c r="E3319" i="1" s="1"/>
  <c r="E3320" i="1" s="1"/>
  <c r="E3321" i="1" s="1"/>
  <c r="E3322" i="1" s="1"/>
  <c r="E3323" i="1" s="1"/>
  <c r="E3324" i="1" s="1"/>
  <c r="E3325" i="1" s="1"/>
  <c r="E3326" i="1" s="1"/>
  <c r="E3327" i="1" s="1"/>
  <c r="E3328" i="1" s="1"/>
  <c r="E3329" i="1" s="1"/>
  <c r="E3330" i="1" s="1"/>
  <c r="E3331" i="1" s="1"/>
  <c r="E3332" i="1" s="1"/>
  <c r="E3333" i="1" s="1"/>
  <c r="E3334" i="1" s="1"/>
  <c r="E3335" i="1" s="1"/>
  <c r="E3336" i="1" s="1"/>
  <c r="E3337" i="1" s="1"/>
  <c r="E3338" i="1" s="1"/>
  <c r="E3339" i="1" s="1"/>
  <c r="E3340" i="1" s="1"/>
  <c r="E3341" i="1" s="1"/>
  <c r="E3342" i="1" s="1"/>
  <c r="E3343" i="1" s="1"/>
  <c r="E3344" i="1" s="1"/>
  <c r="E3345" i="1" s="1"/>
  <c r="E3346" i="1" s="1"/>
  <c r="E3347" i="1" s="1"/>
  <c r="E3348" i="1" s="1"/>
  <c r="E3349" i="1" s="1"/>
  <c r="E3350" i="1" s="1"/>
  <c r="E3351" i="1" s="1"/>
  <c r="E3352" i="1" s="1"/>
  <c r="E3353" i="1" s="1"/>
  <c r="E3354" i="1" s="1"/>
  <c r="E3355" i="1" s="1"/>
  <c r="E3356" i="1" s="1"/>
  <c r="E3357" i="1" s="1"/>
  <c r="E3358" i="1" s="1"/>
  <c r="E3359" i="1" s="1"/>
  <c r="E3360" i="1" s="1"/>
  <c r="E3361" i="1" s="1"/>
  <c r="E3362" i="1" s="1"/>
  <c r="E3363" i="1" s="1"/>
  <c r="E3364" i="1" s="1"/>
  <c r="E3365" i="1" s="1"/>
  <c r="E3366" i="1" s="1"/>
  <c r="E3367" i="1" s="1"/>
  <c r="E3368" i="1" s="1"/>
  <c r="E3369" i="1" s="1"/>
  <c r="E3370" i="1" s="1"/>
  <c r="E3371" i="1" s="1"/>
  <c r="E3372" i="1" s="1"/>
  <c r="E3373" i="1" s="1"/>
  <c r="E3374" i="1" s="1"/>
  <c r="E3375" i="1" s="1"/>
  <c r="E3376" i="1" s="1"/>
  <c r="E3377" i="1" s="1"/>
  <c r="E3378" i="1" s="1"/>
  <c r="E3379" i="1" s="1"/>
  <c r="E3380" i="1" s="1"/>
  <c r="E3381" i="1" s="1"/>
  <c r="E3382" i="1" s="1"/>
  <c r="E3383" i="1" s="1"/>
  <c r="E3384" i="1" s="1"/>
  <c r="E3385" i="1" s="1"/>
  <c r="E3386" i="1" s="1"/>
  <c r="E3387" i="1" s="1"/>
  <c r="E3388" i="1" s="1"/>
  <c r="E3389" i="1" s="1"/>
  <c r="E3390" i="1" s="1"/>
  <c r="E3391" i="1" s="1"/>
  <c r="E3392" i="1" s="1"/>
  <c r="E3393" i="1" s="1"/>
  <c r="E3394" i="1" s="1"/>
  <c r="E3395" i="1" s="1"/>
  <c r="E3396" i="1" s="1"/>
  <c r="E3397" i="1" s="1"/>
  <c r="E3398" i="1" s="1"/>
  <c r="E3399" i="1" s="1"/>
  <c r="E3400" i="1" s="1"/>
  <c r="E3401" i="1" s="1"/>
  <c r="E3402" i="1" s="1"/>
  <c r="E3403" i="1" s="1"/>
  <c r="E3404" i="1" s="1"/>
  <c r="E3405" i="1" s="1"/>
  <c r="E3406" i="1" s="1"/>
  <c r="E3407" i="1" s="1"/>
  <c r="E3408" i="1" s="1"/>
  <c r="E3409" i="1" s="1"/>
  <c r="E3410" i="1" s="1"/>
  <c r="E3411" i="1" s="1"/>
  <c r="E3412" i="1" s="1"/>
  <c r="E3413" i="1" s="1"/>
  <c r="E3414" i="1" s="1"/>
  <c r="E3415" i="1" s="1"/>
  <c r="E3416" i="1" s="1"/>
  <c r="E3417" i="1" s="1"/>
  <c r="E3418" i="1" s="1"/>
  <c r="E3419" i="1" s="1"/>
  <c r="E3420" i="1" s="1"/>
  <c r="E3421" i="1" s="1"/>
  <c r="E3422" i="1" s="1"/>
  <c r="E3423" i="1" s="1"/>
  <c r="E3424" i="1" s="1"/>
  <c r="E3425" i="1" s="1"/>
  <c r="E3426" i="1" s="1"/>
  <c r="E3427" i="1" s="1"/>
  <c r="E3428" i="1" s="1"/>
  <c r="E3429" i="1" s="1"/>
  <c r="E3430" i="1" s="1"/>
  <c r="E3431" i="1" s="1"/>
  <c r="E3432" i="1" s="1"/>
  <c r="E3433" i="1" s="1"/>
  <c r="E3434" i="1" s="1"/>
  <c r="E3435" i="1" s="1"/>
  <c r="E3436" i="1" s="1"/>
  <c r="E3437" i="1" s="1"/>
  <c r="E3438" i="1" s="1"/>
  <c r="E3439" i="1" s="1"/>
  <c r="E3440" i="1" s="1"/>
  <c r="E3441" i="1" s="1"/>
  <c r="E3442" i="1" s="1"/>
  <c r="E3443" i="1" s="1"/>
  <c r="E3444" i="1" s="1"/>
  <c r="E3445" i="1" s="1"/>
  <c r="E3446" i="1" s="1"/>
  <c r="E3447" i="1" s="1"/>
  <c r="E3448" i="1" s="1"/>
  <c r="E3449" i="1" s="1"/>
  <c r="E3450" i="1" s="1"/>
  <c r="E3451" i="1" s="1"/>
  <c r="E3452" i="1" s="1"/>
  <c r="E3453" i="1" s="1"/>
  <c r="E3454" i="1" s="1"/>
  <c r="E3455" i="1" s="1"/>
  <c r="E3456" i="1" s="1"/>
  <c r="E3457" i="1" s="1"/>
  <c r="E3458" i="1" s="1"/>
  <c r="E3459" i="1" s="1"/>
  <c r="E3460" i="1" s="1"/>
  <c r="E3461" i="1" s="1"/>
  <c r="E3462" i="1" s="1"/>
  <c r="E3463" i="1" s="1"/>
  <c r="E3464" i="1" s="1"/>
  <c r="E3465" i="1" s="1"/>
  <c r="E3466" i="1" s="1"/>
  <c r="E3467" i="1" s="1"/>
  <c r="E3468" i="1" s="1"/>
  <c r="E3469" i="1" s="1"/>
  <c r="E3470" i="1" s="1"/>
  <c r="E3471" i="1" s="1"/>
  <c r="E3472" i="1" s="1"/>
  <c r="E3473" i="1" s="1"/>
  <c r="E3474" i="1" s="1"/>
  <c r="E3475" i="1" s="1"/>
  <c r="E3476" i="1" s="1"/>
  <c r="E3477" i="1" s="1"/>
  <c r="E3478" i="1" s="1"/>
  <c r="E3479" i="1" s="1"/>
  <c r="E3480" i="1" s="1"/>
  <c r="E3481" i="1" s="1"/>
  <c r="E3482" i="1" s="1"/>
  <c r="E3483" i="1" s="1"/>
  <c r="E3484" i="1" s="1"/>
  <c r="E3485" i="1" s="1"/>
  <c r="E3486" i="1" s="1"/>
  <c r="E3487" i="1" s="1"/>
  <c r="E3488" i="1" s="1"/>
  <c r="E3489" i="1" s="1"/>
  <c r="E3490" i="1" s="1"/>
  <c r="E3491" i="1" s="1"/>
  <c r="E3492" i="1" s="1"/>
  <c r="E3493" i="1" s="1"/>
  <c r="E3494" i="1" s="1"/>
  <c r="E3495" i="1" s="1"/>
  <c r="E3496" i="1" s="1"/>
  <c r="E3497" i="1" s="1"/>
  <c r="E3498" i="1" s="1"/>
  <c r="E3499" i="1" s="1"/>
  <c r="E3500" i="1" s="1"/>
  <c r="E3501" i="1" s="1"/>
  <c r="E3502" i="1" s="1"/>
  <c r="E3503" i="1" s="1"/>
  <c r="E3504" i="1" s="1"/>
  <c r="E3505" i="1" s="1"/>
  <c r="E3506" i="1" s="1"/>
  <c r="E3507" i="1" s="1"/>
  <c r="E3508" i="1" s="1"/>
  <c r="E3509" i="1" s="1"/>
  <c r="E3510" i="1" s="1"/>
  <c r="E3511" i="1" s="1"/>
  <c r="E3512" i="1" s="1"/>
  <c r="E3513" i="1" s="1"/>
  <c r="E3514" i="1" s="1"/>
  <c r="E3515" i="1" s="1"/>
  <c r="E3516" i="1" s="1"/>
  <c r="E3517" i="1" s="1"/>
  <c r="E3518" i="1" s="1"/>
  <c r="E3519" i="1" s="1"/>
  <c r="E3520" i="1" s="1"/>
  <c r="E3521" i="1" s="1"/>
  <c r="E3522" i="1" s="1"/>
  <c r="E3523" i="1" s="1"/>
  <c r="E3524" i="1" s="1"/>
  <c r="E3525" i="1" s="1"/>
  <c r="E3526" i="1" s="1"/>
  <c r="E3527" i="1" s="1"/>
  <c r="E3528" i="1" s="1"/>
  <c r="E3529" i="1" s="1"/>
  <c r="E3530" i="1" s="1"/>
  <c r="E3531" i="1" s="1"/>
  <c r="E3532" i="1" s="1"/>
  <c r="E3533" i="1" s="1"/>
  <c r="E3534" i="1" s="1"/>
  <c r="E3535" i="1" s="1"/>
  <c r="E3536" i="1" s="1"/>
  <c r="E3537" i="1" s="1"/>
  <c r="E3538" i="1" s="1"/>
  <c r="E3539" i="1" s="1"/>
  <c r="E3540" i="1" s="1"/>
  <c r="E3541" i="1" s="1"/>
  <c r="E3542" i="1" s="1"/>
  <c r="E3543" i="1" s="1"/>
  <c r="E3544" i="1" s="1"/>
  <c r="E3545" i="1" s="1"/>
  <c r="E3546" i="1" s="1"/>
  <c r="E3547" i="1" s="1"/>
  <c r="E3548" i="1" s="1"/>
  <c r="E3549" i="1" s="1"/>
  <c r="E3550" i="1" s="1"/>
  <c r="E3551" i="1" s="1"/>
  <c r="E3552" i="1" s="1"/>
  <c r="E3553" i="1" s="1"/>
  <c r="E3554" i="1" s="1"/>
  <c r="E3555" i="1" s="1"/>
  <c r="E3556" i="1" s="1"/>
  <c r="E3557" i="1" s="1"/>
  <c r="E3558" i="1" s="1"/>
  <c r="E3559" i="1" s="1"/>
  <c r="E3560" i="1" s="1"/>
  <c r="E3561" i="1" s="1"/>
  <c r="E3562" i="1" s="1"/>
  <c r="E3563" i="1" s="1"/>
  <c r="E3564" i="1" s="1"/>
  <c r="E3565" i="1" s="1"/>
  <c r="E3566" i="1" s="1"/>
  <c r="E3567" i="1" s="1"/>
  <c r="E3568" i="1" s="1"/>
  <c r="E3569" i="1" s="1"/>
  <c r="E3570" i="1" s="1"/>
  <c r="E3571" i="1" s="1"/>
  <c r="E3572" i="1" s="1"/>
  <c r="E3573" i="1" s="1"/>
  <c r="E3574" i="1" s="1"/>
  <c r="E3575" i="1" s="1"/>
  <c r="E3576" i="1" s="1"/>
  <c r="E3577" i="1" s="1"/>
  <c r="E3578" i="1" s="1"/>
  <c r="E3579" i="1" s="1"/>
  <c r="E3580" i="1" s="1"/>
  <c r="E3581" i="1" s="1"/>
  <c r="E3582" i="1" s="1"/>
  <c r="E3583" i="1" s="1"/>
  <c r="E3584" i="1" s="1"/>
  <c r="E3585" i="1" s="1"/>
  <c r="E3586" i="1" s="1"/>
  <c r="E3587" i="1" s="1"/>
  <c r="E3588" i="1" s="1"/>
  <c r="E3589" i="1" s="1"/>
  <c r="E3590" i="1" s="1"/>
  <c r="E3591" i="1" s="1"/>
  <c r="E3592" i="1" s="1"/>
  <c r="E3593" i="1" s="1"/>
  <c r="E3594" i="1" s="1"/>
  <c r="E3595" i="1" s="1"/>
  <c r="E3596" i="1" s="1"/>
  <c r="E3597" i="1" s="1"/>
  <c r="E3598" i="1" s="1"/>
  <c r="E3599" i="1" s="1"/>
  <c r="E3600" i="1" s="1"/>
  <c r="E3601" i="1" s="1"/>
  <c r="E3602" i="1" s="1"/>
  <c r="E3603" i="1" s="1"/>
  <c r="E3604" i="1" s="1"/>
  <c r="E3605" i="1" s="1"/>
  <c r="E3606" i="1" s="1"/>
  <c r="E3607" i="1" s="1"/>
  <c r="E3608" i="1" s="1"/>
  <c r="E3609" i="1" s="1"/>
  <c r="E3610" i="1" s="1"/>
  <c r="E3611" i="1" s="1"/>
  <c r="E3612" i="1" s="1"/>
  <c r="E3613" i="1" s="1"/>
  <c r="E3614" i="1" s="1"/>
  <c r="E3615" i="1" s="1"/>
  <c r="E3616" i="1" s="1"/>
  <c r="E3617" i="1" s="1"/>
  <c r="E3618" i="1" s="1"/>
  <c r="E3619" i="1" s="1"/>
  <c r="E3620" i="1" s="1"/>
  <c r="E3621" i="1" s="1"/>
  <c r="E3622" i="1" s="1"/>
  <c r="E3623" i="1" s="1"/>
  <c r="E3624" i="1" s="1"/>
  <c r="E3625" i="1" s="1"/>
  <c r="E3626" i="1" s="1"/>
  <c r="E3627" i="1" s="1"/>
  <c r="E3628" i="1" s="1"/>
  <c r="E3629" i="1" s="1"/>
  <c r="E3630" i="1" s="1"/>
  <c r="E3631" i="1" s="1"/>
  <c r="E3632" i="1" s="1"/>
  <c r="E3633" i="1" s="1"/>
  <c r="E3634" i="1" s="1"/>
  <c r="E3635" i="1" s="1"/>
  <c r="E3636" i="1" s="1"/>
  <c r="E3637" i="1" s="1"/>
  <c r="E3638" i="1" s="1"/>
  <c r="E3639" i="1" s="1"/>
  <c r="E3640" i="1" s="1"/>
  <c r="E3641" i="1" s="1"/>
  <c r="E3642" i="1" s="1"/>
  <c r="E3643" i="1" s="1"/>
  <c r="E3644" i="1" s="1"/>
  <c r="E3645" i="1" s="1"/>
  <c r="E3646" i="1" s="1"/>
  <c r="E3647" i="1" s="1"/>
  <c r="E3648" i="1" s="1"/>
  <c r="E3649" i="1" s="1"/>
  <c r="E3650" i="1" s="1"/>
  <c r="E3651" i="1" s="1"/>
  <c r="E3652" i="1" s="1"/>
  <c r="E3653" i="1" s="1"/>
  <c r="E3654" i="1" s="1"/>
  <c r="E3655" i="1" s="1"/>
  <c r="E3656" i="1" s="1"/>
  <c r="E3657" i="1" s="1"/>
  <c r="E3658" i="1" s="1"/>
  <c r="E3659" i="1" s="1"/>
  <c r="E3660" i="1" s="1"/>
  <c r="E3661" i="1" s="1"/>
  <c r="E3662" i="1" s="1"/>
  <c r="E3663" i="1" s="1"/>
  <c r="E3664" i="1" s="1"/>
  <c r="E3665" i="1" s="1"/>
  <c r="E3666" i="1" s="1"/>
  <c r="E3667" i="1" s="1"/>
  <c r="E3668" i="1" s="1"/>
  <c r="E3669" i="1" s="1"/>
  <c r="E3670" i="1" s="1"/>
  <c r="E3671" i="1" s="1"/>
  <c r="E3672" i="1" s="1"/>
  <c r="E3673" i="1" s="1"/>
  <c r="E3674" i="1" s="1"/>
  <c r="E3675" i="1" s="1"/>
  <c r="E3676" i="1" s="1"/>
  <c r="E3677" i="1" s="1"/>
  <c r="E3678" i="1" s="1"/>
  <c r="E3679" i="1" s="1"/>
  <c r="E3680" i="1" s="1"/>
  <c r="E3681" i="1" s="1"/>
  <c r="E3682" i="1" s="1"/>
  <c r="E3683" i="1" s="1"/>
  <c r="E3684" i="1" s="1"/>
  <c r="E3685" i="1" s="1"/>
  <c r="E3686" i="1" s="1"/>
  <c r="E3687" i="1" s="1"/>
  <c r="E3688" i="1" s="1"/>
  <c r="E3689" i="1" s="1"/>
  <c r="E3690" i="1" s="1"/>
  <c r="E3691" i="1" s="1"/>
  <c r="E3692" i="1" s="1"/>
  <c r="E3693" i="1" s="1"/>
  <c r="E3694" i="1" s="1"/>
  <c r="E3695" i="1" s="1"/>
  <c r="E3696" i="1" s="1"/>
  <c r="E3697" i="1" s="1"/>
  <c r="E3698" i="1" s="1"/>
  <c r="E3699" i="1" s="1"/>
  <c r="E3700" i="1" s="1"/>
  <c r="E3701" i="1" s="1"/>
  <c r="E3702" i="1" s="1"/>
  <c r="E3703" i="1" s="1"/>
  <c r="E3704" i="1" s="1"/>
  <c r="E3705" i="1" s="1"/>
  <c r="E3706" i="1" s="1"/>
  <c r="E3707" i="1" s="1"/>
  <c r="E3708" i="1" s="1"/>
  <c r="E3709" i="1" s="1"/>
  <c r="E3710" i="1" s="1"/>
  <c r="E3711" i="1" s="1"/>
  <c r="E3712" i="1" s="1"/>
  <c r="E3713" i="1" s="1"/>
  <c r="E3714" i="1" s="1"/>
  <c r="E3715" i="1" s="1"/>
  <c r="E3716" i="1" s="1"/>
  <c r="E3717" i="1" s="1"/>
  <c r="E3718" i="1" s="1"/>
  <c r="E3719" i="1" s="1"/>
  <c r="E3720" i="1" s="1"/>
  <c r="E3721" i="1" s="1"/>
  <c r="E3722" i="1" s="1"/>
  <c r="E3723" i="1" s="1"/>
  <c r="E3724" i="1" s="1"/>
  <c r="E3725" i="1" s="1"/>
  <c r="E3726" i="1" s="1"/>
  <c r="E3727" i="1" s="1"/>
  <c r="E3728" i="1" s="1"/>
  <c r="E3729" i="1" s="1"/>
  <c r="E3730" i="1" s="1"/>
  <c r="E3731" i="1" s="1"/>
  <c r="E3732" i="1" s="1"/>
  <c r="E3733" i="1" s="1"/>
  <c r="E3734" i="1" s="1"/>
  <c r="E3735" i="1" s="1"/>
  <c r="E3736" i="1" s="1"/>
  <c r="E3737" i="1" s="1"/>
  <c r="E3738" i="1" s="1"/>
  <c r="E3739" i="1" s="1"/>
  <c r="E3740" i="1" s="1"/>
  <c r="E3741" i="1" s="1"/>
  <c r="E3742" i="1" s="1"/>
  <c r="E3743" i="1" s="1"/>
  <c r="E3744" i="1" s="1"/>
  <c r="E3745" i="1" s="1"/>
  <c r="E3746" i="1" s="1"/>
  <c r="E3747" i="1" s="1"/>
  <c r="E3748" i="1" s="1"/>
  <c r="E3749" i="1" s="1"/>
  <c r="E3750" i="1" s="1"/>
  <c r="E3751" i="1" s="1"/>
  <c r="E3752" i="1" s="1"/>
  <c r="E3753" i="1" s="1"/>
  <c r="E3754" i="1" s="1"/>
  <c r="E3755" i="1" s="1"/>
  <c r="E3756" i="1" s="1"/>
  <c r="E3757" i="1" s="1"/>
  <c r="E3758" i="1" s="1"/>
  <c r="E3759" i="1" s="1"/>
  <c r="E3760" i="1" s="1"/>
  <c r="E3761" i="1" s="1"/>
  <c r="E3762" i="1" s="1"/>
  <c r="E3763" i="1" s="1"/>
  <c r="E3764" i="1" s="1"/>
  <c r="E3765" i="1" s="1"/>
  <c r="E3766" i="1" s="1"/>
  <c r="E3767" i="1" s="1"/>
  <c r="E3768" i="1" s="1"/>
  <c r="E3769" i="1" s="1"/>
  <c r="E3770" i="1" s="1"/>
  <c r="E3771" i="1" s="1"/>
  <c r="E3772" i="1" s="1"/>
  <c r="E3773" i="1" s="1"/>
  <c r="E3774" i="1" s="1"/>
  <c r="E3775" i="1" s="1"/>
  <c r="E3776" i="1" s="1"/>
  <c r="E3777" i="1" s="1"/>
  <c r="E3778" i="1" s="1"/>
  <c r="E3779" i="1" s="1"/>
  <c r="E3780" i="1" s="1"/>
  <c r="E3781" i="1" s="1"/>
  <c r="E3782" i="1" s="1"/>
  <c r="E3783" i="1" s="1"/>
  <c r="E3784" i="1" s="1"/>
  <c r="E3785" i="1" s="1"/>
  <c r="E3786" i="1" s="1"/>
  <c r="E3787" i="1" s="1"/>
  <c r="E3788" i="1" s="1"/>
  <c r="E3789" i="1" s="1"/>
  <c r="E3790" i="1" s="1"/>
  <c r="E3791" i="1" s="1"/>
  <c r="E3792" i="1" s="1"/>
  <c r="E3793" i="1" s="1"/>
  <c r="E3794" i="1" s="1"/>
  <c r="E3795" i="1" s="1"/>
  <c r="E3796" i="1" s="1"/>
  <c r="E3797" i="1" s="1"/>
  <c r="E3798" i="1" s="1"/>
  <c r="E3799" i="1" s="1"/>
  <c r="E3800" i="1" s="1"/>
  <c r="E3801" i="1" s="1"/>
  <c r="E3802" i="1" s="1"/>
  <c r="E3803" i="1" s="1"/>
  <c r="E3804" i="1" s="1"/>
  <c r="E3805" i="1" s="1"/>
  <c r="E3806" i="1" s="1"/>
  <c r="E3807" i="1" s="1"/>
  <c r="E3808" i="1" s="1"/>
  <c r="E3809" i="1" s="1"/>
  <c r="E3810" i="1" s="1"/>
  <c r="E3811" i="1" s="1"/>
  <c r="E3812" i="1" s="1"/>
  <c r="E3813" i="1" s="1"/>
  <c r="E3814" i="1" s="1"/>
  <c r="E3815" i="1" s="1"/>
  <c r="E3816" i="1" s="1"/>
  <c r="E3817" i="1" s="1"/>
  <c r="E3818" i="1" s="1"/>
  <c r="E3819" i="1" s="1"/>
  <c r="E3820" i="1" s="1"/>
  <c r="E3821" i="1" s="1"/>
  <c r="E3822" i="1" s="1"/>
  <c r="E3823" i="1" s="1"/>
  <c r="E3824" i="1" s="1"/>
  <c r="E3825" i="1" s="1"/>
  <c r="E3826" i="1" s="1"/>
  <c r="E3827" i="1" s="1"/>
  <c r="E3828" i="1" s="1"/>
  <c r="E3829" i="1" s="1"/>
  <c r="E3830" i="1" s="1"/>
  <c r="E3831" i="1" s="1"/>
  <c r="E3832" i="1" s="1"/>
  <c r="E3833" i="1" s="1"/>
  <c r="E3834" i="1" s="1"/>
  <c r="E3835" i="1" s="1"/>
  <c r="E3836" i="1" s="1"/>
  <c r="E3837" i="1" s="1"/>
  <c r="E3838" i="1" s="1"/>
  <c r="E3839" i="1" s="1"/>
  <c r="E3840" i="1" s="1"/>
  <c r="E3841" i="1" s="1"/>
  <c r="E3842" i="1" s="1"/>
  <c r="E3843" i="1" s="1"/>
  <c r="E3844" i="1" s="1"/>
  <c r="E3845" i="1" s="1"/>
  <c r="E3846" i="1" s="1"/>
  <c r="E3847" i="1" s="1"/>
  <c r="E3848" i="1" s="1"/>
  <c r="E3849" i="1" s="1"/>
  <c r="E3850" i="1" s="1"/>
  <c r="E3851" i="1" s="1"/>
  <c r="E3852" i="1" s="1"/>
  <c r="E3853" i="1" s="1"/>
  <c r="E3854" i="1" s="1"/>
  <c r="E3855" i="1" s="1"/>
  <c r="E3856" i="1" s="1"/>
  <c r="E3857" i="1" s="1"/>
  <c r="E3858" i="1" s="1"/>
  <c r="E3859" i="1" s="1"/>
  <c r="E3860" i="1" s="1"/>
  <c r="E3861" i="1" s="1"/>
  <c r="E3862" i="1" s="1"/>
  <c r="E3863" i="1" s="1"/>
  <c r="E3864" i="1" s="1"/>
  <c r="E3865" i="1" s="1"/>
  <c r="E3866" i="1" s="1"/>
  <c r="E3867" i="1" s="1"/>
  <c r="E3868" i="1" s="1"/>
  <c r="E3869" i="1" s="1"/>
  <c r="E3870" i="1" s="1"/>
  <c r="E3871" i="1" s="1"/>
  <c r="E3872" i="1" s="1"/>
  <c r="E3873" i="1" s="1"/>
  <c r="E3874" i="1" s="1"/>
  <c r="E3875" i="1" s="1"/>
  <c r="E3876" i="1" s="1"/>
  <c r="E3877" i="1" s="1"/>
  <c r="E3878" i="1" s="1"/>
  <c r="E3879" i="1" s="1"/>
  <c r="E3880" i="1" s="1"/>
  <c r="E3881" i="1" s="1"/>
  <c r="E3882" i="1" s="1"/>
  <c r="E3883" i="1" s="1"/>
  <c r="E3884" i="1" s="1"/>
  <c r="E3885" i="1" s="1"/>
  <c r="E3886" i="1" s="1"/>
  <c r="E3887" i="1" s="1"/>
  <c r="E3888" i="1" s="1"/>
  <c r="E3889" i="1" s="1"/>
  <c r="E3890" i="1" s="1"/>
  <c r="E3891" i="1" s="1"/>
  <c r="E3892" i="1" s="1"/>
  <c r="E3893" i="1" s="1"/>
  <c r="E3894" i="1" s="1"/>
  <c r="E3895" i="1" s="1"/>
  <c r="E3896" i="1" s="1"/>
  <c r="E3897" i="1" s="1"/>
  <c r="E3898" i="1" s="1"/>
  <c r="E3899" i="1" s="1"/>
  <c r="E3900" i="1" s="1"/>
  <c r="E3901" i="1" s="1"/>
  <c r="E3902" i="1" s="1"/>
  <c r="E3903" i="1" s="1"/>
  <c r="E3904" i="1" s="1"/>
  <c r="E3905" i="1" s="1"/>
  <c r="E3906" i="1" s="1"/>
  <c r="E3907" i="1" s="1"/>
  <c r="E3908" i="1" s="1"/>
  <c r="E3909" i="1" s="1"/>
  <c r="E3910" i="1" s="1"/>
  <c r="E3911" i="1" s="1"/>
  <c r="E3912" i="1" s="1"/>
  <c r="E3913" i="1" s="1"/>
  <c r="E3914" i="1" s="1"/>
  <c r="E3915" i="1" s="1"/>
  <c r="E3916" i="1" s="1"/>
  <c r="E3917" i="1" s="1"/>
  <c r="E3918" i="1" s="1"/>
  <c r="E3919" i="1" s="1"/>
  <c r="E3920" i="1" s="1"/>
  <c r="E3921" i="1" s="1"/>
  <c r="E3922" i="1" s="1"/>
  <c r="E3923" i="1" s="1"/>
  <c r="E3924" i="1" s="1"/>
  <c r="E3925" i="1" s="1"/>
  <c r="E3926" i="1" s="1"/>
  <c r="E3927" i="1" s="1"/>
  <c r="E3928" i="1" s="1"/>
  <c r="E3929" i="1" s="1"/>
  <c r="E3930" i="1" s="1"/>
  <c r="E3931" i="1" s="1"/>
  <c r="E3932" i="1" s="1"/>
  <c r="E3933" i="1" s="1"/>
  <c r="E3934" i="1" s="1"/>
  <c r="E3935" i="1" s="1"/>
  <c r="E3936" i="1" s="1"/>
  <c r="E3937" i="1" s="1"/>
  <c r="E3938" i="1" s="1"/>
  <c r="E3939" i="1" s="1"/>
  <c r="E3940" i="1" s="1"/>
  <c r="E3941" i="1" s="1"/>
  <c r="E3942" i="1" s="1"/>
  <c r="E3943" i="1" s="1"/>
  <c r="E3944" i="1" s="1"/>
  <c r="E3945" i="1" s="1"/>
  <c r="E3946" i="1" s="1"/>
  <c r="E3947" i="1" s="1"/>
  <c r="E3948" i="1" s="1"/>
  <c r="E3949" i="1" s="1"/>
  <c r="E3950" i="1" s="1"/>
  <c r="E3951" i="1" s="1"/>
  <c r="E3952" i="1" s="1"/>
  <c r="E3953" i="1" s="1"/>
  <c r="E3954" i="1" s="1"/>
  <c r="E3955" i="1" s="1"/>
  <c r="E3956" i="1" s="1"/>
  <c r="E3957" i="1" s="1"/>
  <c r="E3958" i="1" s="1"/>
  <c r="E3959" i="1" s="1"/>
  <c r="E3960" i="1" s="1"/>
  <c r="E3961" i="1" s="1"/>
  <c r="E3962" i="1" s="1"/>
  <c r="E3963" i="1" s="1"/>
  <c r="E3964" i="1" s="1"/>
  <c r="E3965" i="1" s="1"/>
  <c r="E3966" i="1" s="1"/>
  <c r="E3967" i="1" s="1"/>
  <c r="E3968" i="1" s="1"/>
  <c r="E3969" i="1" s="1"/>
  <c r="E3970" i="1" s="1"/>
  <c r="E3971" i="1" s="1"/>
  <c r="E3972" i="1" s="1"/>
  <c r="E3973" i="1" s="1"/>
  <c r="E3974" i="1" s="1"/>
  <c r="E3975" i="1" s="1"/>
  <c r="E3976" i="1" s="1"/>
  <c r="E3977" i="1" s="1"/>
  <c r="E3978" i="1" s="1"/>
  <c r="E3979" i="1" s="1"/>
  <c r="E3980" i="1" s="1"/>
  <c r="E3981" i="1" s="1"/>
  <c r="E3982" i="1" s="1"/>
  <c r="E3983" i="1" s="1"/>
  <c r="E3984" i="1" s="1"/>
  <c r="E3985" i="1" s="1"/>
  <c r="E3986" i="1" s="1"/>
  <c r="E3987" i="1" s="1"/>
  <c r="E3988" i="1" s="1"/>
  <c r="E3989" i="1" s="1"/>
  <c r="E3990" i="1" s="1"/>
  <c r="E3991" i="1" s="1"/>
  <c r="E3992" i="1" s="1"/>
  <c r="E3993" i="1" s="1"/>
  <c r="E3994" i="1" s="1"/>
  <c r="E3995" i="1" s="1"/>
  <c r="E3996" i="1" s="1"/>
  <c r="E3997" i="1" s="1"/>
  <c r="E3998" i="1" s="1"/>
  <c r="E3999" i="1" s="1"/>
  <c r="E4000" i="1" s="1"/>
  <c r="E4001" i="1" s="1"/>
  <c r="E4002" i="1" s="1"/>
  <c r="E4003" i="1" s="1"/>
  <c r="E4004" i="1" s="1"/>
  <c r="E4005" i="1" s="1"/>
  <c r="E4006" i="1" s="1"/>
  <c r="E4007" i="1" s="1"/>
  <c r="E4008" i="1" s="1"/>
  <c r="E4009" i="1" s="1"/>
  <c r="E4010" i="1" s="1"/>
  <c r="E4011" i="1" s="1"/>
  <c r="E4012" i="1" s="1"/>
  <c r="E4013" i="1" s="1"/>
  <c r="E4014" i="1" s="1"/>
  <c r="E4015" i="1" s="1"/>
  <c r="E4016" i="1" s="1"/>
  <c r="E4017" i="1" s="1"/>
  <c r="E4018" i="1" s="1"/>
  <c r="E4019" i="1" s="1"/>
  <c r="E4020" i="1" s="1"/>
  <c r="E4021" i="1" s="1"/>
  <c r="E4022" i="1" s="1"/>
  <c r="E4023" i="1" s="1"/>
  <c r="E4024" i="1" s="1"/>
  <c r="E4025" i="1" s="1"/>
  <c r="E4026" i="1" s="1"/>
  <c r="E4027" i="1" s="1"/>
  <c r="E4028" i="1" s="1"/>
  <c r="E4029" i="1" s="1"/>
  <c r="E4030" i="1" s="1"/>
  <c r="E4031" i="1" s="1"/>
  <c r="E4032" i="1" s="1"/>
  <c r="E4033" i="1" s="1"/>
  <c r="E4034" i="1" s="1"/>
  <c r="E4035" i="1" s="1"/>
  <c r="E4036" i="1" s="1"/>
  <c r="E4037" i="1" s="1"/>
  <c r="E4038" i="1" s="1"/>
  <c r="E4039" i="1" s="1"/>
  <c r="E4040" i="1" s="1"/>
  <c r="E4041" i="1" s="1"/>
  <c r="E4042" i="1" s="1"/>
  <c r="E4043" i="1" s="1"/>
  <c r="E4044" i="1" s="1"/>
  <c r="E4045" i="1" s="1"/>
  <c r="E4046" i="1" s="1"/>
  <c r="E4047" i="1" s="1"/>
  <c r="E4048" i="1" s="1"/>
  <c r="E4049" i="1" s="1"/>
  <c r="E4050" i="1" s="1"/>
  <c r="E4051" i="1" s="1"/>
  <c r="E4052" i="1" s="1"/>
  <c r="E4053" i="1" s="1"/>
  <c r="E4054" i="1" s="1"/>
  <c r="E4055" i="1" s="1"/>
  <c r="E4056" i="1" s="1"/>
  <c r="E4057" i="1" s="1"/>
  <c r="E4058" i="1" s="1"/>
  <c r="E4059" i="1" s="1"/>
  <c r="E4060" i="1" s="1"/>
  <c r="E4061" i="1" s="1"/>
  <c r="E4062" i="1" s="1"/>
  <c r="E4063" i="1" s="1"/>
  <c r="E4064" i="1" s="1"/>
  <c r="E4065" i="1" s="1"/>
  <c r="E4066" i="1" s="1"/>
  <c r="E4067" i="1" s="1"/>
  <c r="E4068" i="1" s="1"/>
  <c r="E4069" i="1" s="1"/>
  <c r="E4070" i="1" s="1"/>
  <c r="E4071" i="1" s="1"/>
  <c r="E4072" i="1" s="1"/>
  <c r="E4073" i="1" s="1"/>
  <c r="E4074" i="1" s="1"/>
  <c r="E4075" i="1" s="1"/>
  <c r="E4076" i="1" s="1"/>
  <c r="E4077" i="1" s="1"/>
  <c r="E4078" i="1" s="1"/>
  <c r="E4079" i="1" s="1"/>
  <c r="E4080" i="1" s="1"/>
  <c r="E4081" i="1" s="1"/>
  <c r="E4082" i="1" s="1"/>
  <c r="E4083" i="1" s="1"/>
  <c r="E4084" i="1" s="1"/>
  <c r="E4085" i="1" s="1"/>
  <c r="E4086" i="1" s="1"/>
  <c r="E4087" i="1" s="1"/>
  <c r="E4088" i="1" s="1"/>
  <c r="E4089" i="1" s="1"/>
  <c r="E4090" i="1" s="1"/>
  <c r="E4091" i="1" s="1"/>
  <c r="E4092" i="1" s="1"/>
  <c r="E4093" i="1" s="1"/>
  <c r="E4094" i="1" s="1"/>
  <c r="E4095" i="1" s="1"/>
  <c r="E4096" i="1" s="1"/>
  <c r="E4097" i="1" s="1"/>
  <c r="E4098" i="1" s="1"/>
  <c r="E4099" i="1" s="1"/>
  <c r="E4100" i="1" s="1"/>
  <c r="E4101" i="1" s="1"/>
  <c r="E4102" i="1" s="1"/>
  <c r="E4103" i="1" s="1"/>
  <c r="E4104" i="1" s="1"/>
  <c r="E4105" i="1" s="1"/>
  <c r="E4106" i="1" s="1"/>
  <c r="E4107" i="1" s="1"/>
  <c r="E4108" i="1" s="1"/>
  <c r="E4109" i="1" s="1"/>
  <c r="E4110" i="1" s="1"/>
  <c r="E4111" i="1" s="1"/>
  <c r="E4112" i="1" s="1"/>
  <c r="E4113" i="1" s="1"/>
  <c r="E4114" i="1" s="1"/>
  <c r="E4115" i="1" s="1"/>
  <c r="E4116" i="1" s="1"/>
  <c r="E4117" i="1" s="1"/>
  <c r="E4118" i="1" s="1"/>
  <c r="E4119" i="1" s="1"/>
  <c r="E4120" i="1" s="1"/>
  <c r="E4121" i="1" s="1"/>
  <c r="E4122" i="1" s="1"/>
  <c r="E4123" i="1" s="1"/>
  <c r="E4124" i="1" s="1"/>
  <c r="E4125" i="1" s="1"/>
  <c r="E4126" i="1" s="1"/>
  <c r="E4127" i="1" s="1"/>
  <c r="E4128" i="1" s="1"/>
  <c r="E4129" i="1" s="1"/>
  <c r="E4130" i="1" s="1"/>
  <c r="E4131" i="1" s="1"/>
  <c r="E4132" i="1" s="1"/>
  <c r="E4133" i="1" s="1"/>
  <c r="E4134" i="1" s="1"/>
  <c r="E4135" i="1" s="1"/>
  <c r="E4136" i="1" s="1"/>
  <c r="E4137" i="1" s="1"/>
  <c r="E4138" i="1" s="1"/>
  <c r="E4139" i="1" s="1"/>
  <c r="E4140" i="1" s="1"/>
  <c r="E4141" i="1" s="1"/>
  <c r="E4142" i="1" s="1"/>
  <c r="E4143" i="1" s="1"/>
  <c r="E4144" i="1" s="1"/>
  <c r="E4145" i="1" s="1"/>
  <c r="E4146" i="1" s="1"/>
  <c r="E4147" i="1" s="1"/>
  <c r="E4148" i="1" s="1"/>
  <c r="E4149" i="1" s="1"/>
  <c r="E4150" i="1" s="1"/>
  <c r="E4151" i="1" s="1"/>
  <c r="E4152" i="1" s="1"/>
  <c r="E4153" i="1" s="1"/>
  <c r="E4154" i="1" s="1"/>
  <c r="E4155" i="1" s="1"/>
  <c r="E4156" i="1" s="1"/>
  <c r="E4157" i="1" s="1"/>
  <c r="E4158" i="1" s="1"/>
  <c r="E4159" i="1" s="1"/>
  <c r="E4160" i="1" s="1"/>
  <c r="E4161" i="1" s="1"/>
  <c r="E4162" i="1" s="1"/>
  <c r="E4163" i="1" s="1"/>
  <c r="E4164" i="1" s="1"/>
  <c r="E4165" i="1" s="1"/>
  <c r="E4166" i="1" s="1"/>
  <c r="E4167" i="1" s="1"/>
  <c r="E4168" i="1" s="1"/>
  <c r="E4169" i="1" s="1"/>
  <c r="E4170" i="1" s="1"/>
  <c r="E4171" i="1" s="1"/>
  <c r="E4172" i="1" s="1"/>
  <c r="E4173" i="1" s="1"/>
  <c r="E4174" i="1" s="1"/>
  <c r="E4175" i="1" s="1"/>
  <c r="E4176" i="1" s="1"/>
  <c r="E4177" i="1" s="1"/>
  <c r="E4178" i="1" s="1"/>
  <c r="E4179" i="1" s="1"/>
  <c r="E4180" i="1" s="1"/>
  <c r="E4181" i="1" s="1"/>
  <c r="E4182" i="1" s="1"/>
  <c r="E4183" i="1" s="1"/>
  <c r="E4184" i="1" s="1"/>
  <c r="E4185" i="1" s="1"/>
  <c r="E4186" i="1" s="1"/>
  <c r="E4187" i="1" s="1"/>
  <c r="E4188" i="1" s="1"/>
  <c r="E4189" i="1" s="1"/>
  <c r="E4190" i="1" s="1"/>
  <c r="E4191" i="1" s="1"/>
  <c r="E4192" i="1" s="1"/>
  <c r="E4193" i="1" s="1"/>
  <c r="E4194" i="1" s="1"/>
  <c r="E4195" i="1" s="1"/>
  <c r="E4196" i="1" s="1"/>
  <c r="E4197" i="1" s="1"/>
  <c r="E4198" i="1" s="1"/>
  <c r="E4199" i="1" s="1"/>
  <c r="E4200" i="1" s="1"/>
  <c r="E4201" i="1" s="1"/>
  <c r="E4202" i="1" s="1"/>
  <c r="E4203" i="1" s="1"/>
  <c r="E4204" i="1" s="1"/>
  <c r="E4205" i="1" s="1"/>
  <c r="E4206" i="1" s="1"/>
  <c r="E4207" i="1" s="1"/>
  <c r="E4208" i="1" s="1"/>
  <c r="E4209" i="1" s="1"/>
  <c r="E4210" i="1" s="1"/>
  <c r="E4211" i="1" s="1"/>
  <c r="E4212" i="1" s="1"/>
  <c r="E4213" i="1" s="1"/>
  <c r="E4214" i="1" s="1"/>
  <c r="E4215" i="1" s="1"/>
  <c r="E4216" i="1" s="1"/>
  <c r="E4217" i="1" s="1"/>
  <c r="E4218" i="1" s="1"/>
  <c r="E4219" i="1" s="1"/>
  <c r="E4220" i="1" s="1"/>
  <c r="E4221" i="1" s="1"/>
  <c r="E4222" i="1" s="1"/>
  <c r="E4223" i="1" s="1"/>
  <c r="E4224" i="1" s="1"/>
  <c r="E4225" i="1" s="1"/>
  <c r="E4226" i="1" s="1"/>
  <c r="E4227" i="1" s="1"/>
  <c r="E4228" i="1" s="1"/>
  <c r="E4229" i="1" s="1"/>
  <c r="E4230" i="1" s="1"/>
  <c r="E4231" i="1" s="1"/>
  <c r="E4232" i="1" s="1"/>
  <c r="E4233" i="1" s="1"/>
  <c r="E4234" i="1" s="1"/>
  <c r="E4235" i="1" s="1"/>
  <c r="E4236" i="1" s="1"/>
  <c r="E4237" i="1" s="1"/>
  <c r="E4238" i="1" s="1"/>
  <c r="E4239" i="1" s="1"/>
  <c r="E4240" i="1" s="1"/>
  <c r="E4241" i="1" s="1"/>
  <c r="E4242" i="1" s="1"/>
  <c r="E4243" i="1" s="1"/>
  <c r="E4244" i="1" s="1"/>
  <c r="E4245" i="1" s="1"/>
  <c r="E4246" i="1" s="1"/>
  <c r="E4247" i="1" s="1"/>
  <c r="E4248" i="1" s="1"/>
  <c r="E4249" i="1" s="1"/>
  <c r="E4250" i="1" s="1"/>
  <c r="E4251" i="1" s="1"/>
  <c r="E4252" i="1" s="1"/>
  <c r="E4253" i="1" s="1"/>
  <c r="E4254" i="1" s="1"/>
  <c r="E4255" i="1" s="1"/>
  <c r="E4256" i="1" s="1"/>
  <c r="E4257" i="1" s="1"/>
  <c r="E4258" i="1" s="1"/>
  <c r="E4259" i="1" s="1"/>
  <c r="E4260" i="1" s="1"/>
  <c r="E4261" i="1" s="1"/>
  <c r="E4262" i="1" s="1"/>
  <c r="E4263" i="1" s="1"/>
  <c r="E4264" i="1" s="1"/>
  <c r="E4265" i="1" s="1"/>
  <c r="E4266" i="1" s="1"/>
  <c r="E4267" i="1" s="1"/>
  <c r="E4268" i="1" s="1"/>
  <c r="E4269" i="1" s="1"/>
  <c r="E4270" i="1" s="1"/>
  <c r="E4271" i="1" s="1"/>
  <c r="E4272" i="1" s="1"/>
  <c r="E4273" i="1" s="1"/>
  <c r="E4274" i="1" s="1"/>
  <c r="E4275" i="1" s="1"/>
  <c r="E4276" i="1" s="1"/>
  <c r="E4277" i="1" s="1"/>
  <c r="E4278" i="1" s="1"/>
  <c r="E4279" i="1" s="1"/>
  <c r="E4280" i="1" s="1"/>
  <c r="E4281" i="1" s="1"/>
  <c r="E4282" i="1" s="1"/>
  <c r="E4283" i="1" s="1"/>
  <c r="E4284" i="1" s="1"/>
  <c r="E4285" i="1" s="1"/>
  <c r="E4286" i="1" s="1"/>
  <c r="E4287" i="1" s="1"/>
  <c r="E4288" i="1" s="1"/>
  <c r="E4289" i="1" s="1"/>
  <c r="E4290" i="1" s="1"/>
  <c r="E4291" i="1" s="1"/>
  <c r="E4292" i="1" s="1"/>
  <c r="E4293" i="1" s="1"/>
  <c r="E4294" i="1" s="1"/>
  <c r="E4295" i="1" s="1"/>
  <c r="E4296" i="1" s="1"/>
  <c r="E4297" i="1" s="1"/>
  <c r="E4298" i="1" s="1"/>
  <c r="E4299" i="1" s="1"/>
  <c r="E4300" i="1" s="1"/>
  <c r="E4301" i="1" s="1"/>
  <c r="E4302" i="1" s="1"/>
  <c r="E4303" i="1" s="1"/>
  <c r="E4304" i="1" s="1"/>
  <c r="E4305" i="1" s="1"/>
  <c r="E4306" i="1" s="1"/>
  <c r="E4307" i="1" s="1"/>
  <c r="E4308" i="1" s="1"/>
  <c r="E4309" i="1" s="1"/>
  <c r="E4310" i="1" s="1"/>
  <c r="E4311" i="1" s="1"/>
  <c r="E4312" i="1" s="1"/>
  <c r="E4313" i="1" s="1"/>
  <c r="E4314" i="1" s="1"/>
  <c r="E4315" i="1" s="1"/>
  <c r="E4316" i="1" s="1"/>
  <c r="E4317" i="1" s="1"/>
  <c r="E4318" i="1" s="1"/>
  <c r="E4319" i="1" s="1"/>
  <c r="E4320" i="1" s="1"/>
  <c r="E4321" i="1" s="1"/>
  <c r="E4322" i="1" s="1"/>
  <c r="E4323" i="1" s="1"/>
  <c r="E4324" i="1" s="1"/>
  <c r="E4325" i="1" s="1"/>
  <c r="E4326" i="1" s="1"/>
  <c r="E4327" i="1" s="1"/>
  <c r="E4328" i="1" s="1"/>
  <c r="E4329" i="1" s="1"/>
  <c r="E4330" i="1" s="1"/>
  <c r="E4331" i="1" s="1"/>
  <c r="E4332" i="1" s="1"/>
  <c r="E4333" i="1" s="1"/>
  <c r="E4334" i="1" s="1"/>
  <c r="E4335" i="1" s="1"/>
  <c r="E4336" i="1" s="1"/>
  <c r="E4337" i="1" s="1"/>
  <c r="E4338" i="1" s="1"/>
  <c r="E4339" i="1" s="1"/>
  <c r="E4340" i="1" s="1"/>
  <c r="E4341" i="1" s="1"/>
  <c r="E4342" i="1" s="1"/>
  <c r="E4343" i="1" s="1"/>
  <c r="E4344" i="1" s="1"/>
  <c r="E4345" i="1" s="1"/>
  <c r="E4346" i="1" s="1"/>
  <c r="E4347" i="1" s="1"/>
  <c r="E4348" i="1" s="1"/>
  <c r="E4349" i="1" s="1"/>
  <c r="E4350" i="1" s="1"/>
  <c r="E4351" i="1" s="1"/>
  <c r="E4352" i="1" s="1"/>
  <c r="E4353" i="1" s="1"/>
  <c r="E4354" i="1" s="1"/>
  <c r="E4355" i="1" s="1"/>
  <c r="E4356" i="1" s="1"/>
  <c r="E4357" i="1" s="1"/>
  <c r="E4358" i="1" s="1"/>
  <c r="E4359" i="1" s="1"/>
  <c r="E4360" i="1" s="1"/>
  <c r="E4361" i="1" s="1"/>
  <c r="E4362" i="1" s="1"/>
  <c r="E4363" i="1" s="1"/>
  <c r="E4364" i="1" s="1"/>
  <c r="E4365" i="1" s="1"/>
  <c r="E4366" i="1" s="1"/>
  <c r="E4367" i="1" s="1"/>
  <c r="E4368" i="1" s="1"/>
  <c r="E4369" i="1" s="1"/>
  <c r="E4370" i="1" s="1"/>
  <c r="E4371" i="1" s="1"/>
  <c r="E4372" i="1" s="1"/>
  <c r="E4373" i="1" s="1"/>
  <c r="E4374" i="1" s="1"/>
  <c r="E4375" i="1" s="1"/>
  <c r="E4376" i="1" s="1"/>
  <c r="E4377" i="1" s="1"/>
  <c r="E4378" i="1" s="1"/>
  <c r="E4379" i="1" s="1"/>
  <c r="E4380" i="1" s="1"/>
  <c r="E4381" i="1" s="1"/>
  <c r="E4382" i="1" s="1"/>
  <c r="E4383" i="1" s="1"/>
  <c r="E4384" i="1" s="1"/>
  <c r="E4385" i="1" s="1"/>
  <c r="E4386" i="1" s="1"/>
  <c r="E4387" i="1" s="1"/>
  <c r="E4388" i="1" s="1"/>
  <c r="E4389" i="1" s="1"/>
  <c r="E4390" i="1" s="1"/>
  <c r="E4391" i="1" s="1"/>
  <c r="E4392" i="1" s="1"/>
  <c r="E4393" i="1" s="1"/>
  <c r="E4394" i="1" s="1"/>
  <c r="E4395" i="1" s="1"/>
  <c r="E4396" i="1" s="1"/>
  <c r="E4397" i="1" s="1"/>
  <c r="E4398" i="1" s="1"/>
  <c r="E4399" i="1" s="1"/>
  <c r="E4400" i="1" s="1"/>
  <c r="E4401" i="1" s="1"/>
  <c r="E4402" i="1" s="1"/>
  <c r="E4403" i="1" s="1"/>
  <c r="E4404" i="1" s="1"/>
  <c r="E4405" i="1" s="1"/>
  <c r="E4406" i="1" s="1"/>
  <c r="E4407" i="1" s="1"/>
  <c r="E4408" i="1" s="1"/>
  <c r="E4409" i="1" s="1"/>
  <c r="E4410" i="1" s="1"/>
  <c r="E4411" i="1" s="1"/>
  <c r="E4412" i="1" s="1"/>
  <c r="E4413" i="1" s="1"/>
  <c r="E4414" i="1" s="1"/>
  <c r="E4415" i="1" s="1"/>
  <c r="E4416" i="1" s="1"/>
  <c r="E4417" i="1" s="1"/>
  <c r="E4418" i="1" s="1"/>
  <c r="E4419" i="1" s="1"/>
  <c r="E4420" i="1" s="1"/>
  <c r="E4421" i="1" s="1"/>
  <c r="E4422" i="1" s="1"/>
  <c r="E4423" i="1" s="1"/>
  <c r="E4424" i="1" s="1"/>
  <c r="E4425" i="1" s="1"/>
  <c r="E4426" i="1" s="1"/>
  <c r="E4427" i="1" s="1"/>
  <c r="E4428" i="1" s="1"/>
  <c r="E4429" i="1" s="1"/>
  <c r="E4430" i="1" s="1"/>
  <c r="E4431" i="1" s="1"/>
  <c r="E4432" i="1" s="1"/>
  <c r="E4433" i="1" s="1"/>
  <c r="E4434" i="1" s="1"/>
  <c r="E4435" i="1" s="1"/>
  <c r="E4436" i="1" s="1"/>
  <c r="E4437" i="1" s="1"/>
  <c r="E4438" i="1" s="1"/>
  <c r="E4439" i="1" s="1"/>
  <c r="E4440" i="1" s="1"/>
  <c r="E4441" i="1" s="1"/>
  <c r="E4442" i="1" s="1"/>
  <c r="E4443" i="1" s="1"/>
  <c r="E4444" i="1" s="1"/>
  <c r="E4445" i="1" s="1"/>
  <c r="E4446" i="1" s="1"/>
  <c r="E4447" i="1" s="1"/>
  <c r="E4448" i="1" s="1"/>
  <c r="E4449" i="1" s="1"/>
  <c r="E4450" i="1" s="1"/>
  <c r="E4451" i="1" s="1"/>
  <c r="E4452" i="1" s="1"/>
  <c r="E4453" i="1" s="1"/>
  <c r="E4454" i="1" s="1"/>
  <c r="E4455" i="1" s="1"/>
  <c r="E4456" i="1" s="1"/>
  <c r="E4457" i="1" s="1"/>
  <c r="E4458" i="1" s="1"/>
  <c r="E4459" i="1" s="1"/>
  <c r="E4460" i="1" s="1"/>
  <c r="E4461" i="1" s="1"/>
  <c r="E4462" i="1" s="1"/>
  <c r="E4463" i="1" s="1"/>
  <c r="E4464" i="1" s="1"/>
  <c r="E4465" i="1" s="1"/>
  <c r="E4466" i="1" s="1"/>
  <c r="E4467" i="1" s="1"/>
  <c r="E4468" i="1" s="1"/>
  <c r="E4469" i="1" s="1"/>
  <c r="E4470" i="1" s="1"/>
  <c r="E4471" i="1" s="1"/>
  <c r="E4472" i="1" s="1"/>
  <c r="E4473" i="1" s="1"/>
  <c r="E4474" i="1" s="1"/>
  <c r="E4475" i="1" s="1"/>
  <c r="E4476" i="1" s="1"/>
  <c r="E4477" i="1" s="1"/>
  <c r="E4478" i="1" s="1"/>
  <c r="E4479" i="1" s="1"/>
  <c r="E4480" i="1" s="1"/>
  <c r="E4481" i="1" s="1"/>
  <c r="E4482" i="1" s="1"/>
  <c r="E4483" i="1" s="1"/>
  <c r="E4484" i="1" s="1"/>
  <c r="E4485" i="1" s="1"/>
  <c r="E4486" i="1" s="1"/>
  <c r="E4487" i="1" s="1"/>
  <c r="E4488" i="1" s="1"/>
  <c r="E4489" i="1" s="1"/>
  <c r="E4490" i="1" s="1"/>
  <c r="E4491" i="1" s="1"/>
  <c r="E4492" i="1" s="1"/>
  <c r="E4493" i="1" s="1"/>
  <c r="E4494" i="1" s="1"/>
  <c r="E4495" i="1" s="1"/>
  <c r="E4496" i="1" s="1"/>
  <c r="E4497" i="1" s="1"/>
  <c r="E4498" i="1" s="1"/>
  <c r="E4499" i="1" s="1"/>
  <c r="E4500" i="1" s="1"/>
  <c r="E4501" i="1" s="1"/>
  <c r="E4502" i="1" s="1"/>
  <c r="E4503" i="1" s="1"/>
  <c r="E4504" i="1" s="1"/>
  <c r="E4505" i="1" s="1"/>
  <c r="E4506" i="1" s="1"/>
  <c r="E4507" i="1" s="1"/>
  <c r="E4508" i="1" s="1"/>
  <c r="E4509" i="1" s="1"/>
  <c r="E4510" i="1" s="1"/>
  <c r="E4511" i="1" s="1"/>
  <c r="E4512" i="1" s="1"/>
  <c r="E4513" i="1" s="1"/>
  <c r="E4514" i="1" s="1"/>
  <c r="E4515" i="1" s="1"/>
  <c r="E4516" i="1" s="1"/>
  <c r="E4517" i="1" s="1"/>
  <c r="E4518" i="1" s="1"/>
  <c r="E4519" i="1" s="1"/>
  <c r="E4520" i="1" s="1"/>
  <c r="E4521" i="1" s="1"/>
  <c r="E4522" i="1" s="1"/>
  <c r="E4523" i="1" s="1"/>
  <c r="E4524" i="1" s="1"/>
  <c r="E4525" i="1" s="1"/>
  <c r="E4526" i="1" s="1"/>
  <c r="E4527" i="1" s="1"/>
  <c r="E4528" i="1" s="1"/>
  <c r="E4529" i="1" s="1"/>
  <c r="E4530" i="1" s="1"/>
  <c r="E4531" i="1" s="1"/>
  <c r="E4532" i="1" s="1"/>
  <c r="E4533" i="1" s="1"/>
  <c r="E4534" i="1" s="1"/>
  <c r="E4535" i="1" s="1"/>
  <c r="E4536" i="1" s="1"/>
  <c r="E4537" i="1" s="1"/>
  <c r="E4538" i="1" s="1"/>
  <c r="E4539" i="1" s="1"/>
  <c r="E4540" i="1" s="1"/>
  <c r="E4541" i="1" s="1"/>
  <c r="E4542" i="1" s="1"/>
  <c r="E4543" i="1" s="1"/>
  <c r="E4544" i="1" s="1"/>
  <c r="E4545" i="1" s="1"/>
  <c r="E4546" i="1" s="1"/>
  <c r="E4547" i="1" s="1"/>
  <c r="E4548" i="1" s="1"/>
  <c r="E4549" i="1" s="1"/>
  <c r="E4550" i="1" s="1"/>
  <c r="E4551" i="1" s="1"/>
  <c r="E4552" i="1" s="1"/>
  <c r="E4553" i="1" s="1"/>
  <c r="E4554" i="1" s="1"/>
  <c r="E4555" i="1" s="1"/>
  <c r="E4556" i="1" s="1"/>
  <c r="E4557" i="1" s="1"/>
  <c r="E4558" i="1" s="1"/>
  <c r="E4559" i="1" s="1"/>
  <c r="E4560" i="1" s="1"/>
  <c r="E4561" i="1" s="1"/>
  <c r="E4562" i="1" s="1"/>
  <c r="E4563" i="1" s="1"/>
  <c r="E4564" i="1" s="1"/>
  <c r="E4565" i="1" s="1"/>
  <c r="E4566" i="1" s="1"/>
  <c r="E4567" i="1" s="1"/>
  <c r="E4568" i="1" s="1"/>
  <c r="E4569" i="1" s="1"/>
  <c r="E4570" i="1" s="1"/>
  <c r="E4571" i="1" s="1"/>
  <c r="E4572" i="1" s="1"/>
  <c r="E4573" i="1" s="1"/>
  <c r="E4574" i="1" s="1"/>
  <c r="E4575" i="1" s="1"/>
  <c r="E4576" i="1" s="1"/>
  <c r="E4577" i="1" s="1"/>
  <c r="E4578" i="1" s="1"/>
  <c r="E4579" i="1" s="1"/>
  <c r="E4580" i="1" s="1"/>
  <c r="E4581" i="1" s="1"/>
  <c r="E4582" i="1" s="1"/>
  <c r="E4583" i="1" s="1"/>
  <c r="E4584" i="1" s="1"/>
  <c r="E4585" i="1" s="1"/>
  <c r="E4586" i="1" s="1"/>
  <c r="E4587" i="1" s="1"/>
  <c r="E4588" i="1" s="1"/>
  <c r="E4589" i="1" s="1"/>
  <c r="E4590" i="1" s="1"/>
  <c r="E4591" i="1" s="1"/>
  <c r="E4592" i="1" s="1"/>
  <c r="E4593" i="1" s="1"/>
  <c r="E4594" i="1" s="1"/>
  <c r="E4595" i="1" s="1"/>
  <c r="E4596" i="1" s="1"/>
  <c r="E4597" i="1" s="1"/>
  <c r="E4598" i="1" s="1"/>
  <c r="E4599" i="1" s="1"/>
  <c r="E4600" i="1" s="1"/>
  <c r="E4601" i="1" s="1"/>
  <c r="E4602" i="1" s="1"/>
  <c r="E4603" i="1" s="1"/>
  <c r="E4604" i="1" s="1"/>
  <c r="E4605" i="1" s="1"/>
  <c r="E4606" i="1" s="1"/>
  <c r="E4607" i="1" s="1"/>
  <c r="E4608" i="1" s="1"/>
  <c r="E4609" i="1" s="1"/>
  <c r="E4610" i="1" s="1"/>
  <c r="E4611" i="1" s="1"/>
  <c r="E4612" i="1" s="1"/>
  <c r="E4613" i="1" s="1"/>
  <c r="E4614" i="1" s="1"/>
  <c r="E4615" i="1" s="1"/>
  <c r="E4616" i="1" s="1"/>
  <c r="E4617" i="1" s="1"/>
  <c r="E4618" i="1" s="1"/>
  <c r="E4619" i="1" s="1"/>
  <c r="E4620" i="1" s="1"/>
  <c r="E4621" i="1" s="1"/>
  <c r="E4622" i="1" s="1"/>
  <c r="E4623" i="1" s="1"/>
  <c r="E4624" i="1" s="1"/>
  <c r="E4625" i="1" s="1"/>
  <c r="E4626" i="1" s="1"/>
  <c r="E4627" i="1" s="1"/>
  <c r="E4628" i="1" s="1"/>
  <c r="E4629" i="1" s="1"/>
  <c r="E4630" i="1" s="1"/>
  <c r="E4631" i="1" s="1"/>
  <c r="E4632" i="1" s="1"/>
  <c r="E4633" i="1" s="1"/>
  <c r="E4634" i="1" s="1"/>
  <c r="E4635" i="1" s="1"/>
  <c r="E4636" i="1" s="1"/>
  <c r="E4637" i="1" s="1"/>
  <c r="E4638" i="1" s="1"/>
  <c r="E4639" i="1" s="1"/>
  <c r="E4640" i="1" s="1"/>
  <c r="E4641" i="1" s="1"/>
  <c r="E4642" i="1" s="1"/>
  <c r="E4643" i="1" s="1"/>
  <c r="E4644" i="1" s="1"/>
  <c r="E4645" i="1" s="1"/>
  <c r="E4646" i="1" s="1"/>
  <c r="E4647" i="1" s="1"/>
  <c r="E4648" i="1" s="1"/>
  <c r="E4649" i="1" s="1"/>
  <c r="E4650" i="1" s="1"/>
  <c r="E4651" i="1" s="1"/>
  <c r="E4652" i="1" s="1"/>
  <c r="E4653" i="1" s="1"/>
  <c r="E4654" i="1" s="1"/>
  <c r="E4655" i="1" s="1"/>
  <c r="E4656" i="1" s="1"/>
  <c r="E4657" i="1" s="1"/>
  <c r="E4658" i="1" s="1"/>
  <c r="E4659" i="1" s="1"/>
  <c r="E4660" i="1" s="1"/>
  <c r="E4661" i="1" s="1"/>
  <c r="E4662" i="1" s="1"/>
  <c r="E4663" i="1" s="1"/>
  <c r="E4664" i="1" s="1"/>
  <c r="E4665" i="1" s="1"/>
  <c r="E4666" i="1" s="1"/>
  <c r="E4667" i="1" s="1"/>
  <c r="E4668" i="1" s="1"/>
  <c r="E4669" i="1" s="1"/>
  <c r="E4670" i="1" s="1"/>
  <c r="E4671" i="1" s="1"/>
  <c r="E4672" i="1" s="1"/>
  <c r="E4673" i="1" s="1"/>
  <c r="E4674" i="1" s="1"/>
  <c r="E4675" i="1" s="1"/>
  <c r="E4676" i="1" s="1"/>
  <c r="E4677" i="1" s="1"/>
  <c r="E4678" i="1" s="1"/>
  <c r="E4679" i="1" s="1"/>
  <c r="E4680" i="1" s="1"/>
  <c r="E4681" i="1" s="1"/>
  <c r="E4682" i="1" s="1"/>
  <c r="E4683" i="1" s="1"/>
  <c r="E4684" i="1" s="1"/>
  <c r="E4685" i="1" s="1"/>
  <c r="E4686" i="1" s="1"/>
  <c r="E4687" i="1" s="1"/>
  <c r="E4688" i="1" s="1"/>
  <c r="E4689" i="1" s="1"/>
  <c r="E4690" i="1" s="1"/>
  <c r="E4691" i="1" s="1"/>
  <c r="E4692" i="1" s="1"/>
  <c r="E4693" i="1" s="1"/>
  <c r="E4694" i="1" s="1"/>
  <c r="E4695" i="1" s="1"/>
  <c r="E4696" i="1" s="1"/>
  <c r="E4697" i="1" s="1"/>
  <c r="E4698" i="1" s="1"/>
  <c r="E4699" i="1" s="1"/>
  <c r="E4700" i="1" s="1"/>
  <c r="E4701" i="1" s="1"/>
  <c r="E4702" i="1" s="1"/>
  <c r="E4703" i="1" s="1"/>
  <c r="E4704" i="1" s="1"/>
  <c r="E4705" i="1" s="1"/>
  <c r="E4706" i="1" s="1"/>
  <c r="E4707" i="1" s="1"/>
  <c r="E4708" i="1" s="1"/>
  <c r="E4709" i="1" s="1"/>
  <c r="E4710" i="1" s="1"/>
  <c r="E4711" i="1" s="1"/>
  <c r="E4712" i="1" s="1"/>
  <c r="E4713" i="1" s="1"/>
  <c r="E4714" i="1" s="1"/>
  <c r="E4715" i="1" s="1"/>
  <c r="E4716" i="1" s="1"/>
  <c r="E4717" i="1" s="1"/>
  <c r="E4718" i="1" s="1"/>
  <c r="E4719" i="1" s="1"/>
  <c r="E4720" i="1" s="1"/>
  <c r="E4721" i="1" s="1"/>
  <c r="E4722" i="1" s="1"/>
  <c r="E4723" i="1" s="1"/>
  <c r="E4724" i="1" s="1"/>
  <c r="E4725" i="1" s="1"/>
  <c r="E4726" i="1" s="1"/>
  <c r="E4727" i="1" s="1"/>
  <c r="E4728" i="1" s="1"/>
  <c r="E4729" i="1" s="1"/>
  <c r="E4730" i="1" s="1"/>
  <c r="E4731" i="1" s="1"/>
  <c r="E4732" i="1" s="1"/>
  <c r="E4733" i="1" s="1"/>
  <c r="E4734" i="1" s="1"/>
  <c r="E4735" i="1" s="1"/>
  <c r="E4736" i="1" s="1"/>
  <c r="E4737" i="1" s="1"/>
  <c r="E4738" i="1" s="1"/>
  <c r="E4739" i="1" s="1"/>
  <c r="E4740" i="1" s="1"/>
  <c r="E4741" i="1" s="1"/>
  <c r="E4742" i="1" s="1"/>
  <c r="E4743" i="1" s="1"/>
  <c r="E4744" i="1" s="1"/>
  <c r="E4745" i="1" s="1"/>
  <c r="E4746" i="1" s="1"/>
  <c r="E4747" i="1" s="1"/>
  <c r="E4748" i="1" s="1"/>
  <c r="E4749" i="1" s="1"/>
  <c r="E4750" i="1" s="1"/>
  <c r="E4751" i="1" s="1"/>
  <c r="E4752" i="1" s="1"/>
  <c r="E4753" i="1" s="1"/>
  <c r="E4754" i="1" s="1"/>
  <c r="E4755" i="1" s="1"/>
  <c r="E4756" i="1" s="1"/>
  <c r="E4757" i="1" s="1"/>
  <c r="E4758" i="1" s="1"/>
  <c r="E4759" i="1" s="1"/>
  <c r="E4760" i="1" s="1"/>
  <c r="E4761" i="1" s="1"/>
  <c r="E4762" i="1" s="1"/>
  <c r="E4763" i="1" s="1"/>
  <c r="E4764" i="1" s="1"/>
  <c r="E4765" i="1" s="1"/>
  <c r="E4766" i="1" s="1"/>
  <c r="E4767" i="1" s="1"/>
  <c r="E4768" i="1" s="1"/>
  <c r="E4769" i="1" s="1"/>
  <c r="E4770" i="1" s="1"/>
  <c r="E4771" i="1" s="1"/>
  <c r="E4772" i="1" s="1"/>
  <c r="E4773" i="1" s="1"/>
  <c r="E4774" i="1" s="1"/>
  <c r="E4775" i="1" s="1"/>
  <c r="E4776" i="1" s="1"/>
  <c r="E4777" i="1" s="1"/>
  <c r="E4778" i="1" s="1"/>
  <c r="E4779" i="1" s="1"/>
  <c r="E4780" i="1" s="1"/>
  <c r="E4781" i="1" s="1"/>
  <c r="E4782" i="1" s="1"/>
  <c r="E4783" i="1" s="1"/>
  <c r="E4784" i="1" s="1"/>
  <c r="E4785" i="1" s="1"/>
  <c r="E4786" i="1" s="1"/>
  <c r="E4787" i="1" s="1"/>
  <c r="E4788" i="1" s="1"/>
  <c r="E4789" i="1" s="1"/>
  <c r="E4790" i="1" s="1"/>
  <c r="E4791" i="1" s="1"/>
  <c r="E4792" i="1" s="1"/>
  <c r="E4793" i="1" s="1"/>
  <c r="E4794" i="1" s="1"/>
  <c r="E4795" i="1" s="1"/>
  <c r="E4796" i="1" s="1"/>
  <c r="E4797" i="1" s="1"/>
  <c r="E4798" i="1" s="1"/>
  <c r="E4799" i="1" s="1"/>
  <c r="E4800" i="1" s="1"/>
  <c r="E4801" i="1" s="1"/>
  <c r="E4802" i="1" s="1"/>
  <c r="E4803" i="1" s="1"/>
  <c r="E4804" i="1" s="1"/>
  <c r="E4805" i="1" s="1"/>
  <c r="E4806" i="1" s="1"/>
  <c r="E4807" i="1" s="1"/>
  <c r="E4808" i="1" s="1"/>
  <c r="E4809" i="1" s="1"/>
  <c r="E4810" i="1" s="1"/>
  <c r="E4811" i="1" s="1"/>
  <c r="E4812" i="1" s="1"/>
  <c r="E4813" i="1" s="1"/>
  <c r="E4814" i="1" s="1"/>
  <c r="E4815" i="1" s="1"/>
  <c r="E4816" i="1" s="1"/>
  <c r="E4817" i="1" s="1"/>
  <c r="E4818" i="1" s="1"/>
  <c r="E4819" i="1" s="1"/>
  <c r="E4820" i="1" s="1"/>
  <c r="E4821" i="1" s="1"/>
  <c r="E4822" i="1" s="1"/>
  <c r="E4823" i="1" s="1"/>
  <c r="E4824" i="1" s="1"/>
  <c r="E4825" i="1" s="1"/>
  <c r="E4826" i="1" s="1"/>
  <c r="E4827" i="1" s="1"/>
  <c r="E4828" i="1" s="1"/>
  <c r="E4829" i="1" s="1"/>
  <c r="E4830" i="1" s="1"/>
  <c r="E4831" i="1" s="1"/>
  <c r="E4832" i="1" s="1"/>
  <c r="E4833" i="1" s="1"/>
  <c r="E4834" i="1" s="1"/>
  <c r="E4835" i="1" s="1"/>
  <c r="E4836" i="1" s="1"/>
  <c r="E4837" i="1" s="1"/>
  <c r="E4838" i="1" s="1"/>
  <c r="E4839" i="1" s="1"/>
  <c r="E4840" i="1" s="1"/>
  <c r="E4841" i="1" s="1"/>
  <c r="E4842" i="1" s="1"/>
  <c r="E4843" i="1" s="1"/>
  <c r="E4844" i="1" s="1"/>
  <c r="E4845" i="1" s="1"/>
  <c r="E4846" i="1" s="1"/>
  <c r="E4847" i="1" s="1"/>
  <c r="E4848" i="1" s="1"/>
  <c r="E4849" i="1" s="1"/>
  <c r="E4850" i="1" s="1"/>
  <c r="E4851" i="1" s="1"/>
  <c r="E4852" i="1" s="1"/>
  <c r="E4853" i="1" s="1"/>
  <c r="E4854" i="1" s="1"/>
  <c r="E4855" i="1" s="1"/>
  <c r="E4856" i="1" s="1"/>
  <c r="E4857" i="1" s="1"/>
  <c r="E4858" i="1" s="1"/>
  <c r="E4859" i="1" s="1"/>
  <c r="E4860" i="1" s="1"/>
  <c r="E4861" i="1" s="1"/>
  <c r="E4862" i="1" s="1"/>
  <c r="E4863" i="1" s="1"/>
  <c r="E4864" i="1" s="1"/>
  <c r="E4865" i="1" s="1"/>
  <c r="E4866" i="1" s="1"/>
  <c r="E4867" i="1" s="1"/>
  <c r="E4868" i="1" s="1"/>
  <c r="E4869" i="1" s="1"/>
  <c r="E4870" i="1" s="1"/>
  <c r="E4871" i="1" s="1"/>
  <c r="E4872" i="1" s="1"/>
  <c r="E4873" i="1" s="1"/>
  <c r="E4874" i="1" s="1"/>
  <c r="E4875" i="1" s="1"/>
  <c r="E4876" i="1" s="1"/>
  <c r="E4877" i="1" s="1"/>
  <c r="E4878" i="1" s="1"/>
  <c r="E4879" i="1" s="1"/>
  <c r="E4880" i="1" s="1"/>
  <c r="E4881" i="1" s="1"/>
  <c r="E4882" i="1" s="1"/>
  <c r="E4883" i="1" s="1"/>
  <c r="E4884" i="1" s="1"/>
  <c r="E4885" i="1" s="1"/>
  <c r="E4886" i="1" s="1"/>
  <c r="E4887" i="1" s="1"/>
  <c r="E4888" i="1" s="1"/>
  <c r="E4889" i="1" s="1"/>
  <c r="E4890" i="1" s="1"/>
  <c r="E4891" i="1" s="1"/>
  <c r="E4892" i="1" s="1"/>
  <c r="E4893" i="1" s="1"/>
  <c r="E4894" i="1" s="1"/>
  <c r="E4895" i="1" s="1"/>
  <c r="E4896" i="1" s="1"/>
  <c r="E4897" i="1" s="1"/>
  <c r="E4898" i="1" s="1"/>
  <c r="E4899" i="1" s="1"/>
  <c r="E4900" i="1" s="1"/>
  <c r="E4901" i="1" s="1"/>
  <c r="E4902" i="1" s="1"/>
  <c r="E4903" i="1" s="1"/>
  <c r="E4904" i="1" s="1"/>
  <c r="E4905" i="1" s="1"/>
  <c r="E4906" i="1" s="1"/>
  <c r="E4907" i="1" s="1"/>
  <c r="E4908" i="1" s="1"/>
  <c r="E4909" i="1" s="1"/>
  <c r="E4910" i="1" s="1"/>
  <c r="E4911" i="1" s="1"/>
  <c r="E4912" i="1" s="1"/>
  <c r="E4913" i="1" s="1"/>
  <c r="E4914" i="1" s="1"/>
  <c r="E4915" i="1" s="1"/>
  <c r="E4916" i="1" s="1"/>
  <c r="E4917" i="1" s="1"/>
  <c r="E4918" i="1" s="1"/>
  <c r="E4919" i="1" s="1"/>
  <c r="E4920" i="1" s="1"/>
  <c r="E4921" i="1" s="1"/>
  <c r="E4922" i="1" s="1"/>
  <c r="E4923" i="1" s="1"/>
  <c r="E4924" i="1" s="1"/>
  <c r="E4925" i="1" s="1"/>
  <c r="E4926" i="1" s="1"/>
  <c r="E4927" i="1" s="1"/>
  <c r="E4928" i="1" s="1"/>
  <c r="E4929" i="1" s="1"/>
  <c r="E4930" i="1" s="1"/>
  <c r="E4931" i="1" s="1"/>
  <c r="E4932" i="1" s="1"/>
  <c r="E4933" i="1" s="1"/>
  <c r="E4934" i="1" s="1"/>
  <c r="E4935" i="1" s="1"/>
  <c r="E4936" i="1" s="1"/>
  <c r="E4937" i="1" s="1"/>
  <c r="E4938" i="1" s="1"/>
  <c r="E4939" i="1" s="1"/>
  <c r="E4940" i="1" s="1"/>
  <c r="E4941" i="1" s="1"/>
  <c r="E4942" i="1" s="1"/>
  <c r="E4943" i="1" s="1"/>
  <c r="E4944" i="1" s="1"/>
  <c r="E4945" i="1" s="1"/>
  <c r="E4946" i="1" s="1"/>
  <c r="E4947" i="1" s="1"/>
  <c r="E4948" i="1" s="1"/>
  <c r="E4949" i="1" s="1"/>
  <c r="E4950" i="1" s="1"/>
  <c r="E4951" i="1" s="1"/>
  <c r="E4952" i="1" s="1"/>
  <c r="E4953" i="1" s="1"/>
  <c r="E4954" i="1" s="1"/>
  <c r="E4955" i="1" s="1"/>
  <c r="E4956" i="1" s="1"/>
  <c r="E4957" i="1" s="1"/>
  <c r="E4958" i="1" s="1"/>
  <c r="E4959" i="1" s="1"/>
  <c r="E4960" i="1" s="1"/>
  <c r="E4961" i="1" s="1"/>
  <c r="E4962" i="1" s="1"/>
  <c r="E4963" i="1" s="1"/>
  <c r="E4964" i="1" s="1"/>
  <c r="E4965" i="1" s="1"/>
  <c r="E4966" i="1" s="1"/>
  <c r="E4967" i="1" s="1"/>
  <c r="E4968" i="1" s="1"/>
  <c r="E4969" i="1" s="1"/>
  <c r="E4970" i="1" s="1"/>
  <c r="E4971" i="1" s="1"/>
  <c r="E4972" i="1" s="1"/>
  <c r="E4973" i="1" s="1"/>
  <c r="E4974" i="1" s="1"/>
  <c r="E4975" i="1" s="1"/>
  <c r="E4976" i="1" s="1"/>
  <c r="E4977" i="1" s="1"/>
  <c r="E4978" i="1" s="1"/>
  <c r="E4979" i="1" s="1"/>
  <c r="E4980" i="1" s="1"/>
  <c r="E4981" i="1" s="1"/>
  <c r="E4982" i="1" s="1"/>
  <c r="E4983" i="1" s="1"/>
  <c r="E4984" i="1" s="1"/>
  <c r="E4985" i="1" s="1"/>
  <c r="E4986" i="1" s="1"/>
  <c r="E4987" i="1" s="1"/>
  <c r="E4988" i="1" s="1"/>
  <c r="E4989" i="1" s="1"/>
  <c r="E4990" i="1" s="1"/>
  <c r="E4991" i="1" s="1"/>
  <c r="E4992" i="1" s="1"/>
  <c r="E4993" i="1" s="1"/>
  <c r="E4994" i="1" s="1"/>
  <c r="E4995" i="1" s="1"/>
  <c r="E4996" i="1" s="1"/>
  <c r="E4997" i="1" s="1"/>
  <c r="E4998" i="1" s="1"/>
  <c r="E4999" i="1" s="1"/>
  <c r="E5000" i="1" s="1"/>
  <c r="E5001" i="1" s="1"/>
  <c r="E5002" i="1" s="1"/>
  <c r="E5003" i="1" s="1"/>
  <c r="E5004" i="1" s="1"/>
  <c r="E5005" i="1" s="1"/>
  <c r="E5006" i="1" s="1"/>
  <c r="E5007" i="1" s="1"/>
  <c r="E5008" i="1" s="1"/>
  <c r="E5009" i="1" s="1"/>
  <c r="E5010" i="1" s="1"/>
  <c r="E5011" i="1" s="1"/>
  <c r="E5012" i="1" s="1"/>
  <c r="E5013" i="1" s="1"/>
  <c r="E5014" i="1" s="1"/>
  <c r="E5015" i="1" s="1"/>
  <c r="E5016" i="1" s="1"/>
  <c r="E5017" i="1" s="1"/>
  <c r="E5018" i="1" s="1"/>
  <c r="E5019" i="1" s="1"/>
  <c r="E5020" i="1" s="1"/>
  <c r="E5021" i="1" s="1"/>
  <c r="E5022" i="1" s="1"/>
  <c r="E5023" i="1" s="1"/>
  <c r="E5024" i="1" s="1"/>
  <c r="E5025" i="1" s="1"/>
  <c r="E5026" i="1" s="1"/>
  <c r="E5027" i="1" s="1"/>
  <c r="E5028" i="1" s="1"/>
  <c r="E5029" i="1" s="1"/>
  <c r="E5030" i="1" s="1"/>
  <c r="E5031" i="1" s="1"/>
  <c r="E5032" i="1" s="1"/>
  <c r="E5033" i="1" s="1"/>
  <c r="E5034" i="1" s="1"/>
  <c r="E5035" i="1" s="1"/>
  <c r="E5036" i="1" s="1"/>
  <c r="E5037" i="1" s="1"/>
  <c r="E5038" i="1" s="1"/>
  <c r="E5039" i="1" s="1"/>
  <c r="E5040" i="1" s="1"/>
  <c r="E5041" i="1" s="1"/>
  <c r="E5042" i="1" s="1"/>
  <c r="E5043" i="1" s="1"/>
  <c r="E5044" i="1" s="1"/>
  <c r="E5045" i="1" s="1"/>
  <c r="E5046" i="1" s="1"/>
  <c r="E5047" i="1" s="1"/>
  <c r="E5048" i="1" s="1"/>
  <c r="E5049" i="1" s="1"/>
  <c r="E5050" i="1" s="1"/>
  <c r="E5051" i="1" s="1"/>
  <c r="E5052" i="1" s="1"/>
  <c r="E5053" i="1" s="1"/>
  <c r="E5054" i="1" s="1"/>
  <c r="E5055" i="1" s="1"/>
  <c r="E5056" i="1" s="1"/>
  <c r="E5057" i="1" s="1"/>
  <c r="E5058" i="1" s="1"/>
  <c r="E5059" i="1" s="1"/>
  <c r="E5060" i="1" s="1"/>
  <c r="E5061" i="1" s="1"/>
  <c r="E5062" i="1" s="1"/>
  <c r="E5063" i="1" s="1"/>
  <c r="E5064" i="1" s="1"/>
  <c r="E5065" i="1" s="1"/>
  <c r="E5066" i="1" s="1"/>
  <c r="E5067" i="1" s="1"/>
  <c r="E5068" i="1" s="1"/>
  <c r="E5069" i="1" s="1"/>
  <c r="E5070" i="1" s="1"/>
  <c r="E5071" i="1" s="1"/>
  <c r="E5072" i="1" s="1"/>
  <c r="E5073" i="1" s="1"/>
  <c r="E5074" i="1" s="1"/>
  <c r="E5075" i="1" s="1"/>
  <c r="E5076" i="1" s="1"/>
  <c r="E5077" i="1" s="1"/>
  <c r="E5078" i="1" s="1"/>
  <c r="E5079" i="1" s="1"/>
  <c r="E5080" i="1" s="1"/>
  <c r="E5081" i="1" s="1"/>
  <c r="E5082" i="1" s="1"/>
  <c r="E5083" i="1" s="1"/>
  <c r="E5084" i="1" s="1"/>
  <c r="E5085" i="1" s="1"/>
  <c r="E5086" i="1" s="1"/>
  <c r="E5087" i="1" s="1"/>
  <c r="E5088" i="1" s="1"/>
  <c r="E5089" i="1" s="1"/>
  <c r="E5090" i="1" s="1"/>
  <c r="E5091" i="1" s="1"/>
  <c r="E5092" i="1" s="1"/>
  <c r="E5093" i="1" s="1"/>
  <c r="E5094" i="1" s="1"/>
  <c r="E5095" i="1" s="1"/>
  <c r="E5096" i="1" s="1"/>
  <c r="E5097" i="1" s="1"/>
  <c r="E5098" i="1" s="1"/>
  <c r="E5099" i="1" s="1"/>
  <c r="E5100" i="1" s="1"/>
  <c r="E5101" i="1" s="1"/>
  <c r="E5102" i="1" s="1"/>
  <c r="E5103" i="1" s="1"/>
  <c r="E5104" i="1" s="1"/>
  <c r="E5105" i="1" s="1"/>
  <c r="E5106" i="1" s="1"/>
  <c r="E5107" i="1" s="1"/>
  <c r="E5108" i="1" s="1"/>
  <c r="E5109" i="1" s="1"/>
  <c r="E5110" i="1" s="1"/>
  <c r="E5111" i="1" s="1"/>
  <c r="E5112" i="1" s="1"/>
  <c r="E5113" i="1" s="1"/>
  <c r="E5114" i="1" s="1"/>
  <c r="E5115" i="1" s="1"/>
  <c r="E5116" i="1" s="1"/>
  <c r="E5117" i="1" s="1"/>
  <c r="E5118" i="1" s="1"/>
  <c r="E5119" i="1" s="1"/>
  <c r="E5120" i="1" s="1"/>
  <c r="E5121" i="1" s="1"/>
  <c r="E5122" i="1" s="1"/>
  <c r="E5123" i="1" s="1"/>
  <c r="E5124" i="1" s="1"/>
  <c r="E5125" i="1" s="1"/>
  <c r="E5126" i="1" s="1"/>
  <c r="E5127" i="1" s="1"/>
  <c r="E5128" i="1" s="1"/>
  <c r="E5129" i="1" s="1"/>
  <c r="E5130" i="1" s="1"/>
  <c r="E5131" i="1" s="1"/>
  <c r="E5132" i="1" s="1"/>
  <c r="E5133" i="1" s="1"/>
  <c r="E5134" i="1" s="1"/>
  <c r="E5135" i="1" s="1"/>
  <c r="E5136" i="1" s="1"/>
  <c r="E5137" i="1" s="1"/>
  <c r="E5138" i="1" s="1"/>
  <c r="E5139" i="1" s="1"/>
  <c r="E5140" i="1" s="1"/>
  <c r="E5141" i="1" s="1"/>
  <c r="E5142" i="1" s="1"/>
  <c r="E5143" i="1" s="1"/>
  <c r="E5144" i="1" s="1"/>
  <c r="E5145" i="1" s="1"/>
  <c r="E5146" i="1" s="1"/>
  <c r="E5147" i="1" s="1"/>
  <c r="E5148" i="1" s="1"/>
  <c r="E5149" i="1" s="1"/>
  <c r="E5150" i="1" s="1"/>
  <c r="E5151" i="1" s="1"/>
  <c r="E5152" i="1" s="1"/>
  <c r="E5153" i="1" s="1"/>
  <c r="E5154" i="1" s="1"/>
  <c r="E5155" i="1" s="1"/>
  <c r="E5156" i="1" s="1"/>
  <c r="E5157" i="1" s="1"/>
  <c r="E5158" i="1" s="1"/>
  <c r="E5159" i="1" s="1"/>
  <c r="E5160" i="1" s="1"/>
  <c r="E5161" i="1" s="1"/>
  <c r="E5162" i="1" s="1"/>
  <c r="E5163" i="1" s="1"/>
  <c r="E5164" i="1" s="1"/>
  <c r="E5165" i="1" s="1"/>
  <c r="E5166" i="1" s="1"/>
  <c r="E5167" i="1" s="1"/>
  <c r="E5168" i="1" s="1"/>
  <c r="E5169" i="1" s="1"/>
  <c r="E5170" i="1" s="1"/>
  <c r="E5171" i="1" s="1"/>
  <c r="E5172" i="1" s="1"/>
  <c r="E5173" i="1" s="1"/>
  <c r="E5174" i="1" s="1"/>
  <c r="E5175" i="1" s="1"/>
  <c r="E5176" i="1" s="1"/>
  <c r="E5177" i="1" s="1"/>
  <c r="E5178" i="1" s="1"/>
  <c r="E5179" i="1" s="1"/>
  <c r="E5180" i="1" s="1"/>
  <c r="E5181" i="1" s="1"/>
  <c r="E5182" i="1" s="1"/>
  <c r="E5183" i="1" s="1"/>
  <c r="E5184" i="1" s="1"/>
  <c r="E5185" i="1" s="1"/>
  <c r="E5186" i="1" s="1"/>
  <c r="E5187" i="1" s="1"/>
  <c r="E5188" i="1" s="1"/>
  <c r="E5189" i="1" s="1"/>
  <c r="E5190" i="1" s="1"/>
  <c r="E5191" i="1" s="1"/>
  <c r="E5192" i="1" s="1"/>
  <c r="E5193" i="1" s="1"/>
  <c r="E5194" i="1" s="1"/>
  <c r="E5195" i="1" s="1"/>
  <c r="E5196" i="1" s="1"/>
  <c r="E5197" i="1" s="1"/>
  <c r="E5198" i="1" s="1"/>
  <c r="E5199" i="1" s="1"/>
  <c r="E5200" i="1" s="1"/>
  <c r="E5201" i="1" s="1"/>
  <c r="E5202" i="1" s="1"/>
  <c r="E5203" i="1" s="1"/>
  <c r="E5204" i="1" s="1"/>
  <c r="E5205" i="1" s="1"/>
  <c r="E5206" i="1" s="1"/>
  <c r="E5207" i="1" s="1"/>
  <c r="E5208" i="1" s="1"/>
  <c r="E5209" i="1" s="1"/>
  <c r="E5210" i="1" s="1"/>
  <c r="E5211" i="1" s="1"/>
  <c r="E5212" i="1" s="1"/>
  <c r="E5213" i="1" s="1"/>
  <c r="E5214" i="1" s="1"/>
  <c r="E5215" i="1" s="1"/>
  <c r="E5216" i="1" s="1"/>
  <c r="E5217" i="1" s="1"/>
  <c r="E5218" i="1" s="1"/>
  <c r="E5219" i="1" s="1"/>
  <c r="E5220" i="1" s="1"/>
  <c r="E5221" i="1" s="1"/>
  <c r="E5222" i="1" s="1"/>
  <c r="E5223" i="1" s="1"/>
  <c r="E5224" i="1" s="1"/>
  <c r="E5225" i="1" s="1"/>
  <c r="E5226" i="1" s="1"/>
  <c r="E5227" i="1" s="1"/>
  <c r="E5228" i="1" s="1"/>
  <c r="E5229" i="1" s="1"/>
  <c r="E5230" i="1" s="1"/>
  <c r="E5231" i="1" s="1"/>
  <c r="E5232" i="1" s="1"/>
  <c r="E5233" i="1" s="1"/>
  <c r="E5234" i="1" s="1"/>
  <c r="E5235" i="1" s="1"/>
  <c r="E5236" i="1" s="1"/>
  <c r="E5237" i="1" s="1"/>
  <c r="E5238" i="1" s="1"/>
  <c r="E5239" i="1" s="1"/>
  <c r="E5240" i="1" s="1"/>
  <c r="E5241" i="1" s="1"/>
  <c r="E5242" i="1" s="1"/>
  <c r="E5243" i="1" s="1"/>
  <c r="E5244" i="1" s="1"/>
  <c r="E5245" i="1" s="1"/>
  <c r="E5246" i="1" s="1"/>
  <c r="E5247" i="1" s="1"/>
  <c r="E5248" i="1" s="1"/>
  <c r="E5249" i="1" s="1"/>
  <c r="E5250" i="1" s="1"/>
  <c r="E5251" i="1" s="1"/>
  <c r="E5252" i="1" s="1"/>
  <c r="E5253" i="1" s="1"/>
  <c r="E5254" i="1" s="1"/>
  <c r="E5255" i="1" s="1"/>
  <c r="E5256" i="1" s="1"/>
  <c r="E5257" i="1" s="1"/>
  <c r="E5258" i="1" s="1"/>
  <c r="E5259" i="1" s="1"/>
  <c r="E5260" i="1" s="1"/>
  <c r="E5261" i="1" s="1"/>
  <c r="E5262" i="1" s="1"/>
  <c r="E5263" i="1" s="1"/>
  <c r="E5264" i="1" s="1"/>
  <c r="E5265" i="1" s="1"/>
  <c r="E5266" i="1" s="1"/>
  <c r="E5267" i="1" s="1"/>
  <c r="E5268" i="1" s="1"/>
  <c r="E5269" i="1" s="1"/>
  <c r="E5270" i="1" s="1"/>
  <c r="E5271" i="1" s="1"/>
  <c r="E5272" i="1" s="1"/>
  <c r="E5273" i="1" s="1"/>
  <c r="E5274" i="1" s="1"/>
  <c r="E5275" i="1" s="1"/>
  <c r="E5276" i="1" s="1"/>
  <c r="E5277" i="1" s="1"/>
  <c r="E5278" i="1" s="1"/>
  <c r="E5279" i="1" s="1"/>
  <c r="E5280" i="1" s="1"/>
  <c r="E5281" i="1" s="1"/>
  <c r="E5282" i="1" s="1"/>
  <c r="E5283" i="1" s="1"/>
  <c r="E5284" i="1" s="1"/>
  <c r="E5285" i="1" s="1"/>
  <c r="E5286" i="1" s="1"/>
  <c r="E5287" i="1" s="1"/>
  <c r="E5288" i="1" s="1"/>
  <c r="E5289" i="1" s="1"/>
  <c r="E5290" i="1" s="1"/>
  <c r="E5291" i="1" s="1"/>
  <c r="E5292" i="1" s="1"/>
  <c r="E5293" i="1" s="1"/>
  <c r="E5294" i="1" s="1"/>
  <c r="E5295" i="1" s="1"/>
  <c r="E5296" i="1" s="1"/>
  <c r="E5297" i="1" s="1"/>
  <c r="E5298" i="1" s="1"/>
  <c r="E5299" i="1" s="1"/>
  <c r="E5300" i="1" s="1"/>
  <c r="E5301" i="1" s="1"/>
  <c r="E5302" i="1" s="1"/>
  <c r="E5303" i="1" s="1"/>
  <c r="E5304" i="1" s="1"/>
  <c r="E5305" i="1" s="1"/>
  <c r="E5306" i="1" s="1"/>
  <c r="E5307" i="1" s="1"/>
  <c r="E5308" i="1" s="1"/>
  <c r="E5309" i="1" s="1"/>
  <c r="E5310" i="1" s="1"/>
  <c r="E5311" i="1" s="1"/>
  <c r="E5312" i="1" s="1"/>
  <c r="E5313" i="1" s="1"/>
  <c r="E5314" i="1" s="1"/>
  <c r="E5315" i="1" s="1"/>
  <c r="E5316" i="1" s="1"/>
  <c r="E5317" i="1" s="1"/>
  <c r="E5318" i="1" s="1"/>
  <c r="E5319" i="1" s="1"/>
  <c r="E5320" i="1" s="1"/>
  <c r="E5321" i="1" s="1"/>
  <c r="E5322" i="1" s="1"/>
  <c r="E5323" i="1" s="1"/>
  <c r="E5324" i="1" s="1"/>
  <c r="E5325" i="1" s="1"/>
  <c r="E5326" i="1" s="1"/>
  <c r="E5327" i="1" s="1"/>
  <c r="E5328" i="1" s="1"/>
  <c r="E5329" i="1" s="1"/>
  <c r="E5330" i="1" s="1"/>
  <c r="E5331" i="1" s="1"/>
  <c r="E5332" i="1" s="1"/>
  <c r="E5333" i="1" s="1"/>
  <c r="E5334" i="1" s="1"/>
  <c r="E5335" i="1" s="1"/>
  <c r="E5336" i="1" s="1"/>
  <c r="E5337" i="1" s="1"/>
  <c r="E5338" i="1" s="1"/>
  <c r="E5339" i="1" s="1"/>
  <c r="E5340" i="1" s="1"/>
  <c r="E5341" i="1" s="1"/>
  <c r="E5342" i="1" s="1"/>
  <c r="E5343" i="1" s="1"/>
  <c r="E5344" i="1" s="1"/>
  <c r="E5345" i="1" s="1"/>
  <c r="E5346" i="1" s="1"/>
  <c r="E5347" i="1" s="1"/>
  <c r="E5348" i="1" s="1"/>
  <c r="E5349" i="1" s="1"/>
  <c r="E5350" i="1" s="1"/>
  <c r="E5351" i="1" s="1"/>
  <c r="E5352" i="1" s="1"/>
  <c r="E5353" i="1" s="1"/>
  <c r="E5354" i="1" s="1"/>
  <c r="E5355" i="1" s="1"/>
  <c r="E5356" i="1" s="1"/>
  <c r="E5357" i="1" s="1"/>
  <c r="E5358" i="1" s="1"/>
  <c r="E5359" i="1" s="1"/>
  <c r="E5360" i="1" s="1"/>
  <c r="E5361" i="1" s="1"/>
  <c r="E5362" i="1" s="1"/>
  <c r="E5363" i="1" s="1"/>
  <c r="E5364" i="1" s="1"/>
  <c r="E5365" i="1" s="1"/>
  <c r="E5366" i="1" s="1"/>
  <c r="E5367" i="1" s="1"/>
  <c r="E5368" i="1" s="1"/>
  <c r="E5369" i="1" s="1"/>
  <c r="E5370" i="1" s="1"/>
  <c r="E5371" i="1" s="1"/>
  <c r="E5372" i="1" s="1"/>
  <c r="E5373" i="1" s="1"/>
  <c r="E5374" i="1" s="1"/>
  <c r="E5375" i="1" s="1"/>
  <c r="E5376" i="1" s="1"/>
  <c r="E5377" i="1" s="1"/>
  <c r="E5378" i="1" s="1"/>
  <c r="E5379" i="1" s="1"/>
  <c r="E5380" i="1" s="1"/>
  <c r="E5381" i="1" s="1"/>
  <c r="E5382" i="1" s="1"/>
  <c r="E5383" i="1" s="1"/>
  <c r="E5384" i="1" s="1"/>
  <c r="E5385" i="1" s="1"/>
  <c r="E5386" i="1" s="1"/>
  <c r="E5387" i="1" s="1"/>
  <c r="E5388" i="1" s="1"/>
  <c r="E5389" i="1" s="1"/>
  <c r="E5390" i="1" s="1"/>
  <c r="E5391" i="1" s="1"/>
  <c r="E5392" i="1" s="1"/>
  <c r="E5393" i="1" s="1"/>
  <c r="E5394" i="1" s="1"/>
  <c r="E5395" i="1" s="1"/>
  <c r="E5396" i="1" s="1"/>
  <c r="E5397" i="1" s="1"/>
  <c r="E5398" i="1" s="1"/>
  <c r="E5399" i="1" s="1"/>
  <c r="E5400" i="1" s="1"/>
  <c r="E5401" i="1" s="1"/>
  <c r="E5402" i="1" s="1"/>
  <c r="E5403" i="1" s="1"/>
  <c r="E5404" i="1" s="1"/>
  <c r="E5405" i="1" s="1"/>
  <c r="E5406" i="1" s="1"/>
  <c r="E5407" i="1" s="1"/>
  <c r="E5408" i="1" s="1"/>
  <c r="E5409" i="1" s="1"/>
  <c r="E5410" i="1" s="1"/>
  <c r="E5411" i="1" s="1"/>
  <c r="E5412" i="1" s="1"/>
  <c r="E5413" i="1" s="1"/>
  <c r="E5414" i="1" s="1"/>
  <c r="E5415" i="1" s="1"/>
  <c r="E5416" i="1" s="1"/>
  <c r="E5417" i="1" s="1"/>
  <c r="E5418" i="1" s="1"/>
  <c r="E5419" i="1" s="1"/>
  <c r="E5420" i="1" s="1"/>
  <c r="E5421" i="1" s="1"/>
  <c r="E5422" i="1" s="1"/>
  <c r="E5423" i="1" s="1"/>
  <c r="E5424" i="1" s="1"/>
  <c r="E5425" i="1" s="1"/>
  <c r="E5426" i="1" s="1"/>
  <c r="E5427" i="1" s="1"/>
  <c r="E5428" i="1" s="1"/>
  <c r="E5429" i="1" s="1"/>
  <c r="E5430" i="1" s="1"/>
  <c r="E5431" i="1" s="1"/>
  <c r="E5432" i="1" s="1"/>
  <c r="E5433" i="1" s="1"/>
  <c r="E5434" i="1" s="1"/>
  <c r="E5435" i="1" s="1"/>
  <c r="E5436" i="1" s="1"/>
  <c r="E5437" i="1" s="1"/>
  <c r="E5438" i="1" s="1"/>
  <c r="E5439" i="1" s="1"/>
  <c r="E5440" i="1" s="1"/>
  <c r="E5441" i="1" s="1"/>
  <c r="E5442" i="1" s="1"/>
  <c r="E5443" i="1" s="1"/>
  <c r="E5444" i="1" s="1"/>
  <c r="E5445" i="1" s="1"/>
  <c r="E5446" i="1" s="1"/>
  <c r="E5447" i="1" s="1"/>
  <c r="E5448" i="1" s="1"/>
  <c r="E5449" i="1" s="1"/>
  <c r="E5450" i="1" s="1"/>
  <c r="E5451" i="1" s="1"/>
  <c r="E5452" i="1" s="1"/>
  <c r="E5453" i="1" s="1"/>
  <c r="E5454" i="1" s="1"/>
  <c r="E5455" i="1" s="1"/>
  <c r="E5456" i="1" s="1"/>
  <c r="E5457" i="1" s="1"/>
  <c r="E5458" i="1" s="1"/>
  <c r="E5459" i="1" s="1"/>
  <c r="E5460" i="1" s="1"/>
  <c r="E5461" i="1" s="1"/>
  <c r="E5462" i="1" s="1"/>
  <c r="E5463" i="1" s="1"/>
  <c r="E5464" i="1" s="1"/>
  <c r="E5465" i="1" s="1"/>
  <c r="E5466" i="1" s="1"/>
  <c r="E5467" i="1" s="1"/>
  <c r="E5468" i="1" s="1"/>
  <c r="E5469" i="1" s="1"/>
  <c r="E5470" i="1" s="1"/>
  <c r="E5471" i="1" s="1"/>
  <c r="E5472" i="1" s="1"/>
  <c r="E5473" i="1" s="1"/>
  <c r="E5474" i="1" s="1"/>
  <c r="E5475" i="1" s="1"/>
  <c r="E5476" i="1" s="1"/>
  <c r="E5477" i="1" s="1"/>
  <c r="E5478" i="1" s="1"/>
  <c r="E5479" i="1" s="1"/>
  <c r="E5480" i="1" s="1"/>
  <c r="E5481" i="1" s="1"/>
  <c r="E5482" i="1" s="1"/>
  <c r="E5483" i="1" s="1"/>
  <c r="E5484" i="1" s="1"/>
  <c r="E5485" i="1" s="1"/>
  <c r="E5486" i="1" s="1"/>
  <c r="E5487" i="1" s="1"/>
  <c r="E5488" i="1" s="1"/>
  <c r="E5489" i="1" s="1"/>
  <c r="E5490" i="1" s="1"/>
  <c r="E5491" i="1" s="1"/>
  <c r="E5492" i="1" s="1"/>
  <c r="E5493" i="1" s="1"/>
  <c r="E5494" i="1" s="1"/>
  <c r="E5495" i="1" s="1"/>
  <c r="E5496" i="1" s="1"/>
  <c r="E5497" i="1" s="1"/>
  <c r="E5498" i="1" s="1"/>
  <c r="E5499" i="1" s="1"/>
  <c r="E5500" i="1" s="1"/>
  <c r="E5501" i="1" s="1"/>
  <c r="E5502" i="1" s="1"/>
  <c r="E5503" i="1" s="1"/>
  <c r="E5504" i="1" s="1"/>
  <c r="E5505" i="1" s="1"/>
  <c r="E5506" i="1" s="1"/>
  <c r="E5507" i="1" s="1"/>
  <c r="E5508" i="1" s="1"/>
  <c r="E5509" i="1" s="1"/>
  <c r="E5510" i="1" s="1"/>
  <c r="E5511" i="1" s="1"/>
  <c r="E5512" i="1" s="1"/>
  <c r="E5513" i="1" s="1"/>
  <c r="E5514" i="1" s="1"/>
  <c r="E5515" i="1" s="1"/>
  <c r="E5516" i="1" s="1"/>
  <c r="E5517" i="1" s="1"/>
  <c r="E5518" i="1" s="1"/>
  <c r="E5519" i="1" s="1"/>
  <c r="E5520" i="1" s="1"/>
  <c r="E5521" i="1" s="1"/>
  <c r="E5522" i="1" s="1"/>
  <c r="E5523" i="1" s="1"/>
  <c r="E5524" i="1" s="1"/>
  <c r="E5525" i="1" s="1"/>
  <c r="E5526" i="1" s="1"/>
  <c r="E5527" i="1" s="1"/>
  <c r="E5528" i="1" s="1"/>
  <c r="E5529" i="1" s="1"/>
  <c r="E5530" i="1" s="1"/>
  <c r="E5531" i="1" s="1"/>
  <c r="E5532" i="1" s="1"/>
  <c r="E5533" i="1" s="1"/>
  <c r="E5534" i="1" s="1"/>
  <c r="E5535" i="1" s="1"/>
  <c r="E5536" i="1" s="1"/>
  <c r="E5537" i="1" s="1"/>
  <c r="E5538" i="1" s="1"/>
  <c r="E5539" i="1" s="1"/>
  <c r="E5540" i="1" s="1"/>
  <c r="E5541" i="1" s="1"/>
  <c r="E5542" i="1" s="1"/>
  <c r="E5543" i="1" s="1"/>
  <c r="E5544" i="1" s="1"/>
  <c r="E5545" i="1" s="1"/>
  <c r="E5546" i="1" s="1"/>
  <c r="E5547" i="1" s="1"/>
  <c r="E5548" i="1" s="1"/>
  <c r="E5549" i="1" s="1"/>
  <c r="E5550" i="1" s="1"/>
  <c r="E5551" i="1" s="1"/>
  <c r="E5552" i="1" s="1"/>
  <c r="E5553" i="1" s="1"/>
  <c r="E5554" i="1" s="1"/>
  <c r="E5555" i="1" s="1"/>
  <c r="E5556" i="1" s="1"/>
  <c r="E5557" i="1" s="1"/>
  <c r="E5558" i="1" s="1"/>
  <c r="E5559" i="1" s="1"/>
  <c r="E5560" i="1" s="1"/>
  <c r="E5561" i="1" s="1"/>
  <c r="E5562" i="1" s="1"/>
  <c r="E5563" i="1" s="1"/>
  <c r="E5564" i="1" s="1"/>
  <c r="E5565" i="1" s="1"/>
  <c r="E5566" i="1" s="1"/>
  <c r="E5567" i="1" s="1"/>
  <c r="E5568" i="1" s="1"/>
  <c r="E5569" i="1" s="1"/>
  <c r="E5570" i="1" s="1"/>
  <c r="E5571" i="1" s="1"/>
  <c r="E5572" i="1" s="1"/>
  <c r="E5573" i="1" s="1"/>
  <c r="E5574" i="1" s="1"/>
  <c r="E5575" i="1" s="1"/>
  <c r="E5576" i="1" s="1"/>
  <c r="E5577" i="1" s="1"/>
  <c r="E5578" i="1" s="1"/>
  <c r="E5579" i="1" s="1"/>
  <c r="E5580" i="1" s="1"/>
  <c r="E5581" i="1" s="1"/>
  <c r="E5582" i="1" s="1"/>
  <c r="E5583" i="1" s="1"/>
  <c r="E5584" i="1" s="1"/>
  <c r="E5585" i="1" s="1"/>
  <c r="E5586" i="1" s="1"/>
  <c r="E5587" i="1" s="1"/>
  <c r="E5588" i="1" s="1"/>
  <c r="E5589" i="1" s="1"/>
  <c r="E5590" i="1" s="1"/>
  <c r="E5591" i="1" s="1"/>
  <c r="E5592" i="1" s="1"/>
  <c r="E5593" i="1" s="1"/>
  <c r="E5594" i="1" s="1"/>
  <c r="E5595" i="1" s="1"/>
  <c r="E5596" i="1" s="1"/>
  <c r="E5597" i="1" s="1"/>
  <c r="E5598" i="1" s="1"/>
  <c r="E5599" i="1" s="1"/>
  <c r="E5600" i="1" s="1"/>
  <c r="E5601" i="1" s="1"/>
  <c r="E5602" i="1" s="1"/>
  <c r="E5603" i="1" s="1"/>
  <c r="E5604" i="1" s="1"/>
  <c r="E5605" i="1" s="1"/>
  <c r="E5606" i="1" s="1"/>
  <c r="E5607" i="1" s="1"/>
  <c r="E5608" i="1" s="1"/>
  <c r="E5609" i="1" s="1"/>
  <c r="E5610" i="1" s="1"/>
  <c r="E5611" i="1" s="1"/>
  <c r="E5612" i="1" s="1"/>
  <c r="E5613" i="1" s="1"/>
  <c r="E5614" i="1" s="1"/>
  <c r="E5615" i="1" s="1"/>
  <c r="E5616" i="1" s="1"/>
  <c r="E5617" i="1" s="1"/>
  <c r="E5618" i="1" s="1"/>
  <c r="E5619" i="1" s="1"/>
  <c r="E5620" i="1" s="1"/>
  <c r="E5621" i="1" s="1"/>
  <c r="E5622" i="1" s="1"/>
  <c r="E5623" i="1" s="1"/>
  <c r="E5624" i="1" s="1"/>
  <c r="E5625" i="1" s="1"/>
  <c r="E5626" i="1" s="1"/>
  <c r="E5627" i="1" s="1"/>
  <c r="E5628" i="1" s="1"/>
  <c r="E5629" i="1" s="1"/>
  <c r="E5630" i="1" s="1"/>
  <c r="E5631" i="1" s="1"/>
  <c r="E5632" i="1" s="1"/>
  <c r="E5633" i="1" s="1"/>
  <c r="E5634" i="1" s="1"/>
  <c r="E5635" i="1" s="1"/>
  <c r="E5636" i="1" s="1"/>
  <c r="E5637" i="1" s="1"/>
  <c r="E5638" i="1" s="1"/>
  <c r="E5639" i="1" s="1"/>
  <c r="E5640" i="1" s="1"/>
  <c r="E5641" i="1" s="1"/>
  <c r="E5642" i="1" s="1"/>
  <c r="E5643" i="1" s="1"/>
  <c r="E5644" i="1" s="1"/>
  <c r="E5645" i="1" s="1"/>
  <c r="E5646" i="1" s="1"/>
  <c r="E5647" i="1" s="1"/>
  <c r="E5648" i="1" s="1"/>
  <c r="E5649" i="1" s="1"/>
  <c r="E5650" i="1" s="1"/>
  <c r="E5651" i="1" s="1"/>
  <c r="E5652" i="1" s="1"/>
  <c r="E5653" i="1" s="1"/>
  <c r="E5654" i="1" s="1"/>
  <c r="E5655" i="1" s="1"/>
  <c r="E5656" i="1" s="1"/>
  <c r="E5657" i="1" s="1"/>
  <c r="E5658" i="1" s="1"/>
  <c r="E5659" i="1" s="1"/>
  <c r="E5660" i="1" s="1"/>
  <c r="E5661" i="1" s="1"/>
  <c r="E5662" i="1" s="1"/>
  <c r="E5663" i="1" s="1"/>
  <c r="E5664" i="1" s="1"/>
  <c r="E5665" i="1" s="1"/>
  <c r="E5666" i="1" s="1"/>
  <c r="E5667" i="1" s="1"/>
  <c r="E5668" i="1" s="1"/>
  <c r="E5669" i="1" s="1"/>
  <c r="E5670" i="1" s="1"/>
  <c r="E5671" i="1" s="1"/>
  <c r="E5672" i="1" s="1"/>
  <c r="E5673" i="1" s="1"/>
  <c r="E5674" i="1" s="1"/>
  <c r="E5675" i="1" s="1"/>
  <c r="E5676" i="1" s="1"/>
  <c r="E5677" i="1" s="1"/>
  <c r="E5678" i="1" s="1"/>
  <c r="E5679" i="1" s="1"/>
  <c r="E5680" i="1" s="1"/>
  <c r="E5681" i="1" s="1"/>
  <c r="E5682" i="1" s="1"/>
  <c r="E5683" i="1" s="1"/>
  <c r="E5684" i="1" s="1"/>
  <c r="E5685" i="1" s="1"/>
  <c r="E5686" i="1" s="1"/>
  <c r="E5687" i="1" s="1"/>
  <c r="E5688" i="1" s="1"/>
  <c r="E5689" i="1" s="1"/>
  <c r="E5690" i="1" s="1"/>
  <c r="E5691" i="1" s="1"/>
  <c r="E5692" i="1" s="1"/>
  <c r="E5693" i="1" s="1"/>
  <c r="E5694" i="1" s="1"/>
  <c r="E5695" i="1" s="1"/>
  <c r="E5696" i="1" s="1"/>
  <c r="E5697" i="1" s="1"/>
  <c r="E5698" i="1" s="1"/>
  <c r="E5699" i="1" s="1"/>
  <c r="E5700" i="1" s="1"/>
  <c r="E5701" i="1" s="1"/>
  <c r="E5702" i="1" s="1"/>
  <c r="E5703" i="1" s="1"/>
  <c r="E5704" i="1" s="1"/>
  <c r="E5705" i="1" s="1"/>
  <c r="E5706" i="1" s="1"/>
  <c r="E5707" i="1" s="1"/>
  <c r="E5708" i="1" s="1"/>
  <c r="E5709" i="1" s="1"/>
  <c r="E5710" i="1" s="1"/>
  <c r="E5711" i="1" s="1"/>
  <c r="E5712" i="1" s="1"/>
  <c r="E5713" i="1" s="1"/>
  <c r="E5714" i="1" s="1"/>
  <c r="E5715" i="1" s="1"/>
  <c r="E5716" i="1" s="1"/>
  <c r="E5717" i="1" s="1"/>
  <c r="E5718" i="1" s="1"/>
  <c r="E5719" i="1" s="1"/>
  <c r="E5720" i="1" s="1"/>
  <c r="E5721" i="1" s="1"/>
  <c r="E5722" i="1" s="1"/>
  <c r="E5723" i="1" s="1"/>
  <c r="E5724" i="1" s="1"/>
  <c r="E5725" i="1" s="1"/>
  <c r="E5726" i="1" s="1"/>
  <c r="E5727" i="1" s="1"/>
  <c r="E5728" i="1" s="1"/>
  <c r="E5729" i="1" s="1"/>
  <c r="E5730" i="1" s="1"/>
  <c r="E5731" i="1" s="1"/>
  <c r="E5732" i="1" s="1"/>
  <c r="E5733" i="1" s="1"/>
  <c r="E5734" i="1" s="1"/>
  <c r="E5735" i="1" s="1"/>
  <c r="E5736" i="1" s="1"/>
  <c r="E5737" i="1" s="1"/>
  <c r="E5738" i="1" s="1"/>
  <c r="E5739" i="1" s="1"/>
  <c r="E5740" i="1" s="1"/>
  <c r="E5741" i="1" s="1"/>
  <c r="E5742" i="1" s="1"/>
  <c r="E5743" i="1" s="1"/>
  <c r="E5744" i="1" s="1"/>
  <c r="E5745" i="1" s="1"/>
  <c r="E5746" i="1" s="1"/>
  <c r="E5747" i="1" s="1"/>
  <c r="E5748" i="1" s="1"/>
  <c r="E5749" i="1" s="1"/>
  <c r="E5750" i="1" s="1"/>
  <c r="E5751" i="1" s="1"/>
  <c r="E5752" i="1" s="1"/>
  <c r="E5753" i="1" s="1"/>
  <c r="E5754" i="1" s="1"/>
  <c r="E5755" i="1" s="1"/>
  <c r="E5756" i="1" s="1"/>
  <c r="E5757" i="1" s="1"/>
  <c r="E5758" i="1" s="1"/>
  <c r="E5759" i="1" s="1"/>
  <c r="E5760" i="1" s="1"/>
  <c r="E5761" i="1" s="1"/>
  <c r="E5762" i="1" s="1"/>
  <c r="E5763" i="1" s="1"/>
  <c r="E5764" i="1" s="1"/>
  <c r="E5765" i="1" s="1"/>
  <c r="E5766" i="1" s="1"/>
  <c r="E5767" i="1" s="1"/>
  <c r="E5768" i="1" s="1"/>
  <c r="E5769" i="1" s="1"/>
  <c r="E5770" i="1" s="1"/>
  <c r="E5771" i="1" s="1"/>
  <c r="E5772" i="1" s="1"/>
  <c r="E5773" i="1" s="1"/>
  <c r="E5774" i="1" s="1"/>
  <c r="E5775" i="1" s="1"/>
  <c r="E5776" i="1" s="1"/>
  <c r="E5777" i="1" s="1"/>
  <c r="E5778" i="1" s="1"/>
  <c r="E5779" i="1" s="1"/>
  <c r="E5780" i="1" s="1"/>
  <c r="E5781" i="1" s="1"/>
  <c r="E5782" i="1" s="1"/>
  <c r="E5783" i="1" s="1"/>
  <c r="E5784" i="1" s="1"/>
  <c r="E5785" i="1" s="1"/>
  <c r="E5786" i="1" s="1"/>
  <c r="E5787" i="1" s="1"/>
  <c r="E5788" i="1" s="1"/>
  <c r="E5789" i="1" s="1"/>
  <c r="E5790" i="1" s="1"/>
  <c r="E5791" i="1" s="1"/>
  <c r="E5792" i="1" s="1"/>
  <c r="E5793" i="1" s="1"/>
  <c r="E5794" i="1" s="1"/>
  <c r="E5795" i="1" s="1"/>
  <c r="E5796" i="1" s="1"/>
  <c r="E5797" i="1" s="1"/>
  <c r="E5798" i="1" s="1"/>
  <c r="E5799" i="1" s="1"/>
  <c r="E5800" i="1" s="1"/>
  <c r="E5801" i="1" s="1"/>
  <c r="E5802" i="1" s="1"/>
  <c r="E5803" i="1" s="1"/>
  <c r="E5804" i="1" s="1"/>
  <c r="E5805" i="1" s="1"/>
  <c r="E5806" i="1" s="1"/>
  <c r="E5807" i="1" s="1"/>
  <c r="E5808" i="1" s="1"/>
  <c r="E5809" i="1" s="1"/>
  <c r="E5810" i="1" s="1"/>
  <c r="E5811" i="1" s="1"/>
  <c r="E5812" i="1" s="1"/>
  <c r="E5813" i="1" s="1"/>
  <c r="E5814" i="1" s="1"/>
  <c r="E5815" i="1" s="1"/>
  <c r="E5816" i="1" s="1"/>
  <c r="E5817" i="1" s="1"/>
  <c r="E5818" i="1" s="1"/>
  <c r="E5819" i="1" s="1"/>
  <c r="E5820" i="1" s="1"/>
  <c r="E5821" i="1" s="1"/>
  <c r="E5822" i="1" s="1"/>
  <c r="E5823" i="1" s="1"/>
  <c r="E5824" i="1" s="1"/>
  <c r="E5825" i="1" s="1"/>
  <c r="E5826" i="1" s="1"/>
  <c r="E5827" i="1" s="1"/>
  <c r="E5828" i="1" s="1"/>
  <c r="E5829" i="1" s="1"/>
  <c r="E5830" i="1" s="1"/>
  <c r="E5831" i="1" s="1"/>
  <c r="E5832" i="1" s="1"/>
  <c r="E5833" i="1" s="1"/>
  <c r="E5834" i="1" s="1"/>
  <c r="E5835" i="1" s="1"/>
  <c r="E5836" i="1" s="1"/>
  <c r="E5837" i="1" s="1"/>
  <c r="E5838" i="1" s="1"/>
  <c r="E5839" i="1" s="1"/>
  <c r="E5840" i="1" s="1"/>
  <c r="E5841" i="1" s="1"/>
  <c r="E5842" i="1" s="1"/>
  <c r="E5843" i="1" s="1"/>
  <c r="E5844" i="1" s="1"/>
  <c r="E5845" i="1" s="1"/>
  <c r="E5846" i="1" s="1"/>
  <c r="E5847" i="1" s="1"/>
  <c r="E5848" i="1" s="1"/>
  <c r="E5849" i="1" s="1"/>
  <c r="E5850" i="1" s="1"/>
  <c r="E5851" i="1" s="1"/>
  <c r="E5852" i="1" s="1"/>
  <c r="E5853" i="1" s="1"/>
  <c r="E5854" i="1" s="1"/>
  <c r="E5855" i="1" s="1"/>
  <c r="E5856" i="1" s="1"/>
  <c r="E5857" i="1" s="1"/>
  <c r="E5858" i="1" s="1"/>
  <c r="E5859" i="1" s="1"/>
  <c r="E5860" i="1" s="1"/>
  <c r="E5861" i="1" s="1"/>
  <c r="E5862" i="1" s="1"/>
  <c r="E5863" i="1" s="1"/>
  <c r="E5864" i="1" s="1"/>
  <c r="E5865" i="1" s="1"/>
  <c r="E5866" i="1" s="1"/>
  <c r="E5867" i="1" s="1"/>
  <c r="E5868" i="1" s="1"/>
  <c r="E5869" i="1" s="1"/>
  <c r="E5870" i="1" s="1"/>
  <c r="E5871" i="1" s="1"/>
  <c r="E5872" i="1" s="1"/>
  <c r="E5873" i="1" s="1"/>
  <c r="E5874" i="1" s="1"/>
  <c r="E5875" i="1" s="1"/>
  <c r="E5876" i="1" s="1"/>
  <c r="E5877" i="1" s="1"/>
  <c r="E5878" i="1" s="1"/>
  <c r="E5879" i="1" s="1"/>
  <c r="E5880" i="1" s="1"/>
  <c r="E5881" i="1" s="1"/>
  <c r="E5882" i="1" s="1"/>
  <c r="E5883" i="1" s="1"/>
  <c r="E5884" i="1" s="1"/>
  <c r="E5885" i="1" s="1"/>
  <c r="E5886" i="1" s="1"/>
  <c r="E5887" i="1" s="1"/>
  <c r="E5888" i="1" s="1"/>
  <c r="E5889" i="1" s="1"/>
  <c r="E5890" i="1" s="1"/>
  <c r="E5891" i="1" s="1"/>
  <c r="E5892" i="1" s="1"/>
  <c r="E5893" i="1" s="1"/>
  <c r="E5894" i="1" s="1"/>
  <c r="E5895" i="1" s="1"/>
  <c r="E5896" i="1" s="1"/>
  <c r="E5897" i="1" s="1"/>
  <c r="E5898" i="1" s="1"/>
  <c r="E5899" i="1" s="1"/>
  <c r="E5900" i="1" s="1"/>
  <c r="E5901" i="1" s="1"/>
  <c r="E5902" i="1" s="1"/>
  <c r="E5903" i="1" s="1"/>
  <c r="E5904" i="1" s="1"/>
  <c r="E5905" i="1" s="1"/>
  <c r="E5906" i="1" s="1"/>
  <c r="E5907" i="1" s="1"/>
  <c r="E5908" i="1" s="1"/>
  <c r="E5909" i="1" s="1"/>
  <c r="E5910" i="1" s="1"/>
  <c r="E5911" i="1" s="1"/>
  <c r="E5912" i="1" s="1"/>
  <c r="E5913" i="1" s="1"/>
  <c r="E5914" i="1" s="1"/>
  <c r="E5915" i="1" s="1"/>
  <c r="E5916" i="1" s="1"/>
  <c r="E5917" i="1" s="1"/>
  <c r="E5918" i="1" s="1"/>
  <c r="E5919" i="1" s="1"/>
  <c r="E5920" i="1" s="1"/>
  <c r="E5921" i="1" s="1"/>
  <c r="E5922" i="1" s="1"/>
  <c r="E5923" i="1" s="1"/>
  <c r="E5924" i="1" s="1"/>
  <c r="E5925" i="1" s="1"/>
  <c r="E5926" i="1" s="1"/>
  <c r="E5927" i="1" s="1"/>
  <c r="E5928" i="1" s="1"/>
  <c r="E5929" i="1" s="1"/>
  <c r="E5930" i="1" s="1"/>
  <c r="E5931" i="1" s="1"/>
  <c r="E5932" i="1" s="1"/>
  <c r="E5933" i="1" s="1"/>
  <c r="E5934" i="1" s="1"/>
  <c r="E5935" i="1" s="1"/>
  <c r="E5936" i="1" s="1"/>
  <c r="E5937" i="1" s="1"/>
  <c r="E5938" i="1" s="1"/>
  <c r="E5939" i="1" s="1"/>
  <c r="E5940" i="1" s="1"/>
  <c r="E5941" i="1" s="1"/>
  <c r="E5942" i="1" s="1"/>
  <c r="E5943" i="1" s="1"/>
  <c r="E5944" i="1" s="1"/>
  <c r="E5945" i="1" s="1"/>
  <c r="E5946" i="1" s="1"/>
  <c r="E5947" i="1" s="1"/>
  <c r="E5948" i="1" s="1"/>
  <c r="E5949" i="1" s="1"/>
  <c r="E5950" i="1" s="1"/>
  <c r="E5951" i="1" s="1"/>
  <c r="E5952" i="1" s="1"/>
  <c r="E5953" i="1" s="1"/>
  <c r="E5954" i="1" s="1"/>
  <c r="E5955" i="1" s="1"/>
  <c r="E5956" i="1" s="1"/>
  <c r="E5957" i="1" s="1"/>
  <c r="E5958" i="1" s="1"/>
  <c r="E5959" i="1" s="1"/>
  <c r="E5960" i="1" s="1"/>
  <c r="E5961" i="1" s="1"/>
  <c r="E5962" i="1" s="1"/>
  <c r="E5963" i="1" s="1"/>
  <c r="E5964" i="1" s="1"/>
  <c r="E5965" i="1" s="1"/>
  <c r="E5966" i="1" s="1"/>
  <c r="E5967" i="1" s="1"/>
  <c r="E5968" i="1" s="1"/>
  <c r="E5969" i="1" s="1"/>
  <c r="E5970" i="1" s="1"/>
  <c r="E5971" i="1" s="1"/>
  <c r="E5972" i="1" s="1"/>
  <c r="E5973" i="1" s="1"/>
  <c r="E5974" i="1" s="1"/>
  <c r="E5975" i="1" s="1"/>
  <c r="E5976" i="1" s="1"/>
  <c r="E5977" i="1" s="1"/>
  <c r="E5978" i="1" s="1"/>
  <c r="E5979" i="1" s="1"/>
  <c r="E5980" i="1" s="1"/>
  <c r="E5981" i="1" s="1"/>
  <c r="E5982" i="1" s="1"/>
  <c r="E5983" i="1" s="1"/>
  <c r="E5984" i="1" s="1"/>
  <c r="E5985" i="1" s="1"/>
  <c r="E5986" i="1" s="1"/>
  <c r="E5987" i="1" s="1"/>
  <c r="E5988" i="1" s="1"/>
  <c r="E5989" i="1" s="1"/>
  <c r="E5990" i="1" s="1"/>
  <c r="E5991" i="1" s="1"/>
  <c r="E5992" i="1" s="1"/>
  <c r="E5993" i="1" s="1"/>
  <c r="E5994" i="1" s="1"/>
  <c r="E5995" i="1" s="1"/>
  <c r="E5996" i="1" s="1"/>
  <c r="E5997" i="1" s="1"/>
  <c r="E5998" i="1" s="1"/>
  <c r="E5999" i="1" s="1"/>
  <c r="E6000" i="1" s="1"/>
  <c r="E6001" i="1" s="1"/>
  <c r="E6002" i="1" s="1"/>
  <c r="E6003" i="1" s="1"/>
  <c r="E6004" i="1" s="1"/>
  <c r="E6005" i="1" s="1"/>
  <c r="E6006" i="1" s="1"/>
  <c r="E6007" i="1" s="1"/>
  <c r="E6008" i="1" s="1"/>
  <c r="E6009" i="1" s="1"/>
  <c r="E6010" i="1" s="1"/>
  <c r="E6011" i="1" s="1"/>
  <c r="E6012" i="1" s="1"/>
  <c r="E6013" i="1" s="1"/>
  <c r="E6014" i="1" s="1"/>
  <c r="E6015" i="1" s="1"/>
  <c r="E6016" i="1" s="1"/>
  <c r="E6017" i="1" s="1"/>
  <c r="E6018" i="1" s="1"/>
  <c r="E6019" i="1" s="1"/>
  <c r="E6020" i="1" s="1"/>
  <c r="E6021" i="1" s="1"/>
  <c r="E6022" i="1" s="1"/>
  <c r="E6023" i="1" s="1"/>
  <c r="E6024" i="1" s="1"/>
  <c r="E6025" i="1" s="1"/>
  <c r="E6026" i="1" s="1"/>
  <c r="E6027" i="1" s="1"/>
  <c r="E6028" i="1" s="1"/>
  <c r="E6029" i="1" s="1"/>
  <c r="E6030" i="1" s="1"/>
  <c r="E6031" i="1" s="1"/>
  <c r="E6032" i="1" s="1"/>
  <c r="E6033" i="1" s="1"/>
  <c r="E6034" i="1" s="1"/>
  <c r="E6035" i="1" s="1"/>
  <c r="E6036" i="1" s="1"/>
  <c r="E6037" i="1" s="1"/>
  <c r="E6038" i="1" s="1"/>
  <c r="E6039" i="1" s="1"/>
  <c r="E6040" i="1" s="1"/>
  <c r="E6041" i="1" s="1"/>
  <c r="E6042" i="1" s="1"/>
  <c r="E6043" i="1" s="1"/>
  <c r="E6044" i="1" s="1"/>
  <c r="E6045" i="1" s="1"/>
  <c r="E6046" i="1" s="1"/>
  <c r="E6047" i="1" s="1"/>
  <c r="E6048" i="1" s="1"/>
  <c r="E6049" i="1" s="1"/>
  <c r="E6050" i="1" s="1"/>
  <c r="E6051" i="1" s="1"/>
  <c r="E6052" i="1" s="1"/>
  <c r="E6053" i="1" s="1"/>
  <c r="E6054" i="1" s="1"/>
  <c r="E6055" i="1" s="1"/>
  <c r="E6056" i="1" s="1"/>
  <c r="E6057" i="1" s="1"/>
  <c r="E6058" i="1" s="1"/>
  <c r="E6059" i="1" s="1"/>
  <c r="E6060" i="1" s="1"/>
  <c r="E6061" i="1" s="1"/>
  <c r="E6062" i="1" s="1"/>
  <c r="E6063" i="1" s="1"/>
  <c r="E6064" i="1" s="1"/>
  <c r="E6065" i="1" s="1"/>
  <c r="E6066" i="1" s="1"/>
  <c r="E6067" i="1" s="1"/>
  <c r="E6068" i="1" s="1"/>
  <c r="E6069" i="1" s="1"/>
  <c r="E6070" i="1" s="1"/>
  <c r="E6071" i="1" s="1"/>
  <c r="E6072" i="1" s="1"/>
  <c r="E6073" i="1" s="1"/>
  <c r="E6074" i="1" s="1"/>
  <c r="E6075" i="1" s="1"/>
  <c r="E6076" i="1" s="1"/>
  <c r="E6077" i="1" s="1"/>
  <c r="E6078" i="1" s="1"/>
  <c r="E6079" i="1" s="1"/>
  <c r="E6080" i="1" s="1"/>
  <c r="E6081" i="1" s="1"/>
  <c r="E6082" i="1" s="1"/>
  <c r="E6083" i="1" s="1"/>
  <c r="E6084" i="1" s="1"/>
  <c r="E6085" i="1" s="1"/>
  <c r="E6086" i="1" s="1"/>
  <c r="E6087" i="1" s="1"/>
  <c r="E6088" i="1" s="1"/>
  <c r="E6089" i="1" s="1"/>
  <c r="E6090" i="1" s="1"/>
  <c r="E6091" i="1" s="1"/>
  <c r="E6092" i="1" s="1"/>
  <c r="E6093" i="1" s="1"/>
  <c r="E6094" i="1" s="1"/>
  <c r="E6095" i="1" s="1"/>
  <c r="E6096" i="1" s="1"/>
  <c r="E6097" i="1" s="1"/>
  <c r="E6098" i="1" s="1"/>
  <c r="E6099" i="1" s="1"/>
  <c r="E6100" i="1" s="1"/>
  <c r="E6101" i="1" s="1"/>
  <c r="E6102" i="1" s="1"/>
  <c r="E6103" i="1" s="1"/>
  <c r="E6104" i="1" s="1"/>
  <c r="E6105" i="1" s="1"/>
  <c r="E6106" i="1" s="1"/>
  <c r="E6107" i="1" s="1"/>
  <c r="E6108" i="1" s="1"/>
  <c r="E6109" i="1" s="1"/>
  <c r="E6110" i="1" s="1"/>
  <c r="E6111" i="1" s="1"/>
  <c r="E6112" i="1" s="1"/>
  <c r="E6113" i="1" s="1"/>
  <c r="E6114" i="1" s="1"/>
  <c r="E6115" i="1" s="1"/>
  <c r="E6116" i="1" s="1"/>
  <c r="E6117" i="1" s="1"/>
  <c r="E6118" i="1" s="1"/>
  <c r="E6119" i="1" s="1"/>
  <c r="E6120" i="1" s="1"/>
  <c r="E6121" i="1" s="1"/>
  <c r="E6122" i="1" s="1"/>
  <c r="E6123" i="1" s="1"/>
  <c r="E6124" i="1" s="1"/>
  <c r="E6125" i="1" s="1"/>
  <c r="E6126" i="1" s="1"/>
  <c r="E6127" i="1" s="1"/>
  <c r="E6128" i="1" s="1"/>
  <c r="E6129" i="1" s="1"/>
  <c r="E6130" i="1" s="1"/>
  <c r="E6131" i="1" s="1"/>
  <c r="E6132" i="1" s="1"/>
  <c r="E6133" i="1" s="1"/>
  <c r="E6134" i="1" s="1"/>
  <c r="E6135" i="1" s="1"/>
  <c r="E6136" i="1" s="1"/>
  <c r="E6137" i="1" s="1"/>
  <c r="E6138" i="1" s="1"/>
  <c r="E6139" i="1" s="1"/>
  <c r="E6140" i="1" s="1"/>
  <c r="E6141" i="1" s="1"/>
  <c r="E6142" i="1" s="1"/>
  <c r="E6143" i="1" s="1"/>
  <c r="E6144" i="1" s="1"/>
  <c r="E6145" i="1" s="1"/>
  <c r="E6146" i="1" s="1"/>
  <c r="E6147" i="1" s="1"/>
  <c r="E6148" i="1" s="1"/>
  <c r="E6149" i="1" s="1"/>
  <c r="E6150" i="1" s="1"/>
  <c r="E6151" i="1" s="1"/>
  <c r="E6152" i="1" s="1"/>
  <c r="E6153" i="1" s="1"/>
  <c r="E6154" i="1" s="1"/>
  <c r="E6155" i="1" s="1"/>
  <c r="E6156" i="1" s="1"/>
  <c r="E6157" i="1" s="1"/>
  <c r="E6158" i="1" s="1"/>
  <c r="E6159" i="1" s="1"/>
  <c r="E6160" i="1" s="1"/>
  <c r="E6161" i="1" s="1"/>
  <c r="E6162" i="1" s="1"/>
  <c r="E6163" i="1" s="1"/>
  <c r="E6164" i="1" s="1"/>
  <c r="E6165" i="1" s="1"/>
  <c r="E6166" i="1" s="1"/>
  <c r="E6167" i="1" s="1"/>
  <c r="E6168" i="1" s="1"/>
  <c r="E6169" i="1" s="1"/>
  <c r="E6170" i="1" s="1"/>
  <c r="E6171" i="1" s="1"/>
  <c r="E6172" i="1" s="1"/>
  <c r="E6173" i="1" s="1"/>
  <c r="E6174" i="1" s="1"/>
  <c r="E6175" i="1" s="1"/>
  <c r="E6176" i="1" s="1"/>
  <c r="E6177" i="1" s="1"/>
  <c r="E6178" i="1" s="1"/>
  <c r="E6179" i="1" s="1"/>
  <c r="E6180" i="1" s="1"/>
  <c r="E6181" i="1" s="1"/>
  <c r="E6182" i="1" s="1"/>
  <c r="E6183" i="1" s="1"/>
  <c r="E6184" i="1" s="1"/>
  <c r="E6185" i="1" s="1"/>
  <c r="E6186" i="1" s="1"/>
  <c r="E6187" i="1" s="1"/>
  <c r="E6188" i="1" s="1"/>
  <c r="E6189" i="1" s="1"/>
  <c r="E6190" i="1" s="1"/>
  <c r="E6191" i="1" s="1"/>
  <c r="E6192" i="1" s="1"/>
  <c r="E6193" i="1" s="1"/>
  <c r="E6194" i="1" s="1"/>
  <c r="E6195" i="1" s="1"/>
  <c r="E6196" i="1" s="1"/>
  <c r="E6197" i="1" s="1"/>
  <c r="E6198" i="1" s="1"/>
  <c r="E6199" i="1" s="1"/>
  <c r="E6200" i="1" s="1"/>
  <c r="E6201" i="1" s="1"/>
  <c r="E6202" i="1" s="1"/>
  <c r="E6203" i="1" s="1"/>
  <c r="E6204" i="1" s="1"/>
  <c r="E6205" i="1" s="1"/>
  <c r="E6206" i="1" s="1"/>
  <c r="E6207" i="1" s="1"/>
  <c r="E6208" i="1" s="1"/>
  <c r="E6209" i="1" s="1"/>
  <c r="E6210" i="1" s="1"/>
  <c r="E6211" i="1" s="1"/>
  <c r="E6212" i="1" s="1"/>
  <c r="E6213" i="1" s="1"/>
  <c r="E6214" i="1" s="1"/>
  <c r="E6215" i="1" s="1"/>
  <c r="E6216" i="1" s="1"/>
  <c r="E6217" i="1" s="1"/>
  <c r="E6218" i="1" s="1"/>
  <c r="E6219" i="1" s="1"/>
  <c r="E6220" i="1" s="1"/>
  <c r="E6221" i="1" s="1"/>
  <c r="E6222" i="1" s="1"/>
  <c r="E6223" i="1" s="1"/>
  <c r="E6224" i="1" s="1"/>
  <c r="E6225" i="1" s="1"/>
  <c r="E6226" i="1" s="1"/>
  <c r="E6227" i="1" s="1"/>
  <c r="E6228" i="1" s="1"/>
  <c r="E6229" i="1" s="1"/>
  <c r="E6230" i="1" s="1"/>
  <c r="E6231" i="1" s="1"/>
  <c r="E6232" i="1" s="1"/>
  <c r="E6233" i="1" s="1"/>
  <c r="E6234" i="1" s="1"/>
  <c r="E6235" i="1" s="1"/>
  <c r="E6236" i="1" s="1"/>
  <c r="E6237" i="1" s="1"/>
  <c r="E6238" i="1" s="1"/>
  <c r="E6239" i="1" s="1"/>
  <c r="E6240" i="1" s="1"/>
  <c r="E6241" i="1" s="1"/>
  <c r="E6242" i="1" s="1"/>
  <c r="E6243" i="1" s="1"/>
  <c r="E6244" i="1" s="1"/>
  <c r="E6245" i="1" s="1"/>
  <c r="E6246" i="1" s="1"/>
  <c r="E6247" i="1" s="1"/>
  <c r="E6248" i="1" s="1"/>
  <c r="E6249" i="1" s="1"/>
  <c r="E6250" i="1" s="1"/>
  <c r="E6251" i="1" s="1"/>
  <c r="E6252" i="1" s="1"/>
  <c r="E6253" i="1" s="1"/>
  <c r="E6254" i="1" s="1"/>
  <c r="E6255" i="1" s="1"/>
  <c r="E6256" i="1" s="1"/>
  <c r="E6257" i="1" s="1"/>
  <c r="E6258" i="1" s="1"/>
  <c r="E6259" i="1" s="1"/>
  <c r="E6260" i="1" s="1"/>
  <c r="E6261" i="1" s="1"/>
  <c r="E6262" i="1" s="1"/>
  <c r="E6263" i="1" s="1"/>
  <c r="E6264" i="1" s="1"/>
  <c r="E6265" i="1" s="1"/>
  <c r="E6266" i="1" s="1"/>
  <c r="E6267" i="1" s="1"/>
  <c r="E6268" i="1" s="1"/>
  <c r="E6269" i="1" s="1"/>
  <c r="E6270" i="1" s="1"/>
  <c r="E6271" i="1" s="1"/>
  <c r="E6272" i="1" s="1"/>
  <c r="E6273" i="1" s="1"/>
  <c r="E6274" i="1" s="1"/>
  <c r="E6275" i="1" s="1"/>
  <c r="E6276" i="1" s="1"/>
  <c r="E6277" i="1" s="1"/>
  <c r="E6278" i="1" s="1"/>
  <c r="E6279" i="1" s="1"/>
  <c r="E6280" i="1" s="1"/>
  <c r="E6281" i="1" s="1"/>
  <c r="E6282" i="1" s="1"/>
  <c r="E6283" i="1" s="1"/>
  <c r="E6284" i="1" s="1"/>
  <c r="E6285" i="1" s="1"/>
  <c r="E6286" i="1" s="1"/>
  <c r="E6287" i="1" s="1"/>
  <c r="E6288" i="1" s="1"/>
  <c r="E6289" i="1" s="1"/>
  <c r="E6290" i="1" s="1"/>
  <c r="E6291" i="1" s="1"/>
  <c r="E6292" i="1" s="1"/>
  <c r="E6293" i="1" s="1"/>
  <c r="E6294" i="1" s="1"/>
  <c r="E6295" i="1" s="1"/>
  <c r="E6296" i="1" s="1"/>
  <c r="E6297" i="1" s="1"/>
  <c r="E6298" i="1" s="1"/>
  <c r="E6299" i="1" s="1"/>
  <c r="E6300" i="1" s="1"/>
  <c r="E6301" i="1" s="1"/>
  <c r="E6302" i="1" s="1"/>
  <c r="E6303" i="1" s="1"/>
  <c r="E6304" i="1" s="1"/>
  <c r="E6305" i="1" s="1"/>
  <c r="E6306" i="1" s="1"/>
  <c r="E6307" i="1" s="1"/>
  <c r="E6308" i="1" s="1"/>
  <c r="E6309" i="1" s="1"/>
  <c r="E6310" i="1" s="1"/>
  <c r="E6311" i="1" s="1"/>
  <c r="E6312" i="1" s="1"/>
  <c r="E6313" i="1" s="1"/>
  <c r="E6314" i="1" s="1"/>
  <c r="E6315" i="1" s="1"/>
  <c r="E6316" i="1" s="1"/>
  <c r="E6317" i="1" s="1"/>
  <c r="E6318" i="1" s="1"/>
  <c r="E6319" i="1" s="1"/>
  <c r="E6320" i="1" s="1"/>
  <c r="E6321" i="1" s="1"/>
  <c r="E6322" i="1" s="1"/>
  <c r="E6323" i="1" s="1"/>
  <c r="E6324" i="1" s="1"/>
  <c r="E6325" i="1" s="1"/>
  <c r="E6326" i="1" s="1"/>
  <c r="E6327" i="1" s="1"/>
  <c r="E6328" i="1" s="1"/>
  <c r="E6329" i="1" s="1"/>
  <c r="E6330" i="1" s="1"/>
  <c r="E6331" i="1" s="1"/>
  <c r="E6332" i="1" s="1"/>
  <c r="E6333" i="1" s="1"/>
  <c r="E6334" i="1" s="1"/>
  <c r="E6335" i="1" s="1"/>
  <c r="E6336" i="1" s="1"/>
  <c r="E6337" i="1" s="1"/>
  <c r="E6338" i="1" s="1"/>
  <c r="E6339" i="1" s="1"/>
  <c r="E6340" i="1" s="1"/>
  <c r="E6341" i="1" s="1"/>
  <c r="E6342" i="1" s="1"/>
  <c r="E6343" i="1" s="1"/>
  <c r="E6344" i="1" s="1"/>
  <c r="E6345" i="1" s="1"/>
  <c r="E6346" i="1" s="1"/>
  <c r="E6347" i="1" s="1"/>
  <c r="E6348" i="1" s="1"/>
  <c r="E6349" i="1" s="1"/>
  <c r="E6350" i="1" s="1"/>
  <c r="E6351" i="1" s="1"/>
  <c r="E6352" i="1" s="1"/>
  <c r="E6353" i="1" s="1"/>
  <c r="E6354" i="1" s="1"/>
  <c r="E6355" i="1" s="1"/>
  <c r="E6356" i="1" s="1"/>
  <c r="E6357" i="1" s="1"/>
  <c r="E6358" i="1" s="1"/>
  <c r="E6359" i="1" s="1"/>
  <c r="E6360" i="1" s="1"/>
  <c r="E6361" i="1" s="1"/>
  <c r="E6362" i="1" s="1"/>
  <c r="E6363" i="1" s="1"/>
  <c r="E6364" i="1" s="1"/>
  <c r="E6365" i="1" s="1"/>
  <c r="E6366" i="1" s="1"/>
  <c r="E6367" i="1" s="1"/>
  <c r="E6368" i="1" s="1"/>
  <c r="E6369" i="1" s="1"/>
  <c r="E6370" i="1" s="1"/>
  <c r="E6371" i="1" s="1"/>
  <c r="E6372" i="1" s="1"/>
  <c r="E6373" i="1" s="1"/>
  <c r="E6374" i="1" s="1"/>
  <c r="E6375" i="1" s="1"/>
  <c r="E6376" i="1" s="1"/>
  <c r="E6377" i="1" s="1"/>
  <c r="E6378" i="1" s="1"/>
  <c r="E6379" i="1" s="1"/>
  <c r="E6380" i="1" s="1"/>
  <c r="E6381" i="1" s="1"/>
  <c r="E6382" i="1" s="1"/>
  <c r="E6383" i="1" s="1"/>
  <c r="E6384" i="1" s="1"/>
  <c r="E6385" i="1" s="1"/>
  <c r="E6386" i="1" s="1"/>
  <c r="E6387" i="1" s="1"/>
  <c r="E6388" i="1" s="1"/>
  <c r="E6389" i="1" s="1"/>
  <c r="E6390" i="1" s="1"/>
  <c r="E6391" i="1" s="1"/>
  <c r="E6392" i="1" s="1"/>
  <c r="E6393" i="1" s="1"/>
  <c r="E6394" i="1" s="1"/>
  <c r="E6395" i="1" s="1"/>
  <c r="E6396" i="1" s="1"/>
  <c r="E6397" i="1" s="1"/>
  <c r="E6398" i="1" s="1"/>
  <c r="E6399" i="1" s="1"/>
  <c r="E6400" i="1" s="1"/>
  <c r="E6401" i="1" s="1"/>
  <c r="E6402" i="1" s="1"/>
  <c r="E6403" i="1" s="1"/>
  <c r="E6404" i="1" s="1"/>
  <c r="E6405" i="1" s="1"/>
  <c r="E6406" i="1" s="1"/>
  <c r="E6407" i="1" s="1"/>
  <c r="E6408" i="1" s="1"/>
  <c r="E6409" i="1" s="1"/>
  <c r="E6410" i="1" s="1"/>
  <c r="E6411" i="1" s="1"/>
  <c r="E6412" i="1" s="1"/>
  <c r="E6413" i="1" s="1"/>
  <c r="E6414" i="1" s="1"/>
  <c r="E6415" i="1" s="1"/>
  <c r="E6416" i="1" s="1"/>
  <c r="E6417" i="1" s="1"/>
  <c r="E6418" i="1" s="1"/>
  <c r="E6419" i="1" s="1"/>
  <c r="E6420" i="1" s="1"/>
  <c r="E6421" i="1" s="1"/>
  <c r="E6422" i="1" s="1"/>
  <c r="E6423" i="1" s="1"/>
  <c r="E6424" i="1" s="1"/>
  <c r="E6425" i="1" s="1"/>
  <c r="E6426" i="1" s="1"/>
  <c r="E6427" i="1" s="1"/>
  <c r="E6428" i="1" s="1"/>
  <c r="E6429" i="1" s="1"/>
  <c r="E6430" i="1" s="1"/>
  <c r="E6431" i="1" s="1"/>
  <c r="E6432" i="1" s="1"/>
  <c r="E6433" i="1" s="1"/>
  <c r="E6434" i="1" s="1"/>
  <c r="E6435" i="1" s="1"/>
  <c r="E6436" i="1" s="1"/>
  <c r="E6437" i="1" s="1"/>
  <c r="E6438" i="1" s="1"/>
  <c r="E6439" i="1" s="1"/>
  <c r="E6440" i="1" s="1"/>
  <c r="E6441" i="1" s="1"/>
  <c r="E6442" i="1" s="1"/>
  <c r="E6443" i="1" s="1"/>
  <c r="E6444" i="1" s="1"/>
  <c r="E6445" i="1" s="1"/>
  <c r="E6446" i="1" s="1"/>
  <c r="E6447" i="1" s="1"/>
  <c r="E6448" i="1" s="1"/>
  <c r="E6449" i="1" s="1"/>
  <c r="E6450" i="1" s="1"/>
  <c r="E6451" i="1" s="1"/>
  <c r="E6452" i="1" s="1"/>
  <c r="E6453" i="1" s="1"/>
  <c r="E6454" i="1" s="1"/>
  <c r="E6455" i="1" s="1"/>
  <c r="E6456" i="1" s="1"/>
  <c r="E6457" i="1" s="1"/>
  <c r="E6458" i="1" s="1"/>
  <c r="E6459" i="1" s="1"/>
  <c r="E6460" i="1" s="1"/>
  <c r="E6461" i="1" s="1"/>
  <c r="E6462" i="1" s="1"/>
  <c r="E6463" i="1" s="1"/>
  <c r="E6464" i="1" s="1"/>
  <c r="E6465" i="1" s="1"/>
  <c r="E6466" i="1" s="1"/>
  <c r="E6467" i="1" s="1"/>
  <c r="E6468" i="1" s="1"/>
  <c r="E6469" i="1" s="1"/>
  <c r="E6470" i="1" s="1"/>
  <c r="E6471" i="1" s="1"/>
  <c r="E6472" i="1" s="1"/>
  <c r="E6473" i="1" s="1"/>
  <c r="E6474" i="1" s="1"/>
  <c r="E6475" i="1" s="1"/>
  <c r="E6476" i="1" s="1"/>
  <c r="E6477" i="1" s="1"/>
  <c r="E6478" i="1" s="1"/>
  <c r="E6479" i="1" s="1"/>
  <c r="E6480" i="1" s="1"/>
  <c r="E6481" i="1" s="1"/>
  <c r="E6482" i="1" s="1"/>
  <c r="E6483" i="1" s="1"/>
  <c r="E6484" i="1" s="1"/>
  <c r="E6485" i="1" s="1"/>
  <c r="E6486" i="1" s="1"/>
  <c r="E6487" i="1" s="1"/>
  <c r="E6488" i="1" s="1"/>
  <c r="E6489" i="1" s="1"/>
  <c r="E6490" i="1" s="1"/>
  <c r="E6491" i="1" s="1"/>
  <c r="E6492" i="1" s="1"/>
  <c r="E6493" i="1" s="1"/>
  <c r="E6494" i="1" s="1"/>
  <c r="E6495" i="1" s="1"/>
  <c r="E6496" i="1" s="1"/>
  <c r="E6497" i="1" s="1"/>
  <c r="E6498" i="1" s="1"/>
  <c r="E6499" i="1" s="1"/>
  <c r="E6500" i="1" s="1"/>
  <c r="E6501" i="1" s="1"/>
  <c r="E6502" i="1" s="1"/>
  <c r="E6503" i="1" s="1"/>
  <c r="E6504" i="1" s="1"/>
  <c r="E6505" i="1" s="1"/>
  <c r="E6506" i="1" s="1"/>
  <c r="E6507" i="1" s="1"/>
  <c r="E6508" i="1" s="1"/>
  <c r="E6509" i="1" s="1"/>
  <c r="E6510" i="1" s="1"/>
  <c r="E6511" i="1" s="1"/>
  <c r="E6512" i="1" s="1"/>
  <c r="E6513" i="1" s="1"/>
  <c r="E6514" i="1" s="1"/>
  <c r="E6515" i="1" s="1"/>
  <c r="E6516" i="1" s="1"/>
  <c r="E6517" i="1" s="1"/>
  <c r="E6518" i="1" s="1"/>
  <c r="E6519" i="1" s="1"/>
  <c r="E6520" i="1" s="1"/>
  <c r="E6521" i="1" s="1"/>
  <c r="E6522" i="1" s="1"/>
  <c r="E6523" i="1" s="1"/>
  <c r="E6524" i="1" s="1"/>
  <c r="E6525" i="1" s="1"/>
  <c r="E6526" i="1" s="1"/>
  <c r="E6527" i="1" s="1"/>
  <c r="E6528" i="1" s="1"/>
  <c r="E6529" i="1" s="1"/>
  <c r="E6530" i="1" s="1"/>
  <c r="E6531" i="1" s="1"/>
  <c r="E6532" i="1" s="1"/>
  <c r="E6533" i="1" s="1"/>
  <c r="E6534" i="1" s="1"/>
  <c r="E6535" i="1" s="1"/>
  <c r="E6536" i="1" s="1"/>
  <c r="E6537" i="1" s="1"/>
  <c r="E6538" i="1" s="1"/>
  <c r="E6539" i="1" s="1"/>
  <c r="E6540" i="1" s="1"/>
  <c r="E6541" i="1" s="1"/>
  <c r="E6542" i="1" s="1"/>
  <c r="E6543" i="1" s="1"/>
  <c r="E6544" i="1" s="1"/>
  <c r="E6545" i="1" s="1"/>
  <c r="E6546" i="1" s="1"/>
  <c r="E6547" i="1" s="1"/>
  <c r="E6548" i="1" s="1"/>
  <c r="E6549" i="1" s="1"/>
  <c r="E6550" i="1" s="1"/>
  <c r="E6551" i="1" s="1"/>
  <c r="E6552" i="1" s="1"/>
  <c r="E6553" i="1" s="1"/>
  <c r="E6554" i="1" s="1"/>
  <c r="E6555" i="1" s="1"/>
  <c r="E6556" i="1" s="1"/>
  <c r="E6557" i="1" s="1"/>
  <c r="E6558" i="1" s="1"/>
  <c r="E6559" i="1" s="1"/>
  <c r="E6560" i="1" s="1"/>
  <c r="E6561" i="1" s="1"/>
  <c r="E6562" i="1" s="1"/>
  <c r="E6563" i="1" s="1"/>
  <c r="E6564" i="1" s="1"/>
  <c r="E6565" i="1" s="1"/>
  <c r="E6566" i="1" s="1"/>
  <c r="E6567" i="1" s="1"/>
  <c r="E6568" i="1" s="1"/>
  <c r="E6569" i="1" s="1"/>
  <c r="E6570" i="1" s="1"/>
  <c r="E6571" i="1" s="1"/>
  <c r="E6572" i="1" s="1"/>
  <c r="E6573" i="1" s="1"/>
  <c r="E6574" i="1" s="1"/>
  <c r="E6575" i="1" s="1"/>
  <c r="E6576" i="1" s="1"/>
  <c r="E6577" i="1" s="1"/>
  <c r="E6578" i="1" s="1"/>
  <c r="E6579" i="1" s="1"/>
  <c r="E6580" i="1" s="1"/>
  <c r="E6581" i="1" s="1"/>
  <c r="E6582" i="1" s="1"/>
  <c r="E6583" i="1" s="1"/>
  <c r="E6584" i="1" s="1"/>
  <c r="E6585" i="1" s="1"/>
  <c r="E6586" i="1" s="1"/>
  <c r="E6587" i="1" s="1"/>
  <c r="E6588" i="1" s="1"/>
  <c r="E6589" i="1" s="1"/>
  <c r="E6590" i="1" s="1"/>
  <c r="E6591" i="1" s="1"/>
  <c r="E6592" i="1" s="1"/>
  <c r="E6593" i="1" s="1"/>
  <c r="E6594" i="1" s="1"/>
  <c r="E6595" i="1" s="1"/>
  <c r="E6596" i="1" s="1"/>
  <c r="E6597" i="1" s="1"/>
  <c r="E6598" i="1" s="1"/>
  <c r="E6599" i="1" s="1"/>
  <c r="E6600" i="1" s="1"/>
  <c r="E6601" i="1" s="1"/>
  <c r="E6602" i="1" s="1"/>
  <c r="E6603" i="1" s="1"/>
  <c r="E6604" i="1" s="1"/>
  <c r="E6605" i="1" s="1"/>
  <c r="E6606" i="1" s="1"/>
  <c r="E6607" i="1" s="1"/>
  <c r="E6608" i="1" s="1"/>
  <c r="E6609" i="1" s="1"/>
  <c r="E6610" i="1" s="1"/>
  <c r="E6611" i="1" s="1"/>
  <c r="E6612" i="1" s="1"/>
  <c r="E6613" i="1" s="1"/>
  <c r="E6614" i="1" s="1"/>
  <c r="E6615" i="1" s="1"/>
  <c r="E6616" i="1" s="1"/>
  <c r="E6617" i="1" s="1"/>
  <c r="E6618" i="1" s="1"/>
  <c r="E6619" i="1" s="1"/>
  <c r="E6620" i="1" s="1"/>
  <c r="E6621" i="1" s="1"/>
  <c r="E6622" i="1" s="1"/>
  <c r="E6623" i="1" s="1"/>
  <c r="E6624" i="1" s="1"/>
  <c r="E6625" i="1" s="1"/>
  <c r="E6626" i="1" s="1"/>
  <c r="E6627" i="1" s="1"/>
  <c r="E6628" i="1" s="1"/>
  <c r="E6629" i="1" s="1"/>
  <c r="E6630" i="1" s="1"/>
  <c r="E6631" i="1" s="1"/>
  <c r="E6632" i="1" s="1"/>
  <c r="E6633" i="1" s="1"/>
  <c r="E6634" i="1" s="1"/>
  <c r="E6635" i="1" s="1"/>
  <c r="E6636" i="1" s="1"/>
  <c r="E6637" i="1" s="1"/>
  <c r="E6638" i="1" s="1"/>
  <c r="E6639" i="1" s="1"/>
  <c r="E6640" i="1" s="1"/>
  <c r="E6641" i="1" s="1"/>
  <c r="E6642" i="1" s="1"/>
  <c r="E6643" i="1" s="1"/>
  <c r="E6644" i="1" s="1"/>
  <c r="E6645" i="1" s="1"/>
  <c r="E6646" i="1" s="1"/>
  <c r="E6647" i="1" s="1"/>
  <c r="E6648" i="1" s="1"/>
  <c r="E6649" i="1" s="1"/>
  <c r="E6650" i="1" s="1"/>
  <c r="E6651" i="1" s="1"/>
  <c r="E6652" i="1" s="1"/>
  <c r="E6653" i="1" s="1"/>
  <c r="E6654" i="1" s="1"/>
  <c r="E6655" i="1" s="1"/>
  <c r="E6656" i="1" s="1"/>
  <c r="E6657" i="1" s="1"/>
  <c r="E6658" i="1" s="1"/>
  <c r="E6659" i="1" s="1"/>
  <c r="E6660" i="1" s="1"/>
  <c r="E6661" i="1" s="1"/>
  <c r="E6662" i="1" s="1"/>
  <c r="E6663" i="1" s="1"/>
  <c r="E6664" i="1" s="1"/>
  <c r="E6665" i="1" s="1"/>
  <c r="E6666" i="1" s="1"/>
  <c r="E6667" i="1" s="1"/>
  <c r="E6668" i="1" s="1"/>
  <c r="E6669" i="1" s="1"/>
  <c r="E6670" i="1" s="1"/>
  <c r="E6671" i="1" s="1"/>
  <c r="E6672" i="1" s="1"/>
  <c r="E6673" i="1" s="1"/>
  <c r="E6674" i="1" s="1"/>
  <c r="E6675" i="1" s="1"/>
  <c r="E6676" i="1" s="1"/>
  <c r="E6677" i="1" s="1"/>
  <c r="E6678" i="1" s="1"/>
  <c r="E6679" i="1" s="1"/>
  <c r="E6680" i="1" s="1"/>
  <c r="E6681" i="1" s="1"/>
  <c r="E6682" i="1" s="1"/>
  <c r="E6683" i="1" s="1"/>
  <c r="E6684" i="1" s="1"/>
  <c r="E6685" i="1" s="1"/>
  <c r="E6686" i="1" s="1"/>
  <c r="E6687" i="1" s="1"/>
  <c r="E6688" i="1" s="1"/>
  <c r="E6689" i="1" s="1"/>
  <c r="E6690" i="1" s="1"/>
  <c r="E6691" i="1" s="1"/>
  <c r="E6692" i="1" s="1"/>
  <c r="E6693" i="1" s="1"/>
  <c r="E6694" i="1" s="1"/>
  <c r="E6695" i="1" s="1"/>
  <c r="E6696" i="1" s="1"/>
  <c r="E6697" i="1" s="1"/>
  <c r="E6698" i="1" s="1"/>
  <c r="E6699" i="1" s="1"/>
  <c r="E6700" i="1" s="1"/>
  <c r="E6701" i="1" s="1"/>
  <c r="E6702" i="1" s="1"/>
  <c r="E6703" i="1" s="1"/>
  <c r="E6704" i="1" s="1"/>
  <c r="E6705" i="1" s="1"/>
  <c r="E6706" i="1" s="1"/>
  <c r="E6707" i="1" s="1"/>
  <c r="E6708" i="1" s="1"/>
  <c r="E6709" i="1" s="1"/>
  <c r="E6710" i="1" s="1"/>
  <c r="E6711" i="1" s="1"/>
  <c r="E6712" i="1" s="1"/>
  <c r="E6713" i="1" s="1"/>
  <c r="E6714" i="1" s="1"/>
  <c r="E6715" i="1" s="1"/>
  <c r="E6716" i="1" s="1"/>
  <c r="E6717" i="1" s="1"/>
  <c r="E6718" i="1" s="1"/>
  <c r="E6719" i="1" s="1"/>
  <c r="E6720" i="1" s="1"/>
  <c r="E6721" i="1" s="1"/>
  <c r="E6722" i="1" s="1"/>
  <c r="E6723" i="1" s="1"/>
  <c r="E6724" i="1" s="1"/>
  <c r="E6725" i="1" s="1"/>
  <c r="E6726" i="1" s="1"/>
  <c r="E6727" i="1" s="1"/>
  <c r="E6728" i="1" s="1"/>
  <c r="E6729" i="1" s="1"/>
  <c r="E6730" i="1" s="1"/>
  <c r="E6731" i="1" s="1"/>
  <c r="E6732" i="1" s="1"/>
  <c r="E6733" i="1" s="1"/>
  <c r="E6734" i="1" s="1"/>
  <c r="E6735" i="1" s="1"/>
  <c r="E6736" i="1" s="1"/>
  <c r="E6737" i="1" s="1"/>
  <c r="E6738" i="1" s="1"/>
  <c r="E6739" i="1" s="1"/>
  <c r="E6740" i="1" s="1"/>
  <c r="E6741" i="1" s="1"/>
  <c r="E6742" i="1" s="1"/>
  <c r="E6743" i="1" s="1"/>
  <c r="E6744" i="1" s="1"/>
  <c r="E6745" i="1" s="1"/>
  <c r="E6746" i="1" s="1"/>
  <c r="E6747" i="1" s="1"/>
  <c r="E6748" i="1" s="1"/>
  <c r="E6749" i="1" s="1"/>
  <c r="E6750" i="1" s="1"/>
  <c r="E6751" i="1" s="1"/>
  <c r="E6752" i="1" s="1"/>
  <c r="E6753" i="1" s="1"/>
  <c r="E6754" i="1" s="1"/>
  <c r="E6755" i="1" s="1"/>
  <c r="E6756" i="1" s="1"/>
  <c r="E6757" i="1" s="1"/>
  <c r="E6758" i="1" s="1"/>
  <c r="E6759" i="1" s="1"/>
  <c r="E6760" i="1" s="1"/>
  <c r="E6761" i="1" s="1"/>
  <c r="E6762" i="1" s="1"/>
  <c r="E6763" i="1" s="1"/>
  <c r="E6764" i="1" s="1"/>
  <c r="E6765" i="1" s="1"/>
  <c r="E6766" i="1" s="1"/>
  <c r="E6767" i="1" s="1"/>
  <c r="E6768" i="1" s="1"/>
  <c r="E6769" i="1" s="1"/>
  <c r="E6770" i="1" s="1"/>
  <c r="E6771" i="1" s="1"/>
  <c r="E6772" i="1" s="1"/>
  <c r="E6773" i="1" s="1"/>
  <c r="E6774" i="1" s="1"/>
  <c r="E6775" i="1" s="1"/>
  <c r="E6776" i="1" s="1"/>
  <c r="E6777" i="1" s="1"/>
  <c r="E6778" i="1" s="1"/>
  <c r="E6779" i="1" s="1"/>
  <c r="E6780" i="1" s="1"/>
  <c r="E6781" i="1" s="1"/>
  <c r="E6782" i="1" s="1"/>
  <c r="E6783" i="1" s="1"/>
  <c r="E6784" i="1" s="1"/>
  <c r="E6785" i="1" s="1"/>
  <c r="E6786" i="1" s="1"/>
  <c r="E6787" i="1" s="1"/>
  <c r="E6788" i="1" s="1"/>
  <c r="E6789" i="1" s="1"/>
  <c r="E6790" i="1" s="1"/>
  <c r="E6791" i="1" s="1"/>
  <c r="E6792" i="1" s="1"/>
  <c r="E6793" i="1" s="1"/>
  <c r="E6794" i="1" s="1"/>
  <c r="E6795" i="1" s="1"/>
  <c r="E6796" i="1" s="1"/>
  <c r="E6797" i="1" s="1"/>
  <c r="E6798" i="1" s="1"/>
  <c r="E6799" i="1" s="1"/>
  <c r="E6800" i="1" s="1"/>
  <c r="E6801" i="1" s="1"/>
  <c r="E6802" i="1" s="1"/>
  <c r="E6803" i="1" s="1"/>
  <c r="E6804" i="1" s="1"/>
  <c r="E6805" i="1" s="1"/>
  <c r="E6806" i="1" s="1"/>
  <c r="E6807" i="1" s="1"/>
  <c r="E6808" i="1" s="1"/>
  <c r="E6809" i="1" s="1"/>
  <c r="E6810" i="1" s="1"/>
  <c r="E6811" i="1" s="1"/>
  <c r="E6812" i="1" s="1"/>
  <c r="E6813" i="1" s="1"/>
  <c r="E6814" i="1" s="1"/>
  <c r="E6815" i="1" s="1"/>
  <c r="E6816" i="1" s="1"/>
  <c r="E6817" i="1" s="1"/>
  <c r="E6818" i="1" s="1"/>
  <c r="E6819" i="1" s="1"/>
  <c r="E6820" i="1" s="1"/>
  <c r="E6821" i="1" s="1"/>
  <c r="E6822" i="1" s="1"/>
  <c r="E6823" i="1" s="1"/>
  <c r="E6824" i="1" s="1"/>
  <c r="E6825" i="1" s="1"/>
  <c r="E6826" i="1" s="1"/>
  <c r="E6827" i="1" s="1"/>
  <c r="E6828" i="1" s="1"/>
  <c r="E6829" i="1" s="1"/>
  <c r="E6830" i="1" s="1"/>
  <c r="E6831" i="1" s="1"/>
  <c r="E6832" i="1" s="1"/>
  <c r="E6833" i="1" s="1"/>
  <c r="E6834" i="1" s="1"/>
  <c r="E6835" i="1" s="1"/>
  <c r="E6836" i="1" s="1"/>
  <c r="E6837" i="1" s="1"/>
  <c r="E6838" i="1" s="1"/>
  <c r="E6839" i="1" s="1"/>
  <c r="E6840" i="1" s="1"/>
  <c r="E6841" i="1" s="1"/>
  <c r="E6842" i="1" s="1"/>
  <c r="E6843" i="1" s="1"/>
  <c r="E6844" i="1" s="1"/>
  <c r="E6845" i="1" s="1"/>
  <c r="E6846" i="1" s="1"/>
  <c r="E6847" i="1" s="1"/>
  <c r="E6848" i="1" s="1"/>
  <c r="E6849" i="1" s="1"/>
  <c r="E6850" i="1" s="1"/>
  <c r="E6851" i="1" s="1"/>
  <c r="E6852" i="1" s="1"/>
  <c r="E6853" i="1" s="1"/>
  <c r="E6854" i="1" s="1"/>
  <c r="E6855" i="1" s="1"/>
  <c r="E6856" i="1" s="1"/>
  <c r="E6857" i="1" s="1"/>
  <c r="E6858" i="1" s="1"/>
  <c r="E6859" i="1" s="1"/>
  <c r="E6860" i="1" s="1"/>
  <c r="E6861" i="1" s="1"/>
  <c r="E6862" i="1" s="1"/>
  <c r="E6863" i="1" s="1"/>
  <c r="E6864" i="1" s="1"/>
  <c r="E6865" i="1" s="1"/>
  <c r="E6866" i="1" s="1"/>
  <c r="E6867" i="1" s="1"/>
  <c r="E6868" i="1" s="1"/>
  <c r="E6869" i="1" s="1"/>
  <c r="E6870" i="1" s="1"/>
  <c r="E6871" i="1" s="1"/>
  <c r="E6872" i="1" s="1"/>
  <c r="E6873" i="1" s="1"/>
  <c r="E6874" i="1" s="1"/>
  <c r="E6875" i="1" s="1"/>
  <c r="E6876" i="1" s="1"/>
  <c r="E6877" i="1" s="1"/>
  <c r="E6878" i="1" s="1"/>
  <c r="E6879" i="1" s="1"/>
  <c r="E6880" i="1" s="1"/>
  <c r="E6881" i="1" s="1"/>
  <c r="E6882" i="1" s="1"/>
  <c r="E6883" i="1" s="1"/>
  <c r="E6884" i="1" s="1"/>
  <c r="E6885" i="1" s="1"/>
  <c r="E6886" i="1" s="1"/>
  <c r="E6887" i="1" s="1"/>
  <c r="E6888" i="1" s="1"/>
  <c r="E6889" i="1" s="1"/>
  <c r="E6890" i="1" s="1"/>
  <c r="E6891" i="1" s="1"/>
  <c r="E6892" i="1" s="1"/>
  <c r="E6893" i="1" s="1"/>
  <c r="E6894" i="1" s="1"/>
  <c r="E6895" i="1" s="1"/>
  <c r="E6896" i="1" s="1"/>
  <c r="E6897" i="1" s="1"/>
  <c r="E6898" i="1" s="1"/>
  <c r="E6899" i="1" s="1"/>
  <c r="E6900" i="1" s="1"/>
  <c r="E6901" i="1" s="1"/>
  <c r="E6902" i="1" s="1"/>
  <c r="E6903" i="1" s="1"/>
  <c r="E6904" i="1" s="1"/>
  <c r="E6905" i="1" s="1"/>
  <c r="E6906" i="1" s="1"/>
  <c r="E6907" i="1" s="1"/>
  <c r="E6908" i="1" s="1"/>
  <c r="E6909" i="1" s="1"/>
  <c r="E6910" i="1" s="1"/>
  <c r="E6911" i="1" s="1"/>
  <c r="E6912" i="1" s="1"/>
  <c r="E6913" i="1" s="1"/>
  <c r="E6914" i="1" s="1"/>
  <c r="E6915" i="1" s="1"/>
  <c r="E6916" i="1" s="1"/>
  <c r="E6917" i="1" s="1"/>
  <c r="E6918" i="1" s="1"/>
  <c r="E6919" i="1" s="1"/>
  <c r="E6920" i="1" s="1"/>
  <c r="E6921" i="1" s="1"/>
  <c r="E6922" i="1" s="1"/>
  <c r="E6923" i="1" s="1"/>
  <c r="E6924" i="1" s="1"/>
  <c r="E6925" i="1" s="1"/>
  <c r="E6926" i="1" s="1"/>
  <c r="E6927" i="1" s="1"/>
  <c r="E6928" i="1" s="1"/>
  <c r="E6929" i="1" s="1"/>
  <c r="E6930" i="1" s="1"/>
  <c r="E6931" i="1" s="1"/>
  <c r="E6932" i="1" s="1"/>
  <c r="E6933" i="1" s="1"/>
  <c r="E6934" i="1" s="1"/>
  <c r="E6935" i="1" s="1"/>
  <c r="E6936" i="1" s="1"/>
  <c r="E6937" i="1" s="1"/>
  <c r="E6938" i="1" s="1"/>
  <c r="E6939" i="1" s="1"/>
  <c r="E6940" i="1" s="1"/>
  <c r="E6941" i="1" s="1"/>
  <c r="E6942" i="1" s="1"/>
  <c r="E6943" i="1" s="1"/>
  <c r="E6944" i="1" s="1"/>
  <c r="E6945" i="1" s="1"/>
  <c r="E6946" i="1" s="1"/>
  <c r="E6947" i="1" s="1"/>
  <c r="E6948" i="1" s="1"/>
  <c r="E6949" i="1" s="1"/>
  <c r="E6950" i="1" s="1"/>
  <c r="E6951" i="1" s="1"/>
  <c r="E6952" i="1" s="1"/>
  <c r="E6953" i="1" s="1"/>
  <c r="E6954" i="1" s="1"/>
  <c r="E6955" i="1" s="1"/>
  <c r="E6956" i="1" s="1"/>
  <c r="E6957" i="1" s="1"/>
  <c r="E6958" i="1" s="1"/>
  <c r="E6959" i="1" s="1"/>
  <c r="E6960" i="1" s="1"/>
  <c r="E6961" i="1" s="1"/>
  <c r="E6962" i="1" s="1"/>
  <c r="E6963" i="1" s="1"/>
  <c r="E6964" i="1" s="1"/>
  <c r="E6965" i="1" s="1"/>
  <c r="E6966" i="1" s="1"/>
  <c r="E6967" i="1" s="1"/>
  <c r="E6968" i="1" s="1"/>
  <c r="E6969" i="1" s="1"/>
  <c r="E6970" i="1" s="1"/>
  <c r="E6971" i="1" s="1"/>
  <c r="E6972" i="1" s="1"/>
  <c r="E6973" i="1" s="1"/>
  <c r="E6974" i="1" s="1"/>
  <c r="E6975" i="1" s="1"/>
  <c r="E6976" i="1" s="1"/>
  <c r="E6977" i="1" s="1"/>
  <c r="E6978" i="1" s="1"/>
  <c r="E6979" i="1" s="1"/>
  <c r="E6980" i="1" s="1"/>
  <c r="E6981" i="1" s="1"/>
  <c r="E6982" i="1" s="1"/>
  <c r="E6983" i="1" s="1"/>
  <c r="E6984" i="1" s="1"/>
  <c r="E6985" i="1" s="1"/>
  <c r="E6986" i="1" s="1"/>
  <c r="E6987" i="1" s="1"/>
  <c r="E6988" i="1" s="1"/>
  <c r="E6989" i="1" s="1"/>
  <c r="E6990" i="1" s="1"/>
  <c r="E6991" i="1" s="1"/>
  <c r="E6992" i="1" s="1"/>
  <c r="E6993" i="1" s="1"/>
  <c r="E6994" i="1" s="1"/>
  <c r="E6995" i="1" s="1"/>
  <c r="E6996" i="1" s="1"/>
  <c r="E6997" i="1" s="1"/>
  <c r="E6998" i="1" s="1"/>
  <c r="E6999" i="1" s="1"/>
  <c r="E7000" i="1" s="1"/>
  <c r="E7001" i="1" s="1"/>
  <c r="E7002" i="1" s="1"/>
  <c r="E7003" i="1" s="1"/>
  <c r="E7004" i="1" s="1"/>
  <c r="E7005" i="1" s="1"/>
  <c r="E7006" i="1" s="1"/>
  <c r="E7007" i="1" s="1"/>
  <c r="E7008" i="1" s="1"/>
  <c r="E7009" i="1" s="1"/>
  <c r="E7010" i="1" s="1"/>
  <c r="E7011" i="1" s="1"/>
  <c r="E7012" i="1" s="1"/>
  <c r="E7013" i="1" s="1"/>
  <c r="E7014" i="1" s="1"/>
  <c r="E7015" i="1" s="1"/>
  <c r="E7016" i="1" s="1"/>
  <c r="E7017" i="1" s="1"/>
  <c r="E7018" i="1" s="1"/>
  <c r="E7019" i="1" s="1"/>
  <c r="E7020" i="1" s="1"/>
  <c r="E7021" i="1" s="1"/>
  <c r="E7022" i="1" s="1"/>
  <c r="E7023" i="1" s="1"/>
  <c r="E7024" i="1" s="1"/>
  <c r="E7025" i="1" s="1"/>
  <c r="E7026" i="1" s="1"/>
  <c r="E7027" i="1" s="1"/>
  <c r="E7028" i="1" s="1"/>
  <c r="E7029" i="1" s="1"/>
  <c r="E7030" i="1" s="1"/>
  <c r="E7031" i="1" s="1"/>
  <c r="E7032" i="1" s="1"/>
  <c r="E7033" i="1" s="1"/>
  <c r="E7034" i="1" s="1"/>
  <c r="E7035" i="1" s="1"/>
  <c r="E7036" i="1" s="1"/>
  <c r="E7037" i="1" s="1"/>
  <c r="E7038" i="1" s="1"/>
  <c r="E7039" i="1" s="1"/>
  <c r="E7040" i="1" s="1"/>
  <c r="E7041" i="1" s="1"/>
  <c r="E7042" i="1" s="1"/>
  <c r="E7043" i="1" s="1"/>
  <c r="E7044" i="1" s="1"/>
  <c r="E7045" i="1" s="1"/>
  <c r="E7046" i="1" s="1"/>
  <c r="E7047" i="1" s="1"/>
  <c r="E7048" i="1" s="1"/>
  <c r="E7049" i="1" s="1"/>
  <c r="E7050" i="1" s="1"/>
  <c r="E7051" i="1" s="1"/>
  <c r="E7052" i="1" s="1"/>
  <c r="E7053" i="1" s="1"/>
  <c r="E7054" i="1" s="1"/>
  <c r="E7055" i="1" s="1"/>
  <c r="E7056" i="1" s="1"/>
  <c r="E7057" i="1" s="1"/>
  <c r="E7058" i="1" s="1"/>
  <c r="E7059" i="1" s="1"/>
  <c r="E7060" i="1" s="1"/>
  <c r="E7061" i="1" s="1"/>
  <c r="E7062" i="1" s="1"/>
  <c r="E7063" i="1" s="1"/>
  <c r="E7064" i="1" s="1"/>
  <c r="E7065" i="1" s="1"/>
  <c r="E7066" i="1" s="1"/>
  <c r="E7067" i="1" s="1"/>
  <c r="E7068" i="1" s="1"/>
  <c r="E7069" i="1" s="1"/>
  <c r="E7070" i="1" s="1"/>
  <c r="E7071" i="1" s="1"/>
  <c r="E7072" i="1" s="1"/>
  <c r="E7073" i="1" s="1"/>
  <c r="E7074" i="1" s="1"/>
  <c r="E7075" i="1" s="1"/>
  <c r="E7076" i="1" s="1"/>
  <c r="E7077" i="1" s="1"/>
  <c r="E7078" i="1" s="1"/>
  <c r="E7079" i="1" s="1"/>
  <c r="E7080" i="1" s="1"/>
  <c r="E7081" i="1" s="1"/>
  <c r="E7082" i="1" s="1"/>
  <c r="E7083" i="1" s="1"/>
  <c r="E7084" i="1" s="1"/>
  <c r="E7085" i="1" s="1"/>
  <c r="E7086" i="1" s="1"/>
  <c r="E7087" i="1" s="1"/>
  <c r="E7088" i="1" s="1"/>
  <c r="E7089" i="1" s="1"/>
  <c r="E7090" i="1" s="1"/>
  <c r="E7091" i="1" s="1"/>
  <c r="E7092" i="1" s="1"/>
  <c r="E7093" i="1" s="1"/>
  <c r="E7094" i="1" s="1"/>
  <c r="E7095" i="1" s="1"/>
  <c r="E7096" i="1" s="1"/>
  <c r="E7097" i="1" s="1"/>
  <c r="E7098" i="1" s="1"/>
  <c r="E7099" i="1" s="1"/>
  <c r="E7100" i="1" s="1"/>
  <c r="E7101" i="1" s="1"/>
  <c r="E7102" i="1" s="1"/>
  <c r="E7103" i="1" s="1"/>
  <c r="E7104" i="1" s="1"/>
  <c r="E7105" i="1" s="1"/>
  <c r="E7106" i="1" s="1"/>
  <c r="E7107" i="1" s="1"/>
  <c r="E7108" i="1" s="1"/>
  <c r="E7109" i="1" s="1"/>
  <c r="E7110" i="1" s="1"/>
  <c r="E7111" i="1" s="1"/>
  <c r="E7112" i="1" s="1"/>
  <c r="E7113" i="1" s="1"/>
  <c r="E7114" i="1" s="1"/>
  <c r="E7115" i="1" s="1"/>
  <c r="E7116" i="1" s="1"/>
  <c r="E7117" i="1" s="1"/>
  <c r="E7118" i="1" s="1"/>
  <c r="E7119" i="1" s="1"/>
  <c r="E7120" i="1" s="1"/>
  <c r="E7121" i="1" s="1"/>
  <c r="E7122" i="1" s="1"/>
  <c r="E7123" i="1" s="1"/>
  <c r="E7124" i="1" s="1"/>
  <c r="E7125" i="1" s="1"/>
  <c r="E7126" i="1" s="1"/>
  <c r="E7127" i="1" s="1"/>
  <c r="E7128" i="1" s="1"/>
  <c r="E7129" i="1" s="1"/>
  <c r="E7130" i="1" s="1"/>
  <c r="E7131" i="1" s="1"/>
  <c r="E7132" i="1" s="1"/>
  <c r="E7133" i="1" s="1"/>
  <c r="E7134" i="1" s="1"/>
  <c r="E7135" i="1" s="1"/>
  <c r="E7136" i="1" s="1"/>
  <c r="E7137" i="1" s="1"/>
  <c r="E7138" i="1" s="1"/>
  <c r="E7139" i="1" s="1"/>
  <c r="E7140" i="1" s="1"/>
  <c r="E7141" i="1" s="1"/>
  <c r="E7142" i="1" s="1"/>
  <c r="E7143" i="1" s="1"/>
  <c r="E7144" i="1" s="1"/>
  <c r="E7145" i="1" s="1"/>
  <c r="E7146" i="1" s="1"/>
  <c r="E7147" i="1" s="1"/>
  <c r="E7148" i="1" s="1"/>
  <c r="E7149" i="1" s="1"/>
  <c r="E7150" i="1" s="1"/>
  <c r="E7151" i="1" s="1"/>
  <c r="E7152" i="1" s="1"/>
  <c r="E7153" i="1" s="1"/>
  <c r="E7154" i="1" s="1"/>
  <c r="E7155" i="1" s="1"/>
  <c r="E7156" i="1" s="1"/>
  <c r="E7157" i="1" s="1"/>
  <c r="E7158" i="1" s="1"/>
  <c r="E7159" i="1" s="1"/>
  <c r="E7160" i="1" s="1"/>
  <c r="E7161" i="1" s="1"/>
  <c r="E7162" i="1" s="1"/>
  <c r="E7163" i="1" s="1"/>
  <c r="E7164" i="1" s="1"/>
  <c r="E7165" i="1" s="1"/>
  <c r="E7166" i="1" s="1"/>
  <c r="E7167" i="1" s="1"/>
  <c r="E7168" i="1" s="1"/>
  <c r="E7169" i="1" s="1"/>
  <c r="E7170" i="1" s="1"/>
  <c r="E7171" i="1" s="1"/>
  <c r="E7172" i="1" s="1"/>
  <c r="E7173" i="1" s="1"/>
  <c r="E7174" i="1" s="1"/>
  <c r="E7175" i="1" s="1"/>
  <c r="E7176" i="1" s="1"/>
  <c r="E7177" i="1" s="1"/>
  <c r="E7178" i="1" s="1"/>
  <c r="E7179" i="1" s="1"/>
  <c r="E7180" i="1" s="1"/>
  <c r="E7181" i="1" s="1"/>
  <c r="E7182" i="1" s="1"/>
  <c r="E7183" i="1" s="1"/>
  <c r="E7184" i="1" s="1"/>
  <c r="E7185" i="1" s="1"/>
  <c r="E7186" i="1" s="1"/>
  <c r="E7187" i="1" s="1"/>
  <c r="E7188" i="1" s="1"/>
  <c r="E7189" i="1" s="1"/>
  <c r="E7190" i="1" s="1"/>
  <c r="E7191" i="1" s="1"/>
  <c r="E7192" i="1" s="1"/>
  <c r="E7193" i="1" s="1"/>
  <c r="E7194" i="1" s="1"/>
  <c r="E7195" i="1" s="1"/>
  <c r="E7196" i="1" s="1"/>
  <c r="E7197" i="1" s="1"/>
  <c r="E7198" i="1" s="1"/>
  <c r="E7199" i="1" s="1"/>
  <c r="E7200" i="1" s="1"/>
  <c r="E7201" i="1" s="1"/>
  <c r="E7202" i="1" s="1"/>
  <c r="E7203" i="1" s="1"/>
  <c r="E7204" i="1" s="1"/>
  <c r="E7205" i="1" s="1"/>
  <c r="E7206" i="1" s="1"/>
  <c r="E7207" i="1" s="1"/>
  <c r="E7208" i="1" s="1"/>
  <c r="E7209" i="1" s="1"/>
  <c r="E7210" i="1" s="1"/>
  <c r="E7211" i="1" s="1"/>
  <c r="E7212" i="1" s="1"/>
  <c r="E7213" i="1" s="1"/>
  <c r="E7214" i="1" s="1"/>
  <c r="E7215" i="1" s="1"/>
  <c r="E7216" i="1" s="1"/>
  <c r="E7217" i="1" s="1"/>
  <c r="E7218" i="1" s="1"/>
  <c r="E7219" i="1" s="1"/>
  <c r="E7220" i="1" s="1"/>
  <c r="E7221" i="1" s="1"/>
  <c r="E7222" i="1" s="1"/>
  <c r="E7223" i="1" s="1"/>
  <c r="E7224" i="1" s="1"/>
  <c r="E7225" i="1" s="1"/>
  <c r="E7226" i="1" s="1"/>
  <c r="E7227" i="1" s="1"/>
  <c r="E7228" i="1" s="1"/>
  <c r="E7229" i="1" s="1"/>
  <c r="E7230" i="1" s="1"/>
  <c r="E7231" i="1" s="1"/>
  <c r="E7232" i="1" s="1"/>
  <c r="E7233" i="1" s="1"/>
  <c r="E7234" i="1" s="1"/>
  <c r="E7235" i="1" s="1"/>
  <c r="E7236" i="1" s="1"/>
  <c r="E7237" i="1" s="1"/>
  <c r="E7238" i="1" s="1"/>
  <c r="E7239" i="1" s="1"/>
  <c r="E7240" i="1" s="1"/>
  <c r="E7241" i="1" s="1"/>
  <c r="E7242" i="1" s="1"/>
  <c r="E7243" i="1" s="1"/>
  <c r="E7244" i="1" s="1"/>
  <c r="E7245" i="1" s="1"/>
  <c r="E7246" i="1" s="1"/>
  <c r="E7247" i="1" s="1"/>
  <c r="E7248" i="1" s="1"/>
  <c r="E7249" i="1" s="1"/>
  <c r="E7250" i="1" s="1"/>
  <c r="E7251" i="1" s="1"/>
  <c r="E7252" i="1" s="1"/>
  <c r="E7253" i="1" s="1"/>
  <c r="E7254" i="1" s="1"/>
  <c r="E7255" i="1" s="1"/>
  <c r="E7256" i="1" s="1"/>
  <c r="E7257" i="1" s="1"/>
  <c r="E7258" i="1" s="1"/>
  <c r="E7259" i="1" s="1"/>
  <c r="E7260" i="1" s="1"/>
  <c r="E7261" i="1" s="1"/>
  <c r="E7262" i="1" s="1"/>
  <c r="E7263" i="1" s="1"/>
  <c r="E7264" i="1" s="1"/>
  <c r="E7265" i="1" s="1"/>
  <c r="E7266" i="1" s="1"/>
  <c r="E7267" i="1" s="1"/>
  <c r="E7268" i="1" s="1"/>
  <c r="E7269" i="1" s="1"/>
  <c r="E7270" i="1" s="1"/>
  <c r="E7271" i="1" s="1"/>
  <c r="E7272" i="1" s="1"/>
  <c r="E7273" i="1" s="1"/>
  <c r="E7274" i="1" s="1"/>
  <c r="E7275" i="1" s="1"/>
  <c r="E7276" i="1" s="1"/>
  <c r="E7277" i="1" s="1"/>
  <c r="E7278" i="1" s="1"/>
  <c r="E7279" i="1" s="1"/>
  <c r="E7280" i="1" s="1"/>
  <c r="E7281" i="1" s="1"/>
  <c r="E7282" i="1" s="1"/>
  <c r="E7283" i="1" s="1"/>
  <c r="E7284" i="1" s="1"/>
  <c r="E7285" i="1" s="1"/>
  <c r="E7286" i="1" s="1"/>
  <c r="E7287" i="1" s="1"/>
  <c r="E7288" i="1" s="1"/>
  <c r="E7289" i="1" s="1"/>
  <c r="E7290" i="1" s="1"/>
  <c r="E7291" i="1" s="1"/>
  <c r="E7292" i="1" s="1"/>
  <c r="E7293" i="1" s="1"/>
  <c r="E7294" i="1" s="1"/>
  <c r="E7295" i="1" s="1"/>
  <c r="E7296" i="1" s="1"/>
  <c r="E7297" i="1" s="1"/>
  <c r="E7298" i="1" s="1"/>
  <c r="E7299" i="1" s="1"/>
  <c r="E7300" i="1" s="1"/>
  <c r="E7301" i="1" s="1"/>
  <c r="E7302" i="1" s="1"/>
  <c r="E7303" i="1" s="1"/>
  <c r="E7304" i="1" s="1"/>
  <c r="E7305" i="1" s="1"/>
  <c r="E7306" i="1" s="1"/>
  <c r="E7307" i="1" s="1"/>
  <c r="E7308" i="1" s="1"/>
  <c r="E7309" i="1" s="1"/>
  <c r="E7310" i="1" s="1"/>
  <c r="E7311" i="1" s="1"/>
  <c r="E7312" i="1" s="1"/>
  <c r="E7313" i="1" s="1"/>
  <c r="E7314" i="1" s="1"/>
  <c r="E7315" i="1" s="1"/>
  <c r="E7316" i="1" s="1"/>
  <c r="E7317" i="1" s="1"/>
  <c r="E7318" i="1" s="1"/>
  <c r="E7319" i="1" s="1"/>
  <c r="E7320" i="1" s="1"/>
  <c r="E7321" i="1" s="1"/>
  <c r="E7322" i="1" s="1"/>
  <c r="E7323" i="1" s="1"/>
  <c r="E7324" i="1" s="1"/>
  <c r="E7325" i="1" s="1"/>
  <c r="E7326" i="1" s="1"/>
  <c r="E7327" i="1" s="1"/>
  <c r="E7328" i="1" s="1"/>
  <c r="E7329" i="1" s="1"/>
  <c r="E7330" i="1" s="1"/>
  <c r="E7331" i="1" s="1"/>
  <c r="E7332" i="1" s="1"/>
  <c r="E7333" i="1" s="1"/>
  <c r="E7334" i="1" s="1"/>
  <c r="E7335" i="1" s="1"/>
  <c r="E7336" i="1" s="1"/>
  <c r="E7337" i="1" s="1"/>
  <c r="E7338" i="1" s="1"/>
  <c r="E7339" i="1" s="1"/>
  <c r="E7340" i="1" s="1"/>
  <c r="E7341" i="1" s="1"/>
  <c r="E7342" i="1" s="1"/>
  <c r="E7343" i="1" s="1"/>
  <c r="E7344" i="1" s="1"/>
  <c r="E7345" i="1" s="1"/>
  <c r="E7346" i="1" s="1"/>
  <c r="E7347" i="1" s="1"/>
  <c r="E7348" i="1" s="1"/>
  <c r="E7349" i="1" s="1"/>
  <c r="E7350" i="1" s="1"/>
  <c r="E7351" i="1" s="1"/>
  <c r="E7352" i="1" s="1"/>
  <c r="E7353" i="1" s="1"/>
  <c r="E7354" i="1" s="1"/>
  <c r="E7355" i="1" s="1"/>
  <c r="E7356" i="1" s="1"/>
  <c r="E7357" i="1" s="1"/>
  <c r="E7358" i="1" s="1"/>
  <c r="E7359" i="1" s="1"/>
  <c r="E7360" i="1" s="1"/>
  <c r="E7361" i="1" s="1"/>
  <c r="E7362" i="1" s="1"/>
  <c r="E7363" i="1" s="1"/>
  <c r="E7364" i="1" s="1"/>
  <c r="E7365" i="1" s="1"/>
  <c r="E7366" i="1" s="1"/>
  <c r="E7367" i="1" s="1"/>
  <c r="E7368" i="1" s="1"/>
  <c r="E7369" i="1" s="1"/>
  <c r="E7370" i="1" s="1"/>
  <c r="E7371" i="1" s="1"/>
  <c r="E7372" i="1" s="1"/>
  <c r="E7373" i="1" s="1"/>
  <c r="E7374" i="1" s="1"/>
  <c r="E7375" i="1" s="1"/>
  <c r="E7376" i="1" s="1"/>
  <c r="E7377" i="1" s="1"/>
  <c r="E7378" i="1" s="1"/>
  <c r="E7379" i="1" s="1"/>
  <c r="E7380" i="1" s="1"/>
  <c r="E7381" i="1" s="1"/>
  <c r="E7382" i="1" s="1"/>
  <c r="E7383" i="1" s="1"/>
  <c r="E7384" i="1" s="1"/>
  <c r="E7385" i="1" s="1"/>
  <c r="E7386" i="1" s="1"/>
  <c r="E7387" i="1" s="1"/>
  <c r="E7388" i="1" s="1"/>
  <c r="E7389" i="1" s="1"/>
  <c r="E7390" i="1" s="1"/>
  <c r="E7391" i="1" s="1"/>
  <c r="E7392" i="1" s="1"/>
  <c r="E7393" i="1" s="1"/>
  <c r="E7394" i="1" s="1"/>
  <c r="E7395" i="1" s="1"/>
  <c r="E7396" i="1" s="1"/>
  <c r="E7397" i="1" s="1"/>
  <c r="E7398" i="1" s="1"/>
  <c r="E7399" i="1" s="1"/>
  <c r="E7400" i="1" s="1"/>
  <c r="E7401" i="1" s="1"/>
  <c r="E7402" i="1" s="1"/>
  <c r="E7403" i="1" s="1"/>
  <c r="E7404" i="1" s="1"/>
  <c r="E7405" i="1" s="1"/>
  <c r="E7406" i="1" s="1"/>
  <c r="E7407" i="1" s="1"/>
  <c r="E7408" i="1" s="1"/>
  <c r="E7409" i="1" s="1"/>
  <c r="E7410" i="1" s="1"/>
  <c r="E7411" i="1" s="1"/>
  <c r="E7412" i="1" s="1"/>
  <c r="E7413" i="1" s="1"/>
  <c r="E7414" i="1" s="1"/>
  <c r="E7415" i="1" s="1"/>
  <c r="E7416" i="1" s="1"/>
  <c r="E7417" i="1" s="1"/>
  <c r="E7418" i="1" s="1"/>
  <c r="E7419" i="1" s="1"/>
  <c r="E7420" i="1" s="1"/>
  <c r="E7421" i="1" s="1"/>
  <c r="E7422" i="1" s="1"/>
  <c r="E7423" i="1" s="1"/>
  <c r="E7424" i="1" s="1"/>
  <c r="E7425" i="1" s="1"/>
  <c r="E7426" i="1" s="1"/>
  <c r="E7427" i="1" s="1"/>
  <c r="E7428" i="1" s="1"/>
  <c r="E7429" i="1" s="1"/>
  <c r="E7430" i="1" s="1"/>
  <c r="E7431" i="1" s="1"/>
  <c r="E7432" i="1" s="1"/>
  <c r="E7433" i="1" s="1"/>
  <c r="E7434" i="1" s="1"/>
  <c r="E7435" i="1" s="1"/>
  <c r="E7436" i="1" s="1"/>
  <c r="E7437" i="1" s="1"/>
  <c r="E7438" i="1" s="1"/>
  <c r="E7439" i="1" s="1"/>
  <c r="E7440" i="1" s="1"/>
  <c r="E7441" i="1" s="1"/>
  <c r="E7442" i="1" s="1"/>
  <c r="E7443" i="1" s="1"/>
  <c r="E7444" i="1" s="1"/>
  <c r="E7445" i="1" s="1"/>
  <c r="E7446" i="1" s="1"/>
  <c r="E7447" i="1" s="1"/>
  <c r="E7448" i="1" s="1"/>
  <c r="E7449" i="1" s="1"/>
  <c r="E7450" i="1" s="1"/>
  <c r="E7451" i="1" s="1"/>
  <c r="E7452" i="1" s="1"/>
  <c r="E7453" i="1" s="1"/>
  <c r="E7454" i="1" s="1"/>
  <c r="E7455" i="1" s="1"/>
  <c r="E7456" i="1" s="1"/>
  <c r="E7457" i="1" s="1"/>
  <c r="E7458" i="1" s="1"/>
  <c r="E7459" i="1" s="1"/>
  <c r="E7460" i="1" s="1"/>
  <c r="E7461" i="1" s="1"/>
  <c r="E7462" i="1" s="1"/>
  <c r="E7463" i="1" s="1"/>
  <c r="E7464" i="1" s="1"/>
  <c r="E7465" i="1" s="1"/>
  <c r="E7466" i="1" s="1"/>
  <c r="E7467" i="1" s="1"/>
  <c r="E7468" i="1" s="1"/>
  <c r="E7469" i="1" s="1"/>
  <c r="E7470" i="1" s="1"/>
  <c r="E7471" i="1" s="1"/>
  <c r="E7472" i="1" s="1"/>
  <c r="E7473" i="1" s="1"/>
  <c r="E7474" i="1" s="1"/>
  <c r="E7475" i="1" s="1"/>
  <c r="E7476" i="1" s="1"/>
  <c r="E7477" i="1" s="1"/>
  <c r="E7478" i="1" s="1"/>
  <c r="E7479" i="1" s="1"/>
  <c r="E7480" i="1" s="1"/>
  <c r="E7481" i="1" s="1"/>
  <c r="E7482" i="1" s="1"/>
  <c r="E7483" i="1" s="1"/>
  <c r="E7484" i="1" s="1"/>
  <c r="E7485" i="1" s="1"/>
  <c r="E7486" i="1" s="1"/>
  <c r="E7487" i="1" s="1"/>
  <c r="E7488" i="1" s="1"/>
  <c r="E7489" i="1" s="1"/>
  <c r="E7490" i="1" s="1"/>
  <c r="E7491" i="1" s="1"/>
  <c r="E7492" i="1" s="1"/>
  <c r="E7493" i="1" s="1"/>
  <c r="E7494" i="1" s="1"/>
  <c r="E7495" i="1" s="1"/>
  <c r="E7496" i="1" s="1"/>
  <c r="E7497" i="1" s="1"/>
  <c r="E7498" i="1" s="1"/>
  <c r="E7499" i="1" s="1"/>
  <c r="E7500" i="1" s="1"/>
  <c r="E7501" i="1" s="1"/>
  <c r="E7502" i="1" s="1"/>
  <c r="E7503" i="1" s="1"/>
  <c r="E7504" i="1" s="1"/>
  <c r="E7505" i="1" s="1"/>
  <c r="E7506" i="1" s="1"/>
  <c r="E7507" i="1" s="1"/>
  <c r="E7508" i="1" s="1"/>
  <c r="E7509" i="1" s="1"/>
  <c r="E7510" i="1" s="1"/>
  <c r="E7511" i="1" s="1"/>
  <c r="E7512" i="1" s="1"/>
  <c r="E7513" i="1" s="1"/>
  <c r="E7514" i="1" s="1"/>
  <c r="E7515" i="1" s="1"/>
  <c r="E7516" i="1" s="1"/>
  <c r="E7517" i="1" s="1"/>
  <c r="E7518" i="1" s="1"/>
  <c r="E7519" i="1" s="1"/>
  <c r="E7520" i="1" s="1"/>
  <c r="E7521" i="1" s="1"/>
  <c r="E7522" i="1" s="1"/>
  <c r="E7523" i="1" s="1"/>
  <c r="E7524" i="1" s="1"/>
  <c r="E7525" i="1" s="1"/>
  <c r="E7526" i="1" s="1"/>
  <c r="E7527" i="1" s="1"/>
  <c r="E7528" i="1" s="1"/>
  <c r="E7529" i="1" s="1"/>
  <c r="E7530" i="1" s="1"/>
  <c r="E7531" i="1" s="1"/>
  <c r="E7532" i="1" s="1"/>
  <c r="E7533" i="1" s="1"/>
  <c r="E7534" i="1" s="1"/>
  <c r="E7535" i="1" s="1"/>
  <c r="E7536" i="1" s="1"/>
  <c r="E7537" i="1" s="1"/>
  <c r="E7538" i="1" s="1"/>
  <c r="E7539" i="1" s="1"/>
  <c r="E7540" i="1" s="1"/>
  <c r="E7541" i="1" s="1"/>
  <c r="E7542" i="1" s="1"/>
  <c r="E7543" i="1" s="1"/>
  <c r="E7544" i="1" s="1"/>
  <c r="E7545" i="1" s="1"/>
  <c r="E7546" i="1" s="1"/>
  <c r="E7547" i="1" s="1"/>
  <c r="E7548" i="1" s="1"/>
  <c r="E7549" i="1" s="1"/>
  <c r="E7550" i="1" s="1"/>
  <c r="E7551" i="1" s="1"/>
  <c r="E7552" i="1" s="1"/>
  <c r="E7553" i="1" s="1"/>
  <c r="E7554" i="1" s="1"/>
  <c r="E7555" i="1" s="1"/>
  <c r="E7556" i="1" s="1"/>
  <c r="E7557" i="1" s="1"/>
  <c r="E7558" i="1" s="1"/>
  <c r="E7559" i="1" s="1"/>
  <c r="E7560" i="1" s="1"/>
  <c r="E7561" i="1" s="1"/>
  <c r="E7562" i="1" s="1"/>
  <c r="E7563" i="1" s="1"/>
  <c r="E7564" i="1" s="1"/>
  <c r="E7565" i="1" s="1"/>
  <c r="E7566" i="1" s="1"/>
  <c r="E7567" i="1" s="1"/>
  <c r="E7568" i="1" s="1"/>
  <c r="E7569" i="1" s="1"/>
  <c r="E7570" i="1" s="1"/>
  <c r="E7571" i="1" s="1"/>
  <c r="E7572" i="1" s="1"/>
  <c r="E7573" i="1" s="1"/>
  <c r="E7574" i="1" s="1"/>
  <c r="E7575" i="1" s="1"/>
  <c r="E7576" i="1" s="1"/>
  <c r="E7577" i="1" s="1"/>
  <c r="E7578" i="1" s="1"/>
  <c r="E7579" i="1" s="1"/>
  <c r="E7580" i="1" s="1"/>
  <c r="E7581" i="1" s="1"/>
  <c r="E7582" i="1" s="1"/>
  <c r="E7583" i="1" s="1"/>
  <c r="E7584" i="1" s="1"/>
  <c r="E7585" i="1" s="1"/>
  <c r="E7586" i="1" s="1"/>
  <c r="E7587" i="1" s="1"/>
  <c r="E7588" i="1" s="1"/>
  <c r="E7589" i="1" s="1"/>
  <c r="E7590" i="1" s="1"/>
  <c r="E7591" i="1" s="1"/>
  <c r="E7592" i="1" s="1"/>
  <c r="E7593" i="1" s="1"/>
  <c r="E7594" i="1" s="1"/>
  <c r="E7595" i="1" s="1"/>
  <c r="E7596" i="1" s="1"/>
  <c r="E7597" i="1" s="1"/>
  <c r="E7598" i="1" s="1"/>
  <c r="E7599" i="1" s="1"/>
  <c r="E7600" i="1" s="1"/>
  <c r="E7601" i="1" s="1"/>
  <c r="E7602" i="1" s="1"/>
  <c r="E7603" i="1" s="1"/>
  <c r="E7604" i="1" s="1"/>
  <c r="E7605" i="1" s="1"/>
  <c r="E7606" i="1" s="1"/>
  <c r="E7607" i="1" s="1"/>
  <c r="E7608" i="1" s="1"/>
  <c r="E7609" i="1" s="1"/>
  <c r="E7610" i="1" s="1"/>
  <c r="E7611" i="1" s="1"/>
  <c r="E7612" i="1" s="1"/>
  <c r="E7613" i="1" s="1"/>
  <c r="E7614" i="1" s="1"/>
  <c r="E7615" i="1" s="1"/>
  <c r="E7616" i="1" s="1"/>
  <c r="E7617" i="1" s="1"/>
  <c r="E7618" i="1" s="1"/>
  <c r="E7619" i="1" s="1"/>
  <c r="E7620" i="1" s="1"/>
  <c r="E7621" i="1" s="1"/>
  <c r="E7622" i="1" s="1"/>
  <c r="E7623" i="1" s="1"/>
  <c r="E7624" i="1" s="1"/>
  <c r="E7625" i="1" s="1"/>
  <c r="E7626" i="1" s="1"/>
  <c r="E7627" i="1" s="1"/>
  <c r="E7628" i="1" s="1"/>
  <c r="E7629" i="1" s="1"/>
  <c r="E7630" i="1" s="1"/>
  <c r="E7631" i="1" s="1"/>
  <c r="E7632" i="1" s="1"/>
  <c r="E7633" i="1" s="1"/>
  <c r="E7634" i="1" s="1"/>
  <c r="E7635" i="1" s="1"/>
  <c r="E7636" i="1" s="1"/>
  <c r="E7637" i="1" s="1"/>
  <c r="E7638" i="1" s="1"/>
  <c r="E7639" i="1" s="1"/>
  <c r="E7640" i="1" s="1"/>
  <c r="E7641" i="1" s="1"/>
  <c r="E7642" i="1" s="1"/>
  <c r="E7643" i="1" s="1"/>
  <c r="E7644" i="1" s="1"/>
  <c r="E7645" i="1" s="1"/>
  <c r="E7646" i="1" s="1"/>
  <c r="E7647" i="1" s="1"/>
  <c r="E7648" i="1" s="1"/>
  <c r="E7649" i="1" s="1"/>
  <c r="E7650" i="1" s="1"/>
  <c r="E7651" i="1" s="1"/>
  <c r="E7652" i="1" s="1"/>
  <c r="E7653" i="1" s="1"/>
  <c r="E7654" i="1" s="1"/>
  <c r="E7655" i="1" s="1"/>
  <c r="E7656" i="1" s="1"/>
  <c r="E7657" i="1" s="1"/>
  <c r="E7658" i="1" s="1"/>
  <c r="E7659" i="1" s="1"/>
  <c r="E7660" i="1" s="1"/>
  <c r="E7661" i="1" s="1"/>
  <c r="E7662" i="1" s="1"/>
  <c r="E7663" i="1" s="1"/>
  <c r="E7664" i="1" s="1"/>
  <c r="E7665" i="1" s="1"/>
  <c r="E7666" i="1" s="1"/>
  <c r="E7667" i="1" s="1"/>
  <c r="E7668" i="1" s="1"/>
  <c r="E7669" i="1" s="1"/>
  <c r="E7670" i="1" s="1"/>
  <c r="E7671" i="1" s="1"/>
  <c r="E7672" i="1" s="1"/>
  <c r="E7673" i="1" s="1"/>
  <c r="E7674" i="1" s="1"/>
  <c r="E7675" i="1" s="1"/>
  <c r="E7676" i="1" s="1"/>
  <c r="E7677" i="1" s="1"/>
  <c r="E7678" i="1" s="1"/>
  <c r="E7679" i="1" s="1"/>
  <c r="E7680" i="1" s="1"/>
  <c r="E7681" i="1" s="1"/>
  <c r="E7682" i="1" s="1"/>
  <c r="E7683" i="1" s="1"/>
  <c r="E7684" i="1" s="1"/>
  <c r="E7685" i="1" s="1"/>
  <c r="E7686" i="1" s="1"/>
  <c r="E7687" i="1" s="1"/>
  <c r="E7688" i="1" s="1"/>
  <c r="E7689" i="1" s="1"/>
  <c r="E7690" i="1" s="1"/>
  <c r="E7691" i="1" s="1"/>
  <c r="E7692" i="1" s="1"/>
  <c r="E7693" i="1" s="1"/>
  <c r="E7694" i="1" s="1"/>
  <c r="E7695" i="1" s="1"/>
  <c r="E7696" i="1" s="1"/>
  <c r="E7697" i="1" s="1"/>
  <c r="E7698" i="1" s="1"/>
  <c r="E7699" i="1" s="1"/>
  <c r="E7700" i="1" s="1"/>
  <c r="E7701" i="1" s="1"/>
  <c r="E7702" i="1" s="1"/>
  <c r="E7703" i="1" s="1"/>
  <c r="E7704" i="1" s="1"/>
  <c r="E7705" i="1" s="1"/>
  <c r="E7706" i="1" s="1"/>
  <c r="E7707" i="1" s="1"/>
  <c r="E7708" i="1" s="1"/>
  <c r="E7709" i="1" s="1"/>
  <c r="E7710" i="1" s="1"/>
  <c r="E7711" i="1" s="1"/>
  <c r="E7712" i="1" s="1"/>
  <c r="E7713" i="1" s="1"/>
  <c r="E7714" i="1" s="1"/>
  <c r="E7715" i="1" s="1"/>
  <c r="E7716" i="1" s="1"/>
  <c r="E7717" i="1" s="1"/>
  <c r="E7718" i="1" s="1"/>
  <c r="E7719" i="1" s="1"/>
  <c r="E7720" i="1" s="1"/>
  <c r="E7721" i="1" s="1"/>
  <c r="E7722" i="1" s="1"/>
  <c r="E7723" i="1" s="1"/>
  <c r="E7724" i="1" s="1"/>
  <c r="E7725" i="1" s="1"/>
  <c r="E7726" i="1" s="1"/>
  <c r="E7727" i="1" s="1"/>
  <c r="E7728" i="1" s="1"/>
  <c r="E7729" i="1" s="1"/>
  <c r="E7730" i="1" s="1"/>
  <c r="E7731" i="1" s="1"/>
  <c r="E7732" i="1" s="1"/>
  <c r="E7733" i="1" s="1"/>
  <c r="E7734" i="1" s="1"/>
  <c r="E7735" i="1" s="1"/>
  <c r="E7736" i="1" s="1"/>
  <c r="E7737" i="1" s="1"/>
  <c r="E7738" i="1" s="1"/>
  <c r="E7739" i="1" s="1"/>
  <c r="E7740" i="1" s="1"/>
  <c r="E7741" i="1" s="1"/>
  <c r="E7742" i="1" s="1"/>
  <c r="E7743" i="1" s="1"/>
  <c r="E7744" i="1" s="1"/>
  <c r="E7745" i="1" s="1"/>
  <c r="E7746" i="1" s="1"/>
  <c r="E7747" i="1" s="1"/>
  <c r="E7748" i="1" s="1"/>
  <c r="E7749" i="1" s="1"/>
  <c r="E7750" i="1" s="1"/>
  <c r="E7751" i="1" s="1"/>
  <c r="E7752" i="1" s="1"/>
  <c r="E7753" i="1" s="1"/>
  <c r="E7754" i="1" s="1"/>
  <c r="E7755" i="1" s="1"/>
  <c r="E7756" i="1" s="1"/>
  <c r="E7757" i="1" s="1"/>
  <c r="E7758" i="1" s="1"/>
  <c r="E7759" i="1" s="1"/>
  <c r="E7760" i="1" s="1"/>
  <c r="E7761" i="1" s="1"/>
  <c r="E7762" i="1" s="1"/>
  <c r="E7763" i="1" s="1"/>
  <c r="E7764" i="1" s="1"/>
  <c r="E7765" i="1" s="1"/>
  <c r="E7766" i="1" s="1"/>
  <c r="E7767" i="1" s="1"/>
  <c r="E7768" i="1" s="1"/>
  <c r="E7769" i="1" s="1"/>
  <c r="E7770" i="1" s="1"/>
  <c r="E7771" i="1" s="1"/>
  <c r="E7772" i="1" s="1"/>
  <c r="E7773" i="1" s="1"/>
  <c r="E7774" i="1" s="1"/>
  <c r="E7775" i="1" s="1"/>
  <c r="E7776" i="1" s="1"/>
  <c r="E7777" i="1" s="1"/>
  <c r="E7778" i="1" s="1"/>
  <c r="E7779" i="1" s="1"/>
  <c r="E7780" i="1" s="1"/>
  <c r="E7781" i="1" s="1"/>
  <c r="E7782" i="1" s="1"/>
  <c r="E7783" i="1" s="1"/>
  <c r="E7784" i="1" s="1"/>
  <c r="E7785" i="1" s="1"/>
  <c r="E7786" i="1" s="1"/>
  <c r="E7787" i="1" s="1"/>
  <c r="E7788" i="1" s="1"/>
  <c r="E7789" i="1" s="1"/>
  <c r="E7790" i="1" s="1"/>
  <c r="E7791" i="1" s="1"/>
  <c r="E7792" i="1" s="1"/>
  <c r="E7793" i="1" s="1"/>
  <c r="E7794" i="1" s="1"/>
  <c r="E7795" i="1" s="1"/>
  <c r="E7796" i="1" s="1"/>
  <c r="E7797" i="1" s="1"/>
  <c r="E7798" i="1" s="1"/>
  <c r="E7799" i="1" s="1"/>
  <c r="E7800" i="1" s="1"/>
  <c r="E7801" i="1" s="1"/>
  <c r="E7802" i="1" s="1"/>
  <c r="E7803" i="1" s="1"/>
  <c r="E7804" i="1" s="1"/>
  <c r="E7805" i="1" s="1"/>
  <c r="E7806" i="1" s="1"/>
  <c r="E7807" i="1" s="1"/>
  <c r="E7808" i="1" s="1"/>
  <c r="E7809" i="1" s="1"/>
  <c r="E7810" i="1" s="1"/>
  <c r="E7811" i="1" s="1"/>
  <c r="E7812" i="1" s="1"/>
  <c r="E7813" i="1" s="1"/>
  <c r="E7814" i="1" s="1"/>
  <c r="E7815" i="1" s="1"/>
  <c r="E7816" i="1" s="1"/>
  <c r="E7817" i="1" s="1"/>
  <c r="E7818" i="1" s="1"/>
  <c r="E7819" i="1" s="1"/>
  <c r="E7820" i="1" s="1"/>
  <c r="E7821" i="1" s="1"/>
  <c r="E7822" i="1" s="1"/>
  <c r="E7823" i="1" s="1"/>
  <c r="E7824" i="1" s="1"/>
  <c r="E7825" i="1" s="1"/>
  <c r="E7826" i="1" s="1"/>
  <c r="E7827" i="1" s="1"/>
  <c r="E7828" i="1" s="1"/>
  <c r="E7829" i="1" s="1"/>
  <c r="E7830" i="1" s="1"/>
  <c r="E7831" i="1" s="1"/>
  <c r="E7832" i="1" s="1"/>
  <c r="E7833" i="1" s="1"/>
  <c r="E7834" i="1" s="1"/>
  <c r="E7835" i="1" s="1"/>
  <c r="E7836" i="1" s="1"/>
  <c r="E7837" i="1" s="1"/>
  <c r="E7838" i="1" s="1"/>
  <c r="E7839" i="1" s="1"/>
  <c r="E7840" i="1" s="1"/>
  <c r="E7841" i="1" s="1"/>
  <c r="E7842" i="1" s="1"/>
  <c r="E7843" i="1" s="1"/>
  <c r="E7844" i="1" s="1"/>
  <c r="E7845" i="1" s="1"/>
  <c r="E7846" i="1" s="1"/>
  <c r="E7847" i="1" s="1"/>
  <c r="E7848" i="1" s="1"/>
  <c r="E7849" i="1" s="1"/>
  <c r="E7850" i="1" s="1"/>
  <c r="E7851" i="1" s="1"/>
  <c r="E7852" i="1" s="1"/>
  <c r="E7853" i="1" s="1"/>
  <c r="E7854" i="1" s="1"/>
  <c r="E7855" i="1" s="1"/>
  <c r="E7856" i="1" s="1"/>
  <c r="E7857" i="1" s="1"/>
  <c r="E7858" i="1" s="1"/>
  <c r="E7859" i="1" s="1"/>
  <c r="E7860" i="1" s="1"/>
  <c r="E7861" i="1" s="1"/>
  <c r="E7862" i="1" s="1"/>
  <c r="E7863" i="1" s="1"/>
  <c r="E7864" i="1" s="1"/>
  <c r="E7865" i="1" s="1"/>
  <c r="E7866" i="1" s="1"/>
  <c r="E7867" i="1" s="1"/>
  <c r="E7868" i="1" s="1"/>
  <c r="E7869" i="1" s="1"/>
  <c r="E7870" i="1" s="1"/>
  <c r="E7871" i="1" s="1"/>
  <c r="E7872" i="1" s="1"/>
  <c r="E7873" i="1" s="1"/>
  <c r="E7874" i="1" s="1"/>
  <c r="E7875" i="1" s="1"/>
  <c r="E7876" i="1" s="1"/>
  <c r="E7877" i="1" s="1"/>
  <c r="E7878" i="1" s="1"/>
  <c r="E7879" i="1" s="1"/>
  <c r="E7880" i="1" s="1"/>
  <c r="E7881" i="1" s="1"/>
  <c r="E7882" i="1" s="1"/>
  <c r="E7883" i="1" s="1"/>
  <c r="E7884" i="1" s="1"/>
  <c r="E7885" i="1" s="1"/>
  <c r="E7886" i="1" s="1"/>
  <c r="E7887" i="1" s="1"/>
  <c r="E7888" i="1" s="1"/>
  <c r="E7889" i="1" s="1"/>
  <c r="E7890" i="1" s="1"/>
  <c r="E7891" i="1" s="1"/>
  <c r="E7892" i="1" s="1"/>
  <c r="E7893" i="1" s="1"/>
  <c r="E7894" i="1" s="1"/>
  <c r="E7895" i="1" s="1"/>
  <c r="E7896" i="1" s="1"/>
  <c r="E7897" i="1" s="1"/>
  <c r="E7898" i="1" s="1"/>
  <c r="E7899" i="1" s="1"/>
  <c r="E7900" i="1" s="1"/>
  <c r="E7901" i="1" s="1"/>
  <c r="E7902" i="1" s="1"/>
  <c r="E7903" i="1" s="1"/>
  <c r="E7904" i="1" s="1"/>
  <c r="E7905" i="1" s="1"/>
  <c r="E7906" i="1" s="1"/>
  <c r="E7907" i="1" s="1"/>
  <c r="E7908" i="1" s="1"/>
  <c r="E7909" i="1" s="1"/>
  <c r="E7910" i="1" s="1"/>
  <c r="E7911" i="1" s="1"/>
  <c r="E7912" i="1" s="1"/>
  <c r="E7913" i="1" s="1"/>
  <c r="E7914" i="1" s="1"/>
  <c r="E7915" i="1" s="1"/>
  <c r="E7916" i="1" s="1"/>
  <c r="E7917" i="1" s="1"/>
  <c r="E7918" i="1" s="1"/>
  <c r="E7919" i="1" s="1"/>
  <c r="E7920" i="1" s="1"/>
  <c r="E7921" i="1" s="1"/>
  <c r="E7922" i="1" s="1"/>
  <c r="E7923" i="1" s="1"/>
  <c r="E7924" i="1" s="1"/>
  <c r="E7925" i="1" s="1"/>
  <c r="E7926" i="1" s="1"/>
  <c r="E7927" i="1" s="1"/>
  <c r="E7928" i="1" s="1"/>
  <c r="E7929" i="1" s="1"/>
  <c r="E7930" i="1" s="1"/>
  <c r="E7931" i="1" s="1"/>
  <c r="E7932" i="1" s="1"/>
  <c r="E7933" i="1" s="1"/>
  <c r="E7934" i="1" s="1"/>
  <c r="E7935" i="1" s="1"/>
  <c r="E7936" i="1" s="1"/>
  <c r="E7937" i="1" s="1"/>
  <c r="E7938" i="1" s="1"/>
  <c r="E7939" i="1" s="1"/>
  <c r="E7940" i="1" s="1"/>
  <c r="E7941" i="1" s="1"/>
  <c r="E7942" i="1" s="1"/>
  <c r="E7943" i="1" s="1"/>
  <c r="E7944" i="1" s="1"/>
  <c r="E7945" i="1" s="1"/>
  <c r="E7946" i="1" s="1"/>
  <c r="E7947" i="1" s="1"/>
  <c r="E7948" i="1" s="1"/>
  <c r="E7949" i="1" s="1"/>
  <c r="E7950" i="1" s="1"/>
  <c r="E7951" i="1" s="1"/>
  <c r="E7952" i="1" s="1"/>
  <c r="E7953" i="1" s="1"/>
  <c r="E7954" i="1" s="1"/>
  <c r="E7955" i="1" s="1"/>
  <c r="E7956" i="1" s="1"/>
  <c r="E7957" i="1" s="1"/>
  <c r="E7958" i="1" s="1"/>
  <c r="E7959" i="1" s="1"/>
  <c r="E7960" i="1" s="1"/>
  <c r="E7961" i="1" s="1"/>
  <c r="E7962" i="1" s="1"/>
  <c r="E7963" i="1" s="1"/>
  <c r="E7964" i="1" s="1"/>
  <c r="E7965" i="1" s="1"/>
  <c r="E7966" i="1" s="1"/>
  <c r="E7967" i="1" s="1"/>
  <c r="E7968" i="1" s="1"/>
  <c r="E7969" i="1" s="1"/>
  <c r="E7970" i="1" s="1"/>
  <c r="E7971" i="1" s="1"/>
  <c r="E7972" i="1" s="1"/>
  <c r="E7973" i="1" s="1"/>
  <c r="E7974" i="1" s="1"/>
  <c r="E7975" i="1" s="1"/>
  <c r="E7976" i="1" s="1"/>
  <c r="E7977" i="1" s="1"/>
  <c r="E7978" i="1" s="1"/>
  <c r="E7979" i="1" s="1"/>
  <c r="E7980" i="1" s="1"/>
  <c r="E7981" i="1" s="1"/>
  <c r="E7982" i="1" s="1"/>
  <c r="E7983" i="1" s="1"/>
  <c r="E7984" i="1" s="1"/>
  <c r="E7985" i="1" s="1"/>
  <c r="E7986" i="1" s="1"/>
  <c r="E7987" i="1" s="1"/>
  <c r="E7988" i="1" s="1"/>
  <c r="E7989" i="1" s="1"/>
  <c r="E7990" i="1" s="1"/>
  <c r="E7991" i="1" s="1"/>
  <c r="E7992" i="1" s="1"/>
  <c r="E7993" i="1" s="1"/>
  <c r="E7994" i="1" s="1"/>
  <c r="E7995" i="1" s="1"/>
  <c r="E7996" i="1" s="1"/>
  <c r="E7997" i="1" s="1"/>
  <c r="E7998" i="1" s="1"/>
  <c r="E7999" i="1" s="1"/>
  <c r="E8000" i="1" s="1"/>
  <c r="E8001" i="1" s="1"/>
  <c r="E8002" i="1" s="1"/>
  <c r="E8003" i="1" s="1"/>
  <c r="E8004" i="1" s="1"/>
  <c r="E8005" i="1" s="1"/>
  <c r="E8006" i="1" s="1"/>
  <c r="E8007" i="1" s="1"/>
  <c r="E8008" i="1" s="1"/>
  <c r="E8009" i="1" s="1"/>
  <c r="E8010" i="1" s="1"/>
  <c r="E8011" i="1" s="1"/>
  <c r="E8012" i="1" s="1"/>
  <c r="E8013" i="1" s="1"/>
  <c r="E8014" i="1" s="1"/>
  <c r="E8015" i="1" s="1"/>
  <c r="E8016" i="1" s="1"/>
  <c r="E8017" i="1" s="1"/>
  <c r="E8018" i="1" s="1"/>
  <c r="E8019" i="1" s="1"/>
  <c r="E8020" i="1" s="1"/>
  <c r="E8021" i="1" s="1"/>
  <c r="E8022" i="1" s="1"/>
  <c r="E8023" i="1" s="1"/>
  <c r="E8024" i="1" s="1"/>
  <c r="E8025" i="1" s="1"/>
  <c r="E8026" i="1" s="1"/>
  <c r="E8027" i="1" s="1"/>
  <c r="E8028" i="1" s="1"/>
  <c r="E8029" i="1" s="1"/>
  <c r="E8030" i="1" s="1"/>
  <c r="E8031" i="1" s="1"/>
  <c r="E8032" i="1" s="1"/>
  <c r="E8033" i="1" s="1"/>
  <c r="E8034" i="1" s="1"/>
  <c r="E8035" i="1" s="1"/>
  <c r="E8036" i="1" s="1"/>
  <c r="E8037" i="1" s="1"/>
  <c r="E8038" i="1" s="1"/>
  <c r="E8039" i="1" s="1"/>
  <c r="E8040" i="1" s="1"/>
  <c r="E8041" i="1" s="1"/>
  <c r="E8042" i="1" s="1"/>
  <c r="E8043" i="1" s="1"/>
  <c r="E8044" i="1" s="1"/>
  <c r="E8045" i="1" s="1"/>
  <c r="E8046" i="1" s="1"/>
  <c r="E8047" i="1" s="1"/>
  <c r="E8048" i="1" s="1"/>
  <c r="E8049" i="1" s="1"/>
  <c r="E8050" i="1" s="1"/>
  <c r="E8051" i="1" s="1"/>
  <c r="E8052" i="1" s="1"/>
  <c r="E8053" i="1" s="1"/>
  <c r="E8054" i="1" s="1"/>
  <c r="E8055" i="1" s="1"/>
  <c r="E8056" i="1" s="1"/>
  <c r="E8057" i="1" s="1"/>
  <c r="E8058" i="1" s="1"/>
  <c r="E8059" i="1" s="1"/>
  <c r="E8060" i="1" s="1"/>
  <c r="E8061" i="1" s="1"/>
  <c r="E8062" i="1" s="1"/>
  <c r="E8063" i="1" s="1"/>
  <c r="E8064" i="1" s="1"/>
  <c r="E8065" i="1" s="1"/>
  <c r="E8066" i="1" s="1"/>
  <c r="E8067" i="1" s="1"/>
  <c r="E8068" i="1" s="1"/>
  <c r="E8069" i="1" s="1"/>
  <c r="E8070" i="1" s="1"/>
  <c r="E8071" i="1" s="1"/>
  <c r="E8072" i="1" s="1"/>
  <c r="E8073" i="1" s="1"/>
  <c r="E8074" i="1" s="1"/>
  <c r="E8075" i="1" s="1"/>
  <c r="E8076" i="1" s="1"/>
  <c r="E8077" i="1" s="1"/>
  <c r="E8078" i="1" s="1"/>
  <c r="E8079" i="1" s="1"/>
  <c r="E8080" i="1" s="1"/>
  <c r="E8081" i="1" s="1"/>
  <c r="E8082" i="1" s="1"/>
  <c r="E8083" i="1" s="1"/>
  <c r="E8084" i="1" s="1"/>
  <c r="E8085" i="1" s="1"/>
  <c r="E8086" i="1" s="1"/>
  <c r="E8087" i="1" s="1"/>
  <c r="E8088" i="1" s="1"/>
  <c r="E8089" i="1" s="1"/>
  <c r="E8090" i="1" s="1"/>
  <c r="E8091" i="1" s="1"/>
  <c r="E8092" i="1" s="1"/>
  <c r="E8093" i="1" s="1"/>
  <c r="E8094" i="1" s="1"/>
  <c r="E8095" i="1" s="1"/>
  <c r="E8096" i="1" s="1"/>
  <c r="E8097" i="1" s="1"/>
  <c r="E8098" i="1" s="1"/>
  <c r="E8099" i="1" s="1"/>
  <c r="E8100" i="1" s="1"/>
  <c r="E8101" i="1" s="1"/>
  <c r="E8102" i="1" s="1"/>
  <c r="E8103" i="1" s="1"/>
  <c r="E8104" i="1" s="1"/>
  <c r="E8105" i="1" s="1"/>
  <c r="E8106" i="1" s="1"/>
  <c r="E8107" i="1" s="1"/>
  <c r="E8108" i="1" s="1"/>
  <c r="E8109" i="1" s="1"/>
  <c r="E8110" i="1" s="1"/>
  <c r="E8111" i="1" s="1"/>
  <c r="E8112" i="1" s="1"/>
  <c r="E8113" i="1" s="1"/>
  <c r="E8114" i="1" s="1"/>
  <c r="E8115" i="1" s="1"/>
  <c r="E8116" i="1" s="1"/>
  <c r="E8117" i="1" s="1"/>
  <c r="E8118" i="1" s="1"/>
  <c r="E8119" i="1" s="1"/>
  <c r="E8120" i="1" s="1"/>
  <c r="E8121" i="1" s="1"/>
  <c r="E8122" i="1" s="1"/>
  <c r="E8123" i="1" s="1"/>
  <c r="E8124" i="1" s="1"/>
  <c r="E8125" i="1" s="1"/>
  <c r="E8126" i="1" s="1"/>
  <c r="E8127" i="1" s="1"/>
  <c r="E8128" i="1" s="1"/>
  <c r="E8129" i="1" s="1"/>
  <c r="E8130" i="1" s="1"/>
  <c r="E8131" i="1" s="1"/>
  <c r="E8132" i="1" s="1"/>
  <c r="E8133" i="1" s="1"/>
  <c r="E8134" i="1" s="1"/>
  <c r="E8135" i="1" s="1"/>
  <c r="E8136" i="1" s="1"/>
  <c r="E8137" i="1" s="1"/>
  <c r="E8138" i="1" s="1"/>
  <c r="E8139" i="1" s="1"/>
  <c r="E8140" i="1" s="1"/>
  <c r="E8141" i="1" s="1"/>
  <c r="E8142" i="1" s="1"/>
  <c r="E8143" i="1" s="1"/>
  <c r="E8144" i="1" s="1"/>
  <c r="E8145" i="1" s="1"/>
  <c r="E8146" i="1" s="1"/>
  <c r="E8147" i="1" s="1"/>
  <c r="E8148" i="1" s="1"/>
  <c r="E8149" i="1" s="1"/>
  <c r="E8150" i="1" s="1"/>
  <c r="E8151" i="1" s="1"/>
  <c r="E8152" i="1" s="1"/>
  <c r="E8153" i="1" s="1"/>
  <c r="E8154" i="1" s="1"/>
  <c r="E8155" i="1" s="1"/>
  <c r="E8156" i="1" s="1"/>
  <c r="E8157" i="1" s="1"/>
  <c r="E8158" i="1" s="1"/>
  <c r="E8159" i="1" s="1"/>
  <c r="E8160" i="1" s="1"/>
  <c r="E8161" i="1" s="1"/>
  <c r="E8162" i="1" s="1"/>
  <c r="E8163" i="1" s="1"/>
  <c r="E8164" i="1" s="1"/>
  <c r="E8165" i="1" s="1"/>
  <c r="E8166" i="1" s="1"/>
  <c r="E8167" i="1" s="1"/>
  <c r="E8168" i="1" s="1"/>
  <c r="E8169" i="1" s="1"/>
  <c r="E8170" i="1" s="1"/>
  <c r="E8171" i="1" s="1"/>
  <c r="E8172" i="1" s="1"/>
  <c r="E8173" i="1" s="1"/>
  <c r="E8174" i="1" s="1"/>
  <c r="E8175" i="1" s="1"/>
  <c r="E8176" i="1" s="1"/>
  <c r="E8177" i="1" s="1"/>
  <c r="E8178" i="1" s="1"/>
  <c r="E8179" i="1" s="1"/>
  <c r="E8180" i="1" s="1"/>
  <c r="E8181" i="1" s="1"/>
  <c r="E8182" i="1" s="1"/>
  <c r="E8183" i="1" s="1"/>
  <c r="E8184" i="1" s="1"/>
  <c r="E8185" i="1" s="1"/>
  <c r="E8186" i="1" s="1"/>
  <c r="E8187" i="1" s="1"/>
  <c r="E8188" i="1" s="1"/>
  <c r="E8189" i="1" s="1"/>
  <c r="E8190" i="1" s="1"/>
  <c r="E8191" i="1" s="1"/>
  <c r="E8192" i="1" s="1"/>
  <c r="E8193" i="1" s="1"/>
  <c r="E8194" i="1" s="1"/>
  <c r="E8195" i="1" s="1"/>
  <c r="E8196" i="1" s="1"/>
  <c r="E8197" i="1" s="1"/>
  <c r="E8198" i="1" s="1"/>
  <c r="E8199" i="1" s="1"/>
  <c r="E8200" i="1" s="1"/>
  <c r="E8201" i="1" s="1"/>
  <c r="E8202" i="1" s="1"/>
  <c r="E8203" i="1" s="1"/>
  <c r="E8204" i="1" s="1"/>
  <c r="E8205" i="1" s="1"/>
  <c r="E8206" i="1" s="1"/>
  <c r="E8207" i="1" s="1"/>
  <c r="E8208" i="1" s="1"/>
  <c r="E8209" i="1" s="1"/>
  <c r="E8210" i="1" s="1"/>
  <c r="E8211" i="1" s="1"/>
  <c r="E8212" i="1" s="1"/>
  <c r="E8213" i="1" s="1"/>
  <c r="E8214" i="1" s="1"/>
  <c r="E8215" i="1" s="1"/>
  <c r="E8216" i="1" s="1"/>
  <c r="E8217" i="1" s="1"/>
  <c r="E8218" i="1" s="1"/>
  <c r="E8219" i="1" s="1"/>
  <c r="E8220" i="1" s="1"/>
  <c r="E8221" i="1" s="1"/>
  <c r="E8222" i="1" s="1"/>
  <c r="E8223" i="1" s="1"/>
  <c r="E8224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G1765" i="1" s="1"/>
  <c r="G1766" i="1" s="1"/>
  <c r="G1767" i="1" s="1"/>
  <c r="G1768" i="1" s="1"/>
  <c r="G1769" i="1" s="1"/>
  <c r="G1770" i="1" s="1"/>
  <c r="G1771" i="1" s="1"/>
  <c r="G1772" i="1" s="1"/>
  <c r="G1773" i="1" s="1"/>
  <c r="G1774" i="1" s="1"/>
  <c r="G1775" i="1" s="1"/>
  <c r="G1776" i="1" s="1"/>
  <c r="G1777" i="1" s="1"/>
  <c r="G1778" i="1" s="1"/>
  <c r="G1779" i="1" s="1"/>
  <c r="G1780" i="1" s="1"/>
  <c r="G1781" i="1" s="1"/>
  <c r="G1782" i="1" s="1"/>
  <c r="G1783" i="1" s="1"/>
  <c r="G1784" i="1" s="1"/>
  <c r="G1785" i="1" s="1"/>
  <c r="G1786" i="1" s="1"/>
  <c r="G1787" i="1" s="1"/>
  <c r="G1788" i="1" s="1"/>
  <c r="G1789" i="1" s="1"/>
  <c r="G1790" i="1" s="1"/>
  <c r="G1791" i="1" s="1"/>
  <c r="G1792" i="1" s="1"/>
  <c r="G1793" i="1" s="1"/>
  <c r="G1794" i="1" s="1"/>
  <c r="G1795" i="1" s="1"/>
  <c r="G1796" i="1" s="1"/>
  <c r="G1797" i="1" s="1"/>
  <c r="G1798" i="1" s="1"/>
  <c r="G1799" i="1" s="1"/>
  <c r="G1800" i="1" s="1"/>
  <c r="G1801" i="1" s="1"/>
  <c r="G1802" i="1" s="1"/>
  <c r="G1803" i="1" s="1"/>
  <c r="G1804" i="1" s="1"/>
  <c r="G1805" i="1" s="1"/>
  <c r="G1806" i="1" s="1"/>
  <c r="G1807" i="1" s="1"/>
  <c r="G1808" i="1" s="1"/>
  <c r="G1809" i="1" s="1"/>
  <c r="G1810" i="1" s="1"/>
  <c r="G1811" i="1" s="1"/>
  <c r="G1812" i="1" s="1"/>
  <c r="G1813" i="1" s="1"/>
  <c r="G1814" i="1" s="1"/>
  <c r="G1815" i="1" s="1"/>
  <c r="G1816" i="1" s="1"/>
  <c r="G1817" i="1" s="1"/>
  <c r="G1818" i="1" s="1"/>
  <c r="G1819" i="1" s="1"/>
  <c r="G1820" i="1" s="1"/>
  <c r="G1821" i="1" s="1"/>
  <c r="G1822" i="1" s="1"/>
  <c r="G1823" i="1" s="1"/>
  <c r="G1824" i="1" s="1"/>
  <c r="G1825" i="1" s="1"/>
  <c r="G1826" i="1" s="1"/>
  <c r="G1827" i="1" s="1"/>
  <c r="G1828" i="1" s="1"/>
  <c r="G1829" i="1" s="1"/>
  <c r="G1830" i="1" s="1"/>
  <c r="G1831" i="1" s="1"/>
  <c r="G1832" i="1" s="1"/>
  <c r="G1833" i="1" s="1"/>
  <c r="G1834" i="1" s="1"/>
  <c r="G1835" i="1" s="1"/>
  <c r="G1836" i="1" s="1"/>
  <c r="G1837" i="1" s="1"/>
  <c r="G1838" i="1" s="1"/>
  <c r="G1839" i="1" s="1"/>
  <c r="G1840" i="1" s="1"/>
  <c r="G1841" i="1" s="1"/>
  <c r="G1842" i="1" s="1"/>
  <c r="G1843" i="1" s="1"/>
  <c r="G1844" i="1" s="1"/>
  <c r="G1845" i="1" s="1"/>
  <c r="G1846" i="1" s="1"/>
  <c r="G1847" i="1" s="1"/>
  <c r="G1848" i="1" s="1"/>
  <c r="G1849" i="1" s="1"/>
  <c r="G1850" i="1" s="1"/>
  <c r="G1851" i="1" s="1"/>
  <c r="G1852" i="1" s="1"/>
  <c r="G1853" i="1" s="1"/>
  <c r="G1854" i="1" s="1"/>
  <c r="G1855" i="1" s="1"/>
  <c r="G1856" i="1" s="1"/>
  <c r="G1857" i="1" s="1"/>
  <c r="G1858" i="1" s="1"/>
  <c r="G1859" i="1" s="1"/>
  <c r="G1860" i="1" s="1"/>
  <c r="G1861" i="1" s="1"/>
  <c r="G1862" i="1" s="1"/>
  <c r="G1863" i="1" s="1"/>
  <c r="G1864" i="1" s="1"/>
  <c r="G1865" i="1" s="1"/>
  <c r="G1866" i="1" s="1"/>
  <c r="G1867" i="1" s="1"/>
  <c r="G1868" i="1" s="1"/>
  <c r="G1869" i="1" s="1"/>
  <c r="G1870" i="1" s="1"/>
  <c r="G1871" i="1" s="1"/>
  <c r="G1872" i="1" s="1"/>
  <c r="G1873" i="1" s="1"/>
  <c r="G1874" i="1" s="1"/>
  <c r="G1875" i="1" s="1"/>
  <c r="G1876" i="1" s="1"/>
  <c r="G1877" i="1" s="1"/>
  <c r="G1878" i="1" s="1"/>
  <c r="G1879" i="1" s="1"/>
  <c r="G1880" i="1" s="1"/>
  <c r="G1881" i="1" s="1"/>
  <c r="G1882" i="1" s="1"/>
  <c r="G1883" i="1" s="1"/>
  <c r="G1884" i="1" s="1"/>
  <c r="G1885" i="1" s="1"/>
  <c r="G1886" i="1" s="1"/>
  <c r="G1887" i="1" s="1"/>
  <c r="G1888" i="1" s="1"/>
  <c r="G1889" i="1" s="1"/>
  <c r="G1890" i="1" s="1"/>
  <c r="G1891" i="1" s="1"/>
  <c r="G1892" i="1" s="1"/>
  <c r="G1893" i="1" s="1"/>
  <c r="G1894" i="1" s="1"/>
  <c r="G1895" i="1" s="1"/>
  <c r="G1896" i="1" s="1"/>
  <c r="G1897" i="1" s="1"/>
  <c r="G1898" i="1" s="1"/>
  <c r="G1899" i="1" s="1"/>
  <c r="G1900" i="1" s="1"/>
  <c r="G1901" i="1" s="1"/>
  <c r="G1902" i="1" s="1"/>
  <c r="G1903" i="1" s="1"/>
  <c r="G1904" i="1" s="1"/>
  <c r="G1905" i="1" s="1"/>
  <c r="G1906" i="1" s="1"/>
  <c r="G1907" i="1" s="1"/>
  <c r="G1908" i="1" s="1"/>
  <c r="G1909" i="1" s="1"/>
  <c r="G1910" i="1" s="1"/>
  <c r="G1911" i="1" s="1"/>
  <c r="G1912" i="1" s="1"/>
  <c r="G1913" i="1" s="1"/>
  <c r="G1914" i="1" s="1"/>
  <c r="G1915" i="1" s="1"/>
  <c r="G1916" i="1" s="1"/>
  <c r="G1917" i="1" s="1"/>
  <c r="G1918" i="1" s="1"/>
  <c r="G1919" i="1" s="1"/>
  <c r="G1920" i="1" s="1"/>
  <c r="G1921" i="1" s="1"/>
  <c r="G1922" i="1" s="1"/>
  <c r="G1923" i="1" s="1"/>
  <c r="G1924" i="1" s="1"/>
  <c r="G1925" i="1" s="1"/>
  <c r="G1926" i="1" s="1"/>
  <c r="G1927" i="1" s="1"/>
  <c r="G1928" i="1" s="1"/>
  <c r="G1929" i="1" s="1"/>
  <c r="G1930" i="1" s="1"/>
  <c r="G1931" i="1" s="1"/>
  <c r="G1932" i="1" s="1"/>
  <c r="G1933" i="1" s="1"/>
  <c r="G1934" i="1" s="1"/>
  <c r="G1935" i="1" s="1"/>
  <c r="G1936" i="1" s="1"/>
  <c r="G1937" i="1" s="1"/>
  <c r="G1938" i="1" s="1"/>
  <c r="G1939" i="1" s="1"/>
  <c r="G1940" i="1" s="1"/>
  <c r="G1941" i="1" s="1"/>
  <c r="G1942" i="1" s="1"/>
  <c r="G1943" i="1" s="1"/>
  <c r="G1944" i="1" s="1"/>
  <c r="G1945" i="1" s="1"/>
  <c r="G1946" i="1" s="1"/>
  <c r="G1947" i="1" s="1"/>
  <c r="G1948" i="1" s="1"/>
  <c r="G1949" i="1" s="1"/>
  <c r="G1950" i="1" s="1"/>
  <c r="G1951" i="1" s="1"/>
  <c r="G1952" i="1" s="1"/>
  <c r="G1953" i="1" s="1"/>
  <c r="G1954" i="1" s="1"/>
  <c r="G1955" i="1" s="1"/>
  <c r="G1956" i="1" s="1"/>
  <c r="G1957" i="1" s="1"/>
  <c r="G1958" i="1" s="1"/>
  <c r="G1959" i="1" s="1"/>
  <c r="G1960" i="1" s="1"/>
  <c r="G1961" i="1" s="1"/>
  <c r="G1962" i="1" s="1"/>
  <c r="G1963" i="1" s="1"/>
  <c r="G1964" i="1" s="1"/>
  <c r="G1965" i="1" s="1"/>
  <c r="G1966" i="1" s="1"/>
  <c r="G1967" i="1" s="1"/>
  <c r="G1968" i="1" s="1"/>
  <c r="G1969" i="1" s="1"/>
  <c r="G1970" i="1" s="1"/>
  <c r="G1971" i="1" s="1"/>
  <c r="G1972" i="1" s="1"/>
  <c r="G1973" i="1" s="1"/>
  <c r="G1974" i="1" s="1"/>
  <c r="G1975" i="1" s="1"/>
  <c r="G1976" i="1" s="1"/>
  <c r="G1977" i="1" s="1"/>
  <c r="G1978" i="1" s="1"/>
  <c r="G1979" i="1" s="1"/>
  <c r="G1980" i="1" s="1"/>
  <c r="G1981" i="1" s="1"/>
  <c r="G1982" i="1" s="1"/>
  <c r="G1983" i="1" s="1"/>
  <c r="G1984" i="1" s="1"/>
  <c r="G1985" i="1" s="1"/>
  <c r="G1986" i="1" s="1"/>
  <c r="G1987" i="1" s="1"/>
  <c r="G1988" i="1" s="1"/>
  <c r="G1989" i="1" s="1"/>
  <c r="G1990" i="1" s="1"/>
  <c r="G1991" i="1" s="1"/>
  <c r="G1992" i="1" s="1"/>
  <c r="G1993" i="1" s="1"/>
  <c r="G1994" i="1" s="1"/>
  <c r="G1995" i="1" s="1"/>
  <c r="G1996" i="1" s="1"/>
  <c r="G1997" i="1" s="1"/>
  <c r="G1998" i="1" s="1"/>
  <c r="G1999" i="1" s="1"/>
  <c r="G2000" i="1" s="1"/>
  <c r="G2001" i="1" s="1"/>
  <c r="G2002" i="1" s="1"/>
  <c r="G2003" i="1" s="1"/>
  <c r="G2004" i="1" s="1"/>
  <c r="G2005" i="1" s="1"/>
  <c r="G2006" i="1" s="1"/>
  <c r="G2007" i="1" s="1"/>
  <c r="G2008" i="1" s="1"/>
  <c r="G2009" i="1" s="1"/>
  <c r="G2010" i="1" s="1"/>
  <c r="G2011" i="1" s="1"/>
  <c r="G2012" i="1" s="1"/>
  <c r="G2013" i="1" s="1"/>
  <c r="G2014" i="1" s="1"/>
  <c r="G2015" i="1" s="1"/>
  <c r="G2016" i="1" s="1"/>
  <c r="G2017" i="1" s="1"/>
  <c r="G2018" i="1" s="1"/>
  <c r="G2019" i="1" s="1"/>
  <c r="G2020" i="1" s="1"/>
  <c r="G2021" i="1" s="1"/>
  <c r="G2022" i="1" s="1"/>
  <c r="G2023" i="1" s="1"/>
  <c r="G2024" i="1" s="1"/>
  <c r="G2025" i="1" s="1"/>
  <c r="G2026" i="1" s="1"/>
  <c r="G2027" i="1" s="1"/>
  <c r="G2028" i="1" s="1"/>
  <c r="G2029" i="1" s="1"/>
  <c r="G2030" i="1" s="1"/>
  <c r="G2031" i="1" s="1"/>
  <c r="G2032" i="1" s="1"/>
  <c r="G2033" i="1" s="1"/>
  <c r="G2034" i="1" s="1"/>
  <c r="G2035" i="1" s="1"/>
  <c r="G2036" i="1" s="1"/>
  <c r="G2037" i="1" s="1"/>
  <c r="G2038" i="1" s="1"/>
  <c r="G2039" i="1" s="1"/>
  <c r="G2040" i="1" s="1"/>
  <c r="G2041" i="1" s="1"/>
  <c r="G2042" i="1" s="1"/>
  <c r="G2043" i="1" s="1"/>
  <c r="G2044" i="1" s="1"/>
  <c r="G2045" i="1" s="1"/>
  <c r="G2046" i="1" s="1"/>
  <c r="G2047" i="1" s="1"/>
  <c r="G2048" i="1" s="1"/>
  <c r="G2049" i="1" s="1"/>
  <c r="G2050" i="1" s="1"/>
  <c r="G2051" i="1" s="1"/>
  <c r="G2052" i="1" s="1"/>
  <c r="G2053" i="1" s="1"/>
  <c r="G2054" i="1" s="1"/>
  <c r="G2055" i="1" s="1"/>
  <c r="G2056" i="1" s="1"/>
  <c r="G2057" i="1" s="1"/>
  <c r="G2058" i="1" s="1"/>
  <c r="G2059" i="1" s="1"/>
  <c r="G2060" i="1" s="1"/>
  <c r="G2061" i="1" s="1"/>
  <c r="G2062" i="1" s="1"/>
  <c r="G2063" i="1" s="1"/>
  <c r="G2064" i="1" s="1"/>
  <c r="G2065" i="1" s="1"/>
  <c r="G2066" i="1" s="1"/>
  <c r="G2067" i="1" s="1"/>
  <c r="G2068" i="1" s="1"/>
  <c r="G2069" i="1" s="1"/>
  <c r="G2070" i="1" s="1"/>
  <c r="G2071" i="1" s="1"/>
  <c r="G2072" i="1" s="1"/>
  <c r="G2073" i="1" s="1"/>
  <c r="G2074" i="1" s="1"/>
  <c r="G2075" i="1" s="1"/>
  <c r="G2076" i="1" s="1"/>
  <c r="G2077" i="1" s="1"/>
  <c r="G2078" i="1" s="1"/>
  <c r="G2079" i="1" s="1"/>
  <c r="G2080" i="1" s="1"/>
  <c r="G2081" i="1" s="1"/>
  <c r="G2082" i="1" s="1"/>
  <c r="G2083" i="1" s="1"/>
  <c r="G2084" i="1" s="1"/>
  <c r="G2085" i="1" s="1"/>
  <c r="G2086" i="1" s="1"/>
  <c r="G2087" i="1" s="1"/>
  <c r="G2088" i="1" s="1"/>
  <c r="G2089" i="1" s="1"/>
  <c r="G2090" i="1" s="1"/>
  <c r="G2091" i="1" s="1"/>
  <c r="G2092" i="1" s="1"/>
  <c r="G2093" i="1" s="1"/>
  <c r="G2094" i="1" s="1"/>
  <c r="G2095" i="1" s="1"/>
  <c r="G2096" i="1" s="1"/>
  <c r="G2097" i="1" s="1"/>
  <c r="G2098" i="1" s="1"/>
  <c r="G2099" i="1" s="1"/>
  <c r="G2100" i="1" s="1"/>
  <c r="G2101" i="1" s="1"/>
  <c r="G2102" i="1" s="1"/>
  <c r="G2103" i="1" s="1"/>
  <c r="G2104" i="1" s="1"/>
  <c r="G2105" i="1" s="1"/>
  <c r="G2106" i="1" s="1"/>
  <c r="G2107" i="1" s="1"/>
  <c r="G2108" i="1" s="1"/>
  <c r="G2109" i="1" s="1"/>
  <c r="G2110" i="1" s="1"/>
  <c r="G2111" i="1" s="1"/>
  <c r="G2112" i="1" s="1"/>
  <c r="G2113" i="1" s="1"/>
  <c r="G2114" i="1" s="1"/>
  <c r="G2115" i="1" s="1"/>
  <c r="G2116" i="1" s="1"/>
  <c r="G2117" i="1" s="1"/>
  <c r="G2118" i="1" s="1"/>
  <c r="G2119" i="1" s="1"/>
  <c r="G2120" i="1" s="1"/>
  <c r="G2121" i="1" s="1"/>
  <c r="G2122" i="1" s="1"/>
  <c r="G2123" i="1" s="1"/>
  <c r="G2124" i="1" s="1"/>
  <c r="G2125" i="1" s="1"/>
  <c r="G2126" i="1" s="1"/>
  <c r="G2127" i="1" s="1"/>
  <c r="G2128" i="1" s="1"/>
  <c r="G2129" i="1" s="1"/>
  <c r="G2130" i="1" s="1"/>
  <c r="G2131" i="1" s="1"/>
  <c r="G2132" i="1" s="1"/>
  <c r="G2133" i="1" s="1"/>
  <c r="G2134" i="1" s="1"/>
  <c r="G2135" i="1" s="1"/>
  <c r="G2136" i="1" s="1"/>
  <c r="G2137" i="1" s="1"/>
  <c r="G2138" i="1" s="1"/>
  <c r="G2139" i="1" s="1"/>
  <c r="G2140" i="1" s="1"/>
  <c r="G2141" i="1" s="1"/>
  <c r="G2142" i="1" s="1"/>
  <c r="G2143" i="1" s="1"/>
  <c r="G2144" i="1" s="1"/>
  <c r="G2145" i="1" s="1"/>
  <c r="G2146" i="1" s="1"/>
  <c r="G2147" i="1" s="1"/>
  <c r="G2148" i="1" s="1"/>
  <c r="G2149" i="1" s="1"/>
  <c r="G2150" i="1" s="1"/>
  <c r="G2151" i="1" s="1"/>
  <c r="G2152" i="1" s="1"/>
  <c r="G2153" i="1" s="1"/>
  <c r="G2154" i="1" s="1"/>
  <c r="G2155" i="1" s="1"/>
  <c r="G2156" i="1" s="1"/>
  <c r="G2157" i="1" s="1"/>
  <c r="G2158" i="1" s="1"/>
  <c r="G2159" i="1" s="1"/>
  <c r="G2160" i="1" s="1"/>
  <c r="G2161" i="1" s="1"/>
  <c r="G2162" i="1" s="1"/>
  <c r="G2163" i="1" s="1"/>
  <c r="G2164" i="1" s="1"/>
  <c r="G2165" i="1" s="1"/>
  <c r="G2166" i="1" s="1"/>
  <c r="G2167" i="1" s="1"/>
  <c r="G2168" i="1" s="1"/>
  <c r="G2169" i="1" s="1"/>
  <c r="G2170" i="1" s="1"/>
  <c r="G2171" i="1" s="1"/>
  <c r="G2172" i="1" s="1"/>
  <c r="G2173" i="1" s="1"/>
  <c r="G2174" i="1" s="1"/>
  <c r="G2175" i="1" s="1"/>
  <c r="G2176" i="1" s="1"/>
  <c r="G2177" i="1" s="1"/>
  <c r="G2178" i="1" s="1"/>
  <c r="G2179" i="1" s="1"/>
  <c r="G2180" i="1" s="1"/>
  <c r="G2181" i="1" s="1"/>
  <c r="G2182" i="1" s="1"/>
  <c r="G2183" i="1" s="1"/>
  <c r="G2184" i="1" s="1"/>
  <c r="G2185" i="1" s="1"/>
  <c r="G2186" i="1" s="1"/>
  <c r="G2187" i="1" s="1"/>
  <c r="G2188" i="1" s="1"/>
  <c r="G2189" i="1" s="1"/>
  <c r="G2190" i="1" s="1"/>
  <c r="G2191" i="1" s="1"/>
  <c r="G2192" i="1" s="1"/>
  <c r="G2193" i="1" s="1"/>
  <c r="G2194" i="1" s="1"/>
  <c r="G2195" i="1" s="1"/>
  <c r="G2196" i="1" s="1"/>
  <c r="G2197" i="1" s="1"/>
  <c r="G2198" i="1" s="1"/>
  <c r="G2199" i="1" s="1"/>
  <c r="G2200" i="1" s="1"/>
  <c r="G2201" i="1" s="1"/>
  <c r="G2202" i="1" s="1"/>
  <c r="G2203" i="1" s="1"/>
  <c r="G2204" i="1" s="1"/>
  <c r="G2205" i="1" s="1"/>
  <c r="G2206" i="1" s="1"/>
  <c r="G2207" i="1" s="1"/>
  <c r="G2208" i="1" s="1"/>
  <c r="G2209" i="1" s="1"/>
  <c r="G2210" i="1" s="1"/>
  <c r="G2211" i="1" s="1"/>
  <c r="G2212" i="1" s="1"/>
  <c r="G2213" i="1" s="1"/>
  <c r="G2214" i="1" s="1"/>
  <c r="G2215" i="1" s="1"/>
  <c r="G2216" i="1" s="1"/>
  <c r="G2217" i="1" s="1"/>
  <c r="G2218" i="1" s="1"/>
  <c r="G2219" i="1" s="1"/>
  <c r="G2220" i="1" s="1"/>
  <c r="G2221" i="1" s="1"/>
  <c r="G2222" i="1" s="1"/>
  <c r="G2223" i="1" s="1"/>
  <c r="G2224" i="1" s="1"/>
  <c r="G2225" i="1" s="1"/>
  <c r="G2226" i="1" s="1"/>
  <c r="G2227" i="1" s="1"/>
  <c r="G2228" i="1" s="1"/>
  <c r="G2229" i="1" s="1"/>
  <c r="G2230" i="1" s="1"/>
  <c r="G2231" i="1" s="1"/>
  <c r="G2232" i="1" s="1"/>
  <c r="G2233" i="1" s="1"/>
  <c r="G2234" i="1" s="1"/>
  <c r="G2235" i="1" s="1"/>
  <c r="G2236" i="1" s="1"/>
  <c r="G2237" i="1" s="1"/>
  <c r="G2238" i="1" s="1"/>
  <c r="G2239" i="1" s="1"/>
  <c r="G2240" i="1" s="1"/>
  <c r="G2241" i="1" s="1"/>
  <c r="G2242" i="1" s="1"/>
  <c r="G2243" i="1" s="1"/>
  <c r="G2244" i="1" s="1"/>
  <c r="G2245" i="1" s="1"/>
  <c r="G2246" i="1" s="1"/>
  <c r="G2247" i="1" s="1"/>
  <c r="G2248" i="1" s="1"/>
  <c r="G2249" i="1" s="1"/>
  <c r="G2250" i="1" s="1"/>
  <c r="G2251" i="1" s="1"/>
  <c r="G2252" i="1" s="1"/>
  <c r="G2253" i="1" s="1"/>
  <c r="G2254" i="1" s="1"/>
  <c r="G2255" i="1" s="1"/>
  <c r="G2256" i="1" s="1"/>
  <c r="G2257" i="1" s="1"/>
  <c r="G2258" i="1" s="1"/>
  <c r="G2259" i="1" s="1"/>
  <c r="G2260" i="1" s="1"/>
  <c r="G2261" i="1" s="1"/>
  <c r="G2262" i="1" s="1"/>
  <c r="G2263" i="1" s="1"/>
  <c r="G2264" i="1" s="1"/>
  <c r="G2265" i="1" s="1"/>
  <c r="G2266" i="1" s="1"/>
  <c r="G2267" i="1" s="1"/>
  <c r="G2268" i="1" s="1"/>
  <c r="G2269" i="1" s="1"/>
  <c r="G2270" i="1" s="1"/>
  <c r="G2271" i="1" s="1"/>
  <c r="G2272" i="1" s="1"/>
  <c r="G2273" i="1" s="1"/>
  <c r="G2274" i="1" s="1"/>
  <c r="G2275" i="1" s="1"/>
  <c r="G2276" i="1" s="1"/>
  <c r="G2277" i="1" s="1"/>
  <c r="G2278" i="1" s="1"/>
  <c r="G2279" i="1" s="1"/>
  <c r="G2280" i="1" s="1"/>
  <c r="G2281" i="1" s="1"/>
  <c r="G2282" i="1" s="1"/>
  <c r="G2283" i="1" s="1"/>
  <c r="G2284" i="1" s="1"/>
  <c r="G2285" i="1" s="1"/>
  <c r="G2286" i="1" s="1"/>
  <c r="G2287" i="1" s="1"/>
  <c r="G2288" i="1" s="1"/>
  <c r="G2289" i="1" s="1"/>
  <c r="G2290" i="1" s="1"/>
  <c r="G2291" i="1" s="1"/>
  <c r="G2292" i="1" s="1"/>
  <c r="G2293" i="1" s="1"/>
  <c r="G2294" i="1" s="1"/>
  <c r="G2295" i="1" s="1"/>
  <c r="G2296" i="1" s="1"/>
  <c r="G2297" i="1" s="1"/>
  <c r="G2298" i="1" s="1"/>
  <c r="G2299" i="1" s="1"/>
  <c r="G2300" i="1" s="1"/>
  <c r="G2301" i="1" s="1"/>
  <c r="G2302" i="1" s="1"/>
  <c r="G2303" i="1" s="1"/>
  <c r="G2304" i="1" s="1"/>
  <c r="G2305" i="1" s="1"/>
  <c r="G2306" i="1" s="1"/>
  <c r="G2307" i="1" s="1"/>
  <c r="G2308" i="1" s="1"/>
  <c r="G2309" i="1" s="1"/>
  <c r="G2310" i="1" s="1"/>
  <c r="G2311" i="1" s="1"/>
  <c r="G2312" i="1" s="1"/>
  <c r="G2313" i="1" s="1"/>
  <c r="G2314" i="1" s="1"/>
  <c r="G2315" i="1" s="1"/>
  <c r="G2316" i="1" s="1"/>
  <c r="G2317" i="1" s="1"/>
  <c r="G2318" i="1" s="1"/>
  <c r="G2319" i="1" s="1"/>
  <c r="G2320" i="1" s="1"/>
  <c r="G2321" i="1" s="1"/>
  <c r="G2322" i="1" s="1"/>
  <c r="G2323" i="1" s="1"/>
  <c r="G2324" i="1" s="1"/>
  <c r="G2325" i="1" s="1"/>
  <c r="G2326" i="1" s="1"/>
  <c r="G2327" i="1" s="1"/>
  <c r="G2328" i="1" s="1"/>
  <c r="G2329" i="1" s="1"/>
  <c r="G2330" i="1" s="1"/>
  <c r="G2331" i="1" s="1"/>
  <c r="G2332" i="1" s="1"/>
  <c r="G2333" i="1" s="1"/>
  <c r="G2334" i="1" s="1"/>
  <c r="G2335" i="1" s="1"/>
  <c r="G2336" i="1" s="1"/>
  <c r="G2337" i="1" s="1"/>
  <c r="G2338" i="1" s="1"/>
  <c r="G2339" i="1" s="1"/>
  <c r="G2340" i="1" s="1"/>
  <c r="G2341" i="1" s="1"/>
  <c r="G2342" i="1" s="1"/>
  <c r="G2343" i="1" s="1"/>
  <c r="G2344" i="1" s="1"/>
  <c r="G2345" i="1" s="1"/>
  <c r="G2346" i="1" s="1"/>
  <c r="G2347" i="1" s="1"/>
  <c r="G2348" i="1" s="1"/>
  <c r="G2349" i="1" s="1"/>
  <c r="G2350" i="1" s="1"/>
  <c r="G2351" i="1" s="1"/>
  <c r="G2352" i="1" s="1"/>
  <c r="G2353" i="1" s="1"/>
  <c r="G2354" i="1" s="1"/>
  <c r="G2355" i="1" s="1"/>
  <c r="G2356" i="1" s="1"/>
  <c r="G2357" i="1" s="1"/>
  <c r="G2358" i="1" s="1"/>
  <c r="G2359" i="1" s="1"/>
  <c r="G2360" i="1" s="1"/>
  <c r="G2361" i="1" s="1"/>
  <c r="G2362" i="1" s="1"/>
  <c r="G2363" i="1" s="1"/>
  <c r="G2364" i="1" s="1"/>
  <c r="G2365" i="1" s="1"/>
  <c r="G2366" i="1" s="1"/>
  <c r="G2367" i="1" s="1"/>
  <c r="G2368" i="1" s="1"/>
  <c r="G2369" i="1" s="1"/>
  <c r="G2370" i="1" s="1"/>
  <c r="G2371" i="1" s="1"/>
  <c r="G2372" i="1" s="1"/>
  <c r="G2373" i="1" s="1"/>
  <c r="G2374" i="1" s="1"/>
  <c r="G2375" i="1" s="1"/>
  <c r="G2376" i="1" s="1"/>
  <c r="G2377" i="1" s="1"/>
  <c r="G2378" i="1" s="1"/>
  <c r="G2379" i="1" s="1"/>
  <c r="G2380" i="1" s="1"/>
  <c r="G2381" i="1" s="1"/>
  <c r="G2382" i="1" s="1"/>
  <c r="G2383" i="1" s="1"/>
  <c r="G2384" i="1" s="1"/>
  <c r="G2385" i="1" s="1"/>
  <c r="G2386" i="1" s="1"/>
  <c r="G2387" i="1" s="1"/>
  <c r="G2388" i="1" s="1"/>
  <c r="G2389" i="1" s="1"/>
  <c r="G2390" i="1" s="1"/>
  <c r="G2391" i="1" s="1"/>
  <c r="G2392" i="1" s="1"/>
  <c r="G2393" i="1" s="1"/>
  <c r="G2394" i="1" s="1"/>
  <c r="G2395" i="1" s="1"/>
  <c r="G2396" i="1" s="1"/>
  <c r="G2397" i="1" s="1"/>
  <c r="G2398" i="1" s="1"/>
  <c r="G2399" i="1" s="1"/>
  <c r="G2400" i="1" s="1"/>
  <c r="G2401" i="1" s="1"/>
  <c r="G2402" i="1" s="1"/>
  <c r="G2403" i="1" s="1"/>
  <c r="G2404" i="1" s="1"/>
  <c r="G2405" i="1" s="1"/>
  <c r="G2406" i="1" s="1"/>
  <c r="G2407" i="1" s="1"/>
  <c r="G2408" i="1" s="1"/>
  <c r="G2409" i="1" s="1"/>
  <c r="G2410" i="1" s="1"/>
  <c r="G2411" i="1" s="1"/>
  <c r="G2412" i="1" s="1"/>
  <c r="G2413" i="1" s="1"/>
  <c r="G2414" i="1" s="1"/>
  <c r="G2415" i="1" s="1"/>
  <c r="G2416" i="1" s="1"/>
  <c r="G2417" i="1" s="1"/>
  <c r="G2418" i="1" s="1"/>
  <c r="G2419" i="1" s="1"/>
  <c r="G2420" i="1" s="1"/>
  <c r="G2421" i="1" s="1"/>
  <c r="G2422" i="1" s="1"/>
  <c r="G2423" i="1" s="1"/>
  <c r="G2424" i="1" s="1"/>
  <c r="G2425" i="1" s="1"/>
  <c r="G2426" i="1" s="1"/>
  <c r="G2427" i="1" s="1"/>
  <c r="G2428" i="1" s="1"/>
  <c r="G2429" i="1" s="1"/>
  <c r="G2430" i="1" s="1"/>
  <c r="G2431" i="1" s="1"/>
  <c r="G2432" i="1" s="1"/>
  <c r="G2433" i="1" s="1"/>
  <c r="G2434" i="1" s="1"/>
  <c r="G2435" i="1" s="1"/>
  <c r="G2436" i="1" s="1"/>
  <c r="G2437" i="1" s="1"/>
  <c r="G2438" i="1" s="1"/>
  <c r="G2439" i="1" s="1"/>
  <c r="G2440" i="1" s="1"/>
  <c r="G2441" i="1" s="1"/>
  <c r="G2442" i="1" s="1"/>
  <c r="G2443" i="1" s="1"/>
  <c r="G2444" i="1" s="1"/>
  <c r="G2445" i="1" s="1"/>
  <c r="G2446" i="1" s="1"/>
  <c r="G2447" i="1" s="1"/>
  <c r="G2448" i="1" s="1"/>
  <c r="G2449" i="1" s="1"/>
  <c r="G2450" i="1" s="1"/>
  <c r="G2451" i="1" s="1"/>
  <c r="G2452" i="1" s="1"/>
  <c r="G2453" i="1" s="1"/>
  <c r="G2454" i="1" s="1"/>
  <c r="G2455" i="1" s="1"/>
  <c r="G2456" i="1" s="1"/>
  <c r="G2457" i="1" s="1"/>
  <c r="G2458" i="1" s="1"/>
  <c r="G2459" i="1" s="1"/>
  <c r="G2460" i="1" s="1"/>
  <c r="G2461" i="1" s="1"/>
  <c r="G2462" i="1" s="1"/>
  <c r="G2463" i="1" s="1"/>
  <c r="G2464" i="1" s="1"/>
  <c r="G2465" i="1" s="1"/>
  <c r="G2466" i="1" s="1"/>
  <c r="G2467" i="1" s="1"/>
  <c r="G2468" i="1" s="1"/>
  <c r="G2469" i="1" s="1"/>
  <c r="G2470" i="1" s="1"/>
  <c r="G2471" i="1" s="1"/>
  <c r="G2472" i="1" s="1"/>
  <c r="G2473" i="1" s="1"/>
  <c r="G2474" i="1" s="1"/>
  <c r="G2475" i="1" s="1"/>
  <c r="G2476" i="1" s="1"/>
  <c r="G2477" i="1" s="1"/>
  <c r="G2478" i="1" s="1"/>
  <c r="G2479" i="1" s="1"/>
  <c r="G2480" i="1" s="1"/>
  <c r="G2481" i="1" s="1"/>
  <c r="G2482" i="1" s="1"/>
  <c r="G2483" i="1" s="1"/>
  <c r="G2484" i="1" s="1"/>
  <c r="G2485" i="1" s="1"/>
  <c r="G2486" i="1" s="1"/>
  <c r="G2487" i="1" s="1"/>
  <c r="G2488" i="1" s="1"/>
  <c r="G2489" i="1" s="1"/>
  <c r="G2490" i="1" s="1"/>
  <c r="G2491" i="1" s="1"/>
  <c r="G2492" i="1" s="1"/>
  <c r="G2493" i="1" s="1"/>
  <c r="G2494" i="1" s="1"/>
  <c r="G2495" i="1" s="1"/>
  <c r="G2496" i="1" s="1"/>
  <c r="G2497" i="1" s="1"/>
  <c r="G2498" i="1" s="1"/>
  <c r="G2499" i="1" s="1"/>
  <c r="G2500" i="1" s="1"/>
  <c r="G2501" i="1" s="1"/>
  <c r="G2502" i="1" s="1"/>
  <c r="G2503" i="1" s="1"/>
  <c r="G2504" i="1" s="1"/>
  <c r="G2505" i="1" s="1"/>
  <c r="G2506" i="1" s="1"/>
  <c r="G2507" i="1" s="1"/>
  <c r="G2508" i="1" s="1"/>
  <c r="G2509" i="1" s="1"/>
  <c r="G2510" i="1" s="1"/>
  <c r="G2511" i="1" s="1"/>
  <c r="G2512" i="1" s="1"/>
  <c r="G2513" i="1" s="1"/>
  <c r="G2514" i="1" s="1"/>
  <c r="G2515" i="1" s="1"/>
  <c r="G2516" i="1" s="1"/>
  <c r="G2517" i="1" s="1"/>
  <c r="G2518" i="1" s="1"/>
  <c r="G2519" i="1" s="1"/>
  <c r="G2520" i="1" s="1"/>
  <c r="G2521" i="1" s="1"/>
  <c r="G2522" i="1" s="1"/>
  <c r="G2523" i="1" s="1"/>
  <c r="G2524" i="1" s="1"/>
  <c r="G2525" i="1" s="1"/>
  <c r="G2526" i="1" s="1"/>
  <c r="G2527" i="1" s="1"/>
  <c r="G2528" i="1" s="1"/>
  <c r="G2529" i="1" s="1"/>
  <c r="G2530" i="1" s="1"/>
  <c r="G2531" i="1" s="1"/>
  <c r="G2532" i="1" s="1"/>
  <c r="G2533" i="1" s="1"/>
  <c r="G2534" i="1" s="1"/>
  <c r="G2535" i="1" s="1"/>
  <c r="G2536" i="1" s="1"/>
  <c r="G2537" i="1" s="1"/>
  <c r="G2538" i="1" s="1"/>
  <c r="G2539" i="1" s="1"/>
  <c r="G2540" i="1" s="1"/>
  <c r="G2541" i="1" s="1"/>
  <c r="G2542" i="1" s="1"/>
  <c r="G2543" i="1" s="1"/>
  <c r="G2544" i="1" s="1"/>
  <c r="G2545" i="1" s="1"/>
  <c r="G2546" i="1" s="1"/>
  <c r="G2547" i="1" s="1"/>
  <c r="G2548" i="1" s="1"/>
  <c r="G2549" i="1" s="1"/>
  <c r="G2550" i="1" s="1"/>
  <c r="G2551" i="1" s="1"/>
  <c r="G2552" i="1" s="1"/>
  <c r="G2553" i="1" s="1"/>
  <c r="G2554" i="1" s="1"/>
  <c r="G2555" i="1" s="1"/>
  <c r="G2556" i="1" s="1"/>
  <c r="G2557" i="1" s="1"/>
  <c r="G2558" i="1" s="1"/>
  <c r="G2559" i="1" s="1"/>
  <c r="G2560" i="1" s="1"/>
  <c r="G2561" i="1" s="1"/>
  <c r="G2562" i="1" s="1"/>
  <c r="G2563" i="1" s="1"/>
  <c r="G2564" i="1" s="1"/>
  <c r="G2565" i="1" s="1"/>
  <c r="G2566" i="1" s="1"/>
  <c r="G2567" i="1" s="1"/>
  <c r="G2568" i="1" s="1"/>
  <c r="G2569" i="1" s="1"/>
  <c r="G2570" i="1" s="1"/>
  <c r="G2571" i="1" s="1"/>
  <c r="G2572" i="1" s="1"/>
  <c r="G2573" i="1" s="1"/>
  <c r="G2574" i="1" s="1"/>
  <c r="G2575" i="1" s="1"/>
  <c r="G2576" i="1" s="1"/>
  <c r="G2577" i="1" s="1"/>
  <c r="G2578" i="1" s="1"/>
  <c r="G2579" i="1" s="1"/>
  <c r="G2580" i="1" s="1"/>
  <c r="G2581" i="1" s="1"/>
  <c r="G2582" i="1" s="1"/>
  <c r="G2583" i="1" s="1"/>
  <c r="G2584" i="1" s="1"/>
  <c r="G2585" i="1" s="1"/>
  <c r="G2586" i="1" s="1"/>
  <c r="G2587" i="1" s="1"/>
  <c r="G2588" i="1" s="1"/>
  <c r="G2589" i="1" s="1"/>
  <c r="G2590" i="1" s="1"/>
  <c r="G2591" i="1" s="1"/>
  <c r="G2592" i="1" s="1"/>
  <c r="G2593" i="1" s="1"/>
  <c r="G2594" i="1" s="1"/>
  <c r="G2595" i="1" s="1"/>
  <c r="G2596" i="1" s="1"/>
  <c r="G2597" i="1" s="1"/>
  <c r="G2598" i="1" s="1"/>
  <c r="G2599" i="1" s="1"/>
  <c r="G2600" i="1" s="1"/>
  <c r="G2601" i="1" s="1"/>
  <c r="G2602" i="1" s="1"/>
  <c r="G2603" i="1" s="1"/>
  <c r="G2604" i="1" s="1"/>
  <c r="G2605" i="1" s="1"/>
  <c r="G2606" i="1" s="1"/>
  <c r="G2607" i="1" s="1"/>
  <c r="G2608" i="1" s="1"/>
  <c r="G2609" i="1" s="1"/>
  <c r="G2610" i="1" s="1"/>
  <c r="G2611" i="1" s="1"/>
  <c r="G2612" i="1" s="1"/>
  <c r="G2613" i="1" s="1"/>
  <c r="G2614" i="1" s="1"/>
  <c r="G2615" i="1" s="1"/>
  <c r="G2616" i="1" s="1"/>
  <c r="G2617" i="1" s="1"/>
  <c r="G2618" i="1" s="1"/>
  <c r="G2619" i="1" s="1"/>
  <c r="G2620" i="1" s="1"/>
  <c r="G2621" i="1" s="1"/>
  <c r="G2622" i="1" s="1"/>
  <c r="G2623" i="1" s="1"/>
  <c r="G2624" i="1" s="1"/>
  <c r="G2625" i="1" s="1"/>
  <c r="G2626" i="1" s="1"/>
  <c r="G2627" i="1" s="1"/>
  <c r="G2628" i="1" s="1"/>
  <c r="G2629" i="1" s="1"/>
  <c r="G2630" i="1" s="1"/>
  <c r="G2631" i="1" s="1"/>
  <c r="G2632" i="1" s="1"/>
  <c r="G2633" i="1" s="1"/>
  <c r="G2634" i="1" s="1"/>
  <c r="G2635" i="1" s="1"/>
  <c r="G2636" i="1" s="1"/>
  <c r="G2637" i="1" s="1"/>
  <c r="G2638" i="1" s="1"/>
  <c r="G2639" i="1" s="1"/>
  <c r="G2640" i="1" s="1"/>
  <c r="G2641" i="1" s="1"/>
  <c r="G2642" i="1" s="1"/>
  <c r="G2643" i="1" s="1"/>
  <c r="G2644" i="1" s="1"/>
  <c r="G2645" i="1" s="1"/>
  <c r="G2646" i="1" s="1"/>
  <c r="G2647" i="1" s="1"/>
  <c r="G2648" i="1" s="1"/>
  <c r="G2649" i="1" s="1"/>
  <c r="G2650" i="1" s="1"/>
  <c r="G2651" i="1" s="1"/>
  <c r="G2652" i="1" s="1"/>
  <c r="G2653" i="1" s="1"/>
  <c r="G2654" i="1" s="1"/>
  <c r="G2655" i="1" s="1"/>
  <c r="G2656" i="1" s="1"/>
  <c r="G2657" i="1" s="1"/>
  <c r="G2658" i="1" s="1"/>
  <c r="G2659" i="1" s="1"/>
  <c r="G2660" i="1" s="1"/>
  <c r="G2661" i="1" s="1"/>
  <c r="G2662" i="1" s="1"/>
  <c r="G2663" i="1" s="1"/>
  <c r="G2664" i="1" s="1"/>
  <c r="G2665" i="1" s="1"/>
  <c r="G2666" i="1" s="1"/>
  <c r="G2667" i="1" s="1"/>
  <c r="G2668" i="1" s="1"/>
  <c r="G2669" i="1" s="1"/>
  <c r="G2670" i="1" s="1"/>
  <c r="G2671" i="1" s="1"/>
  <c r="G2672" i="1" s="1"/>
  <c r="G2673" i="1" s="1"/>
  <c r="G2674" i="1" s="1"/>
  <c r="G2675" i="1" s="1"/>
  <c r="G2676" i="1" s="1"/>
  <c r="G2677" i="1" s="1"/>
  <c r="G2678" i="1" s="1"/>
  <c r="G2679" i="1" s="1"/>
  <c r="G2680" i="1" s="1"/>
  <c r="G2681" i="1" s="1"/>
  <c r="G2682" i="1" s="1"/>
  <c r="G2683" i="1" s="1"/>
  <c r="G2684" i="1" s="1"/>
  <c r="G2685" i="1" s="1"/>
  <c r="G2686" i="1" s="1"/>
  <c r="G2687" i="1" s="1"/>
  <c r="G2688" i="1" s="1"/>
  <c r="G2689" i="1" s="1"/>
  <c r="G2690" i="1" s="1"/>
  <c r="G2691" i="1" s="1"/>
  <c r="G2692" i="1" s="1"/>
  <c r="G2693" i="1" s="1"/>
  <c r="G2694" i="1" s="1"/>
  <c r="G2695" i="1" s="1"/>
  <c r="G2696" i="1" s="1"/>
  <c r="G2697" i="1" s="1"/>
  <c r="G2698" i="1" s="1"/>
  <c r="G2699" i="1" s="1"/>
  <c r="G2700" i="1" s="1"/>
  <c r="G2701" i="1" s="1"/>
  <c r="G2702" i="1" s="1"/>
  <c r="G2703" i="1" s="1"/>
  <c r="G2704" i="1" s="1"/>
  <c r="G2705" i="1" s="1"/>
  <c r="G2706" i="1" s="1"/>
  <c r="G2707" i="1" s="1"/>
  <c r="G2708" i="1" s="1"/>
  <c r="G2709" i="1" s="1"/>
  <c r="G2710" i="1" s="1"/>
  <c r="G2711" i="1" s="1"/>
  <c r="G2712" i="1" s="1"/>
  <c r="G2713" i="1" s="1"/>
  <c r="G2714" i="1" s="1"/>
  <c r="G2715" i="1" s="1"/>
  <c r="G2716" i="1" s="1"/>
  <c r="G2717" i="1" s="1"/>
  <c r="G2718" i="1" s="1"/>
  <c r="G2719" i="1" s="1"/>
  <c r="G2720" i="1" s="1"/>
  <c r="G2721" i="1" s="1"/>
  <c r="G2722" i="1" s="1"/>
  <c r="G2723" i="1" s="1"/>
  <c r="G2724" i="1" s="1"/>
  <c r="G2725" i="1" s="1"/>
  <c r="G2726" i="1" s="1"/>
  <c r="G2727" i="1" s="1"/>
  <c r="G2728" i="1" s="1"/>
  <c r="G2729" i="1" s="1"/>
  <c r="G2730" i="1" s="1"/>
  <c r="G2731" i="1" s="1"/>
  <c r="G2732" i="1" s="1"/>
  <c r="G2733" i="1" s="1"/>
  <c r="G2734" i="1" s="1"/>
  <c r="G2735" i="1" s="1"/>
  <c r="G2736" i="1" s="1"/>
  <c r="G2737" i="1" s="1"/>
  <c r="G2738" i="1" s="1"/>
  <c r="G2739" i="1" s="1"/>
  <c r="G2740" i="1" s="1"/>
  <c r="G2741" i="1" s="1"/>
  <c r="G2742" i="1" s="1"/>
  <c r="G2743" i="1" s="1"/>
  <c r="G2744" i="1" s="1"/>
  <c r="G2745" i="1" s="1"/>
  <c r="G2746" i="1" s="1"/>
  <c r="G2747" i="1" s="1"/>
  <c r="G2748" i="1" s="1"/>
  <c r="G2749" i="1" s="1"/>
  <c r="G2750" i="1" s="1"/>
  <c r="G2751" i="1" s="1"/>
  <c r="G2752" i="1" s="1"/>
  <c r="G2753" i="1" s="1"/>
  <c r="G2754" i="1" s="1"/>
  <c r="G2755" i="1" s="1"/>
  <c r="G2756" i="1" s="1"/>
  <c r="G2757" i="1" s="1"/>
  <c r="G2758" i="1" s="1"/>
  <c r="G2759" i="1" s="1"/>
  <c r="G2760" i="1" s="1"/>
  <c r="G2761" i="1" s="1"/>
  <c r="G2762" i="1" s="1"/>
  <c r="G2763" i="1" s="1"/>
  <c r="G2764" i="1" s="1"/>
  <c r="G2765" i="1" s="1"/>
  <c r="G2766" i="1" s="1"/>
  <c r="G2767" i="1" s="1"/>
  <c r="G2768" i="1" s="1"/>
  <c r="G2769" i="1" s="1"/>
  <c r="G2770" i="1" s="1"/>
  <c r="G2771" i="1" s="1"/>
  <c r="G2772" i="1" s="1"/>
  <c r="G2773" i="1" s="1"/>
  <c r="G2774" i="1" s="1"/>
  <c r="G2775" i="1" s="1"/>
  <c r="G2776" i="1" s="1"/>
  <c r="G2777" i="1" s="1"/>
  <c r="G2778" i="1" s="1"/>
  <c r="G2779" i="1" s="1"/>
  <c r="G2780" i="1" s="1"/>
  <c r="G2781" i="1" s="1"/>
  <c r="G2782" i="1" s="1"/>
  <c r="G2783" i="1" s="1"/>
  <c r="G2784" i="1" s="1"/>
  <c r="G2785" i="1" s="1"/>
  <c r="G2786" i="1" s="1"/>
  <c r="G2787" i="1" s="1"/>
  <c r="G2788" i="1" s="1"/>
  <c r="G2789" i="1" s="1"/>
  <c r="G2790" i="1" s="1"/>
  <c r="G2791" i="1" s="1"/>
  <c r="G2792" i="1" s="1"/>
  <c r="G2793" i="1" s="1"/>
  <c r="G2794" i="1" s="1"/>
  <c r="G2795" i="1" s="1"/>
  <c r="G2796" i="1" s="1"/>
  <c r="G2797" i="1" s="1"/>
  <c r="G2798" i="1" s="1"/>
  <c r="G2799" i="1" s="1"/>
  <c r="G2800" i="1" s="1"/>
  <c r="G2801" i="1" s="1"/>
  <c r="G2802" i="1" s="1"/>
  <c r="G2803" i="1" s="1"/>
  <c r="G2804" i="1" s="1"/>
  <c r="G2805" i="1" s="1"/>
  <c r="G2806" i="1" s="1"/>
  <c r="G2807" i="1" s="1"/>
  <c r="G2808" i="1" s="1"/>
  <c r="G2809" i="1" s="1"/>
  <c r="G2810" i="1" s="1"/>
  <c r="G2811" i="1" s="1"/>
  <c r="G2812" i="1" s="1"/>
  <c r="G2813" i="1" s="1"/>
  <c r="G2814" i="1" s="1"/>
  <c r="G2815" i="1" s="1"/>
  <c r="G2816" i="1" s="1"/>
  <c r="G2817" i="1" s="1"/>
  <c r="G2818" i="1" s="1"/>
  <c r="G2819" i="1" s="1"/>
  <c r="G2820" i="1" s="1"/>
  <c r="G2821" i="1" s="1"/>
  <c r="G2822" i="1" s="1"/>
  <c r="G2823" i="1" s="1"/>
  <c r="G2824" i="1" s="1"/>
  <c r="G2825" i="1" s="1"/>
  <c r="G2826" i="1" s="1"/>
  <c r="G2827" i="1" s="1"/>
  <c r="G2828" i="1" s="1"/>
  <c r="G2829" i="1" s="1"/>
  <c r="G2830" i="1" s="1"/>
  <c r="G2831" i="1" s="1"/>
  <c r="G2832" i="1" s="1"/>
  <c r="G2833" i="1" s="1"/>
  <c r="G2834" i="1" s="1"/>
  <c r="G2835" i="1" s="1"/>
  <c r="G2836" i="1" s="1"/>
  <c r="G2837" i="1" s="1"/>
  <c r="G2838" i="1" s="1"/>
  <c r="G2839" i="1" s="1"/>
  <c r="G2840" i="1" s="1"/>
  <c r="G2841" i="1" s="1"/>
  <c r="G2842" i="1" s="1"/>
  <c r="G2843" i="1" s="1"/>
  <c r="G2844" i="1" s="1"/>
  <c r="G2845" i="1" s="1"/>
  <c r="G2846" i="1" s="1"/>
  <c r="G2847" i="1" s="1"/>
  <c r="G2848" i="1" s="1"/>
  <c r="G2849" i="1" s="1"/>
  <c r="G2850" i="1" s="1"/>
  <c r="G2851" i="1" s="1"/>
  <c r="G2852" i="1" s="1"/>
  <c r="G2853" i="1" s="1"/>
  <c r="G2854" i="1" s="1"/>
  <c r="G2855" i="1" s="1"/>
  <c r="G2856" i="1" s="1"/>
  <c r="G2857" i="1" s="1"/>
  <c r="G2858" i="1" s="1"/>
  <c r="G2859" i="1" s="1"/>
  <c r="G2860" i="1" s="1"/>
  <c r="G2861" i="1" s="1"/>
  <c r="G2862" i="1" s="1"/>
  <c r="G2863" i="1" s="1"/>
  <c r="G2864" i="1" s="1"/>
  <c r="G2865" i="1" s="1"/>
  <c r="G2866" i="1" s="1"/>
  <c r="G2867" i="1" s="1"/>
  <c r="G2868" i="1" s="1"/>
  <c r="G2869" i="1" s="1"/>
  <c r="G2870" i="1" s="1"/>
  <c r="G2871" i="1" s="1"/>
  <c r="G2872" i="1" s="1"/>
  <c r="G2873" i="1" s="1"/>
  <c r="G2874" i="1" s="1"/>
  <c r="G2875" i="1" s="1"/>
  <c r="G2876" i="1" s="1"/>
  <c r="G2877" i="1" s="1"/>
  <c r="G2878" i="1" s="1"/>
  <c r="G2879" i="1" s="1"/>
  <c r="G2880" i="1" s="1"/>
  <c r="G2881" i="1" s="1"/>
  <c r="G2882" i="1" s="1"/>
  <c r="G2883" i="1" s="1"/>
  <c r="G2884" i="1" s="1"/>
  <c r="G2885" i="1" s="1"/>
  <c r="G2886" i="1" s="1"/>
  <c r="G2887" i="1" s="1"/>
  <c r="G2888" i="1" s="1"/>
  <c r="G2889" i="1" s="1"/>
  <c r="G2890" i="1" s="1"/>
  <c r="G2891" i="1" s="1"/>
  <c r="G2892" i="1" s="1"/>
  <c r="G2893" i="1" s="1"/>
  <c r="G2894" i="1" s="1"/>
  <c r="G2895" i="1" s="1"/>
  <c r="G2896" i="1" s="1"/>
  <c r="G2897" i="1" s="1"/>
  <c r="G2898" i="1" s="1"/>
  <c r="G2899" i="1" s="1"/>
  <c r="G2900" i="1" s="1"/>
  <c r="G2901" i="1" s="1"/>
  <c r="G2902" i="1" s="1"/>
  <c r="G2903" i="1" s="1"/>
  <c r="G2904" i="1" s="1"/>
  <c r="G2905" i="1" s="1"/>
  <c r="G2906" i="1" s="1"/>
  <c r="G2907" i="1" s="1"/>
  <c r="G2908" i="1" s="1"/>
  <c r="G2909" i="1" s="1"/>
  <c r="G2910" i="1" s="1"/>
  <c r="G2911" i="1" s="1"/>
  <c r="G2912" i="1" s="1"/>
  <c r="G2913" i="1" s="1"/>
  <c r="G2914" i="1" s="1"/>
  <c r="G2915" i="1" s="1"/>
  <c r="G2916" i="1" s="1"/>
  <c r="G2917" i="1" s="1"/>
  <c r="G2918" i="1" s="1"/>
  <c r="G2919" i="1" s="1"/>
  <c r="G2920" i="1" s="1"/>
  <c r="G2921" i="1" s="1"/>
  <c r="G2922" i="1" s="1"/>
  <c r="G2923" i="1" s="1"/>
  <c r="G2924" i="1" s="1"/>
  <c r="G2925" i="1" s="1"/>
  <c r="G2926" i="1" s="1"/>
  <c r="G2927" i="1" s="1"/>
  <c r="G2928" i="1" s="1"/>
  <c r="G2929" i="1" s="1"/>
  <c r="G2930" i="1" s="1"/>
  <c r="G2931" i="1" s="1"/>
  <c r="G2932" i="1" s="1"/>
  <c r="G2933" i="1" s="1"/>
  <c r="G2934" i="1" s="1"/>
  <c r="G2935" i="1" s="1"/>
  <c r="G2936" i="1" s="1"/>
  <c r="G2937" i="1" s="1"/>
  <c r="G2938" i="1" s="1"/>
  <c r="G2939" i="1" s="1"/>
  <c r="G2940" i="1" s="1"/>
  <c r="G2941" i="1" s="1"/>
  <c r="G2942" i="1" s="1"/>
  <c r="G2943" i="1" s="1"/>
  <c r="G2944" i="1" s="1"/>
  <c r="G2945" i="1" s="1"/>
  <c r="G2946" i="1" s="1"/>
  <c r="G2947" i="1" s="1"/>
  <c r="G2948" i="1" s="1"/>
  <c r="G2949" i="1" s="1"/>
  <c r="G2950" i="1" s="1"/>
  <c r="G2951" i="1" s="1"/>
  <c r="G2952" i="1" s="1"/>
  <c r="G2953" i="1" s="1"/>
  <c r="G2954" i="1" s="1"/>
  <c r="G2955" i="1" s="1"/>
  <c r="G2956" i="1" s="1"/>
  <c r="G2957" i="1" s="1"/>
  <c r="G2958" i="1" s="1"/>
  <c r="G2959" i="1" s="1"/>
  <c r="G2960" i="1" s="1"/>
  <c r="G2961" i="1" s="1"/>
  <c r="G2962" i="1" s="1"/>
  <c r="G2963" i="1" s="1"/>
  <c r="G2964" i="1" s="1"/>
  <c r="G2965" i="1" s="1"/>
  <c r="G2966" i="1" s="1"/>
  <c r="G2967" i="1" s="1"/>
  <c r="G2968" i="1" s="1"/>
  <c r="G2969" i="1" s="1"/>
  <c r="G2970" i="1" s="1"/>
  <c r="G2971" i="1" s="1"/>
  <c r="G2972" i="1" s="1"/>
  <c r="G2973" i="1" s="1"/>
  <c r="G2974" i="1" s="1"/>
  <c r="G2975" i="1" s="1"/>
  <c r="G2976" i="1" s="1"/>
  <c r="G2977" i="1" s="1"/>
  <c r="G2978" i="1" s="1"/>
  <c r="G2979" i="1" s="1"/>
  <c r="G2980" i="1" s="1"/>
  <c r="G2981" i="1" s="1"/>
  <c r="G2982" i="1" s="1"/>
  <c r="G2983" i="1" s="1"/>
  <c r="G2984" i="1" s="1"/>
  <c r="G2985" i="1" s="1"/>
  <c r="G2986" i="1" s="1"/>
  <c r="G2987" i="1" s="1"/>
  <c r="G2988" i="1" s="1"/>
  <c r="G2989" i="1" s="1"/>
  <c r="G2990" i="1" s="1"/>
  <c r="G2991" i="1" s="1"/>
  <c r="G2992" i="1" s="1"/>
  <c r="G2993" i="1" s="1"/>
  <c r="G2994" i="1" s="1"/>
  <c r="G2995" i="1" s="1"/>
  <c r="G2996" i="1" s="1"/>
  <c r="G2997" i="1" s="1"/>
  <c r="G2998" i="1" s="1"/>
  <c r="G2999" i="1" s="1"/>
  <c r="G3000" i="1" s="1"/>
  <c r="G3001" i="1" s="1"/>
  <c r="G3002" i="1" s="1"/>
  <c r="G3003" i="1" s="1"/>
  <c r="G3004" i="1" s="1"/>
  <c r="G3005" i="1" s="1"/>
  <c r="G3006" i="1" s="1"/>
  <c r="G3007" i="1" s="1"/>
  <c r="G3008" i="1" s="1"/>
  <c r="G3009" i="1" s="1"/>
  <c r="G3010" i="1" s="1"/>
  <c r="G3011" i="1" s="1"/>
  <c r="G3012" i="1" s="1"/>
  <c r="G3013" i="1" s="1"/>
  <c r="G3014" i="1" s="1"/>
  <c r="G3015" i="1" s="1"/>
  <c r="G3016" i="1" s="1"/>
  <c r="G3017" i="1" s="1"/>
  <c r="G3018" i="1" s="1"/>
  <c r="G3019" i="1" s="1"/>
  <c r="G3020" i="1" s="1"/>
  <c r="G3021" i="1" s="1"/>
  <c r="G3022" i="1" s="1"/>
  <c r="G3023" i="1" s="1"/>
  <c r="G3024" i="1" s="1"/>
  <c r="G3025" i="1" s="1"/>
  <c r="G3026" i="1" s="1"/>
  <c r="G3027" i="1" s="1"/>
  <c r="G3028" i="1" s="1"/>
  <c r="G3029" i="1" s="1"/>
  <c r="G3030" i="1" s="1"/>
  <c r="G3031" i="1" s="1"/>
  <c r="G3032" i="1" s="1"/>
  <c r="G3033" i="1" s="1"/>
  <c r="G3034" i="1" s="1"/>
  <c r="G3035" i="1" s="1"/>
  <c r="G3036" i="1" s="1"/>
  <c r="G3037" i="1" s="1"/>
  <c r="G3038" i="1" s="1"/>
  <c r="G3039" i="1" s="1"/>
  <c r="G3040" i="1" s="1"/>
  <c r="G3041" i="1" s="1"/>
  <c r="G3042" i="1" s="1"/>
  <c r="G3043" i="1" s="1"/>
  <c r="G3044" i="1" s="1"/>
  <c r="G3045" i="1" s="1"/>
  <c r="G3046" i="1" s="1"/>
  <c r="G3047" i="1" s="1"/>
  <c r="G3048" i="1" s="1"/>
  <c r="G3049" i="1" s="1"/>
  <c r="G3050" i="1" s="1"/>
  <c r="G3051" i="1" s="1"/>
  <c r="G3052" i="1" s="1"/>
  <c r="G3053" i="1" s="1"/>
  <c r="G3054" i="1" s="1"/>
  <c r="G3055" i="1" s="1"/>
  <c r="G3056" i="1" s="1"/>
  <c r="G3057" i="1" s="1"/>
  <c r="G3058" i="1" s="1"/>
  <c r="G3059" i="1" s="1"/>
  <c r="G3060" i="1" s="1"/>
  <c r="G3061" i="1" s="1"/>
  <c r="G3062" i="1" s="1"/>
  <c r="G3063" i="1" s="1"/>
  <c r="G3064" i="1" s="1"/>
  <c r="G3065" i="1" s="1"/>
  <c r="G3066" i="1" s="1"/>
  <c r="G3067" i="1" s="1"/>
  <c r="G3068" i="1" s="1"/>
  <c r="G3069" i="1" s="1"/>
  <c r="G3070" i="1" s="1"/>
  <c r="G3071" i="1" s="1"/>
  <c r="G3072" i="1" s="1"/>
  <c r="G3073" i="1" s="1"/>
  <c r="G3074" i="1" s="1"/>
  <c r="G3075" i="1" s="1"/>
  <c r="G3076" i="1" s="1"/>
  <c r="G3077" i="1" s="1"/>
  <c r="G3078" i="1" s="1"/>
  <c r="G3079" i="1" s="1"/>
  <c r="G3080" i="1" s="1"/>
  <c r="G3081" i="1" s="1"/>
  <c r="G3082" i="1" s="1"/>
  <c r="G3083" i="1" s="1"/>
  <c r="G3084" i="1" s="1"/>
  <c r="G3085" i="1" s="1"/>
  <c r="G3086" i="1" s="1"/>
  <c r="G3087" i="1" s="1"/>
  <c r="G3088" i="1" s="1"/>
  <c r="G3089" i="1" s="1"/>
  <c r="G3090" i="1" s="1"/>
  <c r="G3091" i="1" s="1"/>
  <c r="G3092" i="1" s="1"/>
  <c r="G3093" i="1" s="1"/>
  <c r="G3094" i="1" s="1"/>
  <c r="G3095" i="1" s="1"/>
  <c r="G3096" i="1" s="1"/>
  <c r="G3097" i="1" s="1"/>
  <c r="G3098" i="1" s="1"/>
  <c r="G3099" i="1" s="1"/>
  <c r="G3100" i="1" s="1"/>
  <c r="G3101" i="1" s="1"/>
  <c r="G3102" i="1" s="1"/>
  <c r="G3103" i="1" s="1"/>
  <c r="G3104" i="1" s="1"/>
  <c r="G3105" i="1" s="1"/>
  <c r="G3106" i="1" s="1"/>
  <c r="G3107" i="1" s="1"/>
  <c r="G3108" i="1" s="1"/>
  <c r="G3109" i="1" s="1"/>
  <c r="G3110" i="1" s="1"/>
  <c r="G3111" i="1" s="1"/>
  <c r="G3112" i="1" s="1"/>
  <c r="G3113" i="1" s="1"/>
  <c r="G3114" i="1" s="1"/>
  <c r="G3115" i="1" s="1"/>
  <c r="G3116" i="1" s="1"/>
  <c r="G3117" i="1" s="1"/>
  <c r="G3118" i="1" s="1"/>
  <c r="G3119" i="1" s="1"/>
  <c r="G3120" i="1" s="1"/>
  <c r="G3121" i="1" s="1"/>
  <c r="G3122" i="1" s="1"/>
  <c r="G3123" i="1" s="1"/>
  <c r="G3124" i="1" s="1"/>
  <c r="G3125" i="1" s="1"/>
  <c r="G3126" i="1" s="1"/>
  <c r="G3127" i="1" s="1"/>
  <c r="G3128" i="1" s="1"/>
  <c r="G3129" i="1" s="1"/>
  <c r="G3130" i="1" s="1"/>
  <c r="G3131" i="1" s="1"/>
  <c r="G3132" i="1" s="1"/>
  <c r="G3133" i="1" s="1"/>
  <c r="G3134" i="1" s="1"/>
  <c r="G3135" i="1" s="1"/>
  <c r="G3136" i="1" s="1"/>
  <c r="G3137" i="1" s="1"/>
  <c r="G3138" i="1" s="1"/>
  <c r="G3139" i="1" s="1"/>
  <c r="G3140" i="1" s="1"/>
  <c r="G3141" i="1" s="1"/>
  <c r="G3142" i="1" s="1"/>
  <c r="G3143" i="1" s="1"/>
  <c r="G3144" i="1" s="1"/>
  <c r="G3145" i="1" s="1"/>
  <c r="G3146" i="1" s="1"/>
  <c r="G3147" i="1" s="1"/>
  <c r="G3148" i="1" s="1"/>
  <c r="G3149" i="1" s="1"/>
  <c r="G3150" i="1" s="1"/>
  <c r="G3151" i="1" s="1"/>
  <c r="G3152" i="1" s="1"/>
  <c r="G3153" i="1" s="1"/>
  <c r="G3154" i="1" s="1"/>
  <c r="G3155" i="1" s="1"/>
  <c r="G3156" i="1" s="1"/>
  <c r="G3157" i="1" s="1"/>
  <c r="G3158" i="1" s="1"/>
  <c r="G3159" i="1" s="1"/>
  <c r="G3160" i="1" s="1"/>
  <c r="G3161" i="1" s="1"/>
  <c r="G3162" i="1" s="1"/>
  <c r="G3163" i="1" s="1"/>
  <c r="G3164" i="1" s="1"/>
  <c r="G3165" i="1" s="1"/>
  <c r="G3166" i="1" s="1"/>
  <c r="G3167" i="1" s="1"/>
  <c r="G3168" i="1" s="1"/>
  <c r="G3169" i="1" s="1"/>
  <c r="G3170" i="1" s="1"/>
  <c r="G3171" i="1" s="1"/>
  <c r="G3172" i="1" s="1"/>
  <c r="G3173" i="1" s="1"/>
  <c r="G3174" i="1" s="1"/>
  <c r="G3175" i="1" s="1"/>
  <c r="G3176" i="1" s="1"/>
  <c r="G3177" i="1" s="1"/>
  <c r="G3178" i="1" s="1"/>
  <c r="G3179" i="1" s="1"/>
  <c r="G3180" i="1" s="1"/>
  <c r="G3181" i="1" s="1"/>
  <c r="G3182" i="1" s="1"/>
  <c r="G3183" i="1" s="1"/>
  <c r="G3184" i="1" s="1"/>
  <c r="G3185" i="1" s="1"/>
  <c r="G3186" i="1" s="1"/>
  <c r="G3187" i="1" s="1"/>
  <c r="G3188" i="1" s="1"/>
  <c r="G3189" i="1" s="1"/>
  <c r="G3190" i="1" s="1"/>
  <c r="G3191" i="1" s="1"/>
  <c r="G3192" i="1" s="1"/>
  <c r="G3193" i="1" s="1"/>
  <c r="G3194" i="1" s="1"/>
  <c r="G3195" i="1" s="1"/>
  <c r="G3196" i="1" s="1"/>
  <c r="G3197" i="1" s="1"/>
  <c r="G3198" i="1" s="1"/>
  <c r="G3199" i="1" s="1"/>
  <c r="G3200" i="1" s="1"/>
  <c r="G3201" i="1" s="1"/>
  <c r="G3202" i="1" s="1"/>
  <c r="G3203" i="1" s="1"/>
  <c r="G3204" i="1" s="1"/>
  <c r="G3205" i="1" s="1"/>
  <c r="G3206" i="1" s="1"/>
  <c r="G3207" i="1" s="1"/>
  <c r="G3208" i="1" s="1"/>
  <c r="G3209" i="1" s="1"/>
  <c r="G3210" i="1" s="1"/>
  <c r="G3211" i="1" s="1"/>
  <c r="G3212" i="1" s="1"/>
  <c r="G3213" i="1" s="1"/>
  <c r="G3214" i="1" s="1"/>
  <c r="G3215" i="1" s="1"/>
  <c r="G3216" i="1" s="1"/>
  <c r="G3217" i="1" s="1"/>
  <c r="G3218" i="1" s="1"/>
  <c r="G3219" i="1" s="1"/>
  <c r="G3220" i="1" s="1"/>
  <c r="G3221" i="1" s="1"/>
  <c r="G3222" i="1" s="1"/>
  <c r="G3223" i="1" s="1"/>
  <c r="G3224" i="1" s="1"/>
  <c r="G3225" i="1" s="1"/>
  <c r="G3226" i="1" s="1"/>
  <c r="G3227" i="1" s="1"/>
  <c r="G3228" i="1" s="1"/>
  <c r="G3229" i="1" s="1"/>
  <c r="G3230" i="1" s="1"/>
  <c r="G3231" i="1" s="1"/>
  <c r="G3232" i="1" s="1"/>
  <c r="G3233" i="1" s="1"/>
  <c r="G3234" i="1" s="1"/>
  <c r="G3235" i="1" s="1"/>
  <c r="G3236" i="1" s="1"/>
  <c r="G3237" i="1" s="1"/>
  <c r="G3238" i="1" s="1"/>
  <c r="G3239" i="1" s="1"/>
  <c r="G3240" i="1" s="1"/>
  <c r="G3241" i="1" s="1"/>
  <c r="G3242" i="1" s="1"/>
  <c r="G3243" i="1" s="1"/>
  <c r="G3244" i="1" s="1"/>
  <c r="G3245" i="1" s="1"/>
  <c r="G3246" i="1" s="1"/>
  <c r="G3247" i="1" s="1"/>
  <c r="G3248" i="1" s="1"/>
  <c r="G3249" i="1" s="1"/>
  <c r="G3250" i="1" s="1"/>
  <c r="G3251" i="1" s="1"/>
  <c r="G3252" i="1" s="1"/>
  <c r="G3253" i="1" s="1"/>
  <c r="G3254" i="1" s="1"/>
  <c r="G3255" i="1" s="1"/>
  <c r="G3256" i="1" s="1"/>
  <c r="G3257" i="1" s="1"/>
  <c r="G3258" i="1" s="1"/>
  <c r="G3259" i="1" s="1"/>
  <c r="G3260" i="1" s="1"/>
  <c r="G3261" i="1" s="1"/>
  <c r="G3262" i="1" s="1"/>
  <c r="G3263" i="1" s="1"/>
  <c r="G3264" i="1" s="1"/>
  <c r="G3265" i="1" s="1"/>
  <c r="G3266" i="1" s="1"/>
  <c r="G3267" i="1" s="1"/>
  <c r="G3268" i="1" s="1"/>
  <c r="G3269" i="1" s="1"/>
  <c r="G3270" i="1" s="1"/>
  <c r="G3271" i="1" s="1"/>
  <c r="G3272" i="1" s="1"/>
  <c r="G3273" i="1" s="1"/>
  <c r="G3274" i="1" s="1"/>
  <c r="G3275" i="1" s="1"/>
  <c r="G3276" i="1" s="1"/>
  <c r="G3277" i="1" s="1"/>
  <c r="G3278" i="1" s="1"/>
  <c r="G3279" i="1" s="1"/>
  <c r="G3280" i="1" s="1"/>
  <c r="G3281" i="1" s="1"/>
  <c r="G3282" i="1" s="1"/>
  <c r="G3283" i="1" s="1"/>
  <c r="G3284" i="1" s="1"/>
  <c r="G3285" i="1" s="1"/>
  <c r="G3286" i="1" s="1"/>
  <c r="G3287" i="1" s="1"/>
  <c r="G3288" i="1" s="1"/>
  <c r="G3289" i="1" s="1"/>
  <c r="G3290" i="1" s="1"/>
  <c r="G3291" i="1" s="1"/>
  <c r="G3292" i="1" s="1"/>
  <c r="G3293" i="1" s="1"/>
  <c r="G3294" i="1" s="1"/>
  <c r="G3295" i="1" s="1"/>
  <c r="G3296" i="1" s="1"/>
  <c r="G3297" i="1" s="1"/>
  <c r="G3298" i="1" s="1"/>
  <c r="G3299" i="1" s="1"/>
  <c r="G3300" i="1" s="1"/>
  <c r="G3301" i="1" s="1"/>
  <c r="G3302" i="1" s="1"/>
  <c r="G3303" i="1" s="1"/>
  <c r="G3304" i="1" s="1"/>
  <c r="G3305" i="1" s="1"/>
  <c r="G3306" i="1" s="1"/>
  <c r="G3307" i="1" s="1"/>
  <c r="G3308" i="1" s="1"/>
  <c r="G3309" i="1" s="1"/>
  <c r="G3310" i="1" s="1"/>
  <c r="G3311" i="1" s="1"/>
  <c r="G3312" i="1" s="1"/>
  <c r="G3313" i="1" s="1"/>
  <c r="G3314" i="1" s="1"/>
  <c r="G3315" i="1" s="1"/>
  <c r="G3316" i="1" s="1"/>
  <c r="G3317" i="1" s="1"/>
  <c r="G3318" i="1" s="1"/>
  <c r="G3319" i="1" s="1"/>
  <c r="G3320" i="1" s="1"/>
  <c r="G3321" i="1" s="1"/>
  <c r="G3322" i="1" s="1"/>
  <c r="G3323" i="1" s="1"/>
  <c r="G3324" i="1" s="1"/>
  <c r="G3325" i="1" s="1"/>
  <c r="G3326" i="1" s="1"/>
  <c r="G3327" i="1" s="1"/>
  <c r="G3328" i="1" s="1"/>
  <c r="G3329" i="1" s="1"/>
  <c r="G3330" i="1" s="1"/>
  <c r="G3331" i="1" s="1"/>
  <c r="G3332" i="1" s="1"/>
  <c r="G3333" i="1" s="1"/>
  <c r="G3334" i="1" s="1"/>
  <c r="G3335" i="1" s="1"/>
  <c r="G3336" i="1" s="1"/>
  <c r="G3337" i="1" s="1"/>
  <c r="G3338" i="1" s="1"/>
  <c r="G3339" i="1" s="1"/>
  <c r="G3340" i="1" s="1"/>
  <c r="G3341" i="1" s="1"/>
  <c r="G3342" i="1" s="1"/>
  <c r="G3343" i="1" s="1"/>
  <c r="G3344" i="1" s="1"/>
  <c r="G3345" i="1" s="1"/>
  <c r="G3346" i="1" s="1"/>
  <c r="G3347" i="1" s="1"/>
  <c r="G3348" i="1" s="1"/>
  <c r="G3349" i="1" s="1"/>
  <c r="G3350" i="1" s="1"/>
  <c r="G3351" i="1" s="1"/>
  <c r="G3352" i="1" s="1"/>
  <c r="G3353" i="1" s="1"/>
  <c r="G3354" i="1" s="1"/>
  <c r="G3355" i="1" s="1"/>
  <c r="G3356" i="1" s="1"/>
  <c r="G3357" i="1" s="1"/>
  <c r="G3358" i="1" s="1"/>
  <c r="G3359" i="1" s="1"/>
  <c r="G3360" i="1" s="1"/>
  <c r="G3361" i="1" s="1"/>
  <c r="G3362" i="1" s="1"/>
  <c r="G3363" i="1" s="1"/>
  <c r="G3364" i="1" s="1"/>
  <c r="G3365" i="1" s="1"/>
  <c r="G3366" i="1" s="1"/>
  <c r="G3367" i="1" s="1"/>
  <c r="G3368" i="1" s="1"/>
  <c r="G3369" i="1" s="1"/>
  <c r="G3370" i="1" s="1"/>
  <c r="G3371" i="1" s="1"/>
  <c r="G3372" i="1" s="1"/>
  <c r="G3373" i="1" s="1"/>
  <c r="G3374" i="1" s="1"/>
  <c r="G3375" i="1" s="1"/>
  <c r="G3376" i="1" s="1"/>
  <c r="G3377" i="1" s="1"/>
  <c r="G3378" i="1" s="1"/>
  <c r="G3379" i="1" s="1"/>
  <c r="G3380" i="1" s="1"/>
  <c r="G3381" i="1" s="1"/>
  <c r="G3382" i="1" s="1"/>
  <c r="G3383" i="1" s="1"/>
  <c r="G3384" i="1" s="1"/>
  <c r="G3385" i="1" s="1"/>
  <c r="G3386" i="1" s="1"/>
  <c r="G3387" i="1" s="1"/>
  <c r="G3388" i="1" s="1"/>
  <c r="G3389" i="1" s="1"/>
  <c r="G3390" i="1" s="1"/>
  <c r="G3391" i="1" s="1"/>
  <c r="G3392" i="1" s="1"/>
  <c r="G3393" i="1" s="1"/>
  <c r="G3394" i="1" s="1"/>
  <c r="G3395" i="1" s="1"/>
  <c r="G3396" i="1" s="1"/>
  <c r="G3397" i="1" s="1"/>
  <c r="G3398" i="1" s="1"/>
  <c r="G3399" i="1" s="1"/>
  <c r="G3400" i="1" s="1"/>
  <c r="G3401" i="1" s="1"/>
  <c r="G3402" i="1" s="1"/>
  <c r="G3403" i="1" s="1"/>
  <c r="G3404" i="1" s="1"/>
  <c r="G3405" i="1" s="1"/>
  <c r="G3406" i="1" s="1"/>
  <c r="G3407" i="1" s="1"/>
  <c r="G3408" i="1" s="1"/>
  <c r="G3409" i="1" s="1"/>
  <c r="G3410" i="1" s="1"/>
  <c r="G3411" i="1" s="1"/>
  <c r="G3412" i="1" s="1"/>
  <c r="G3413" i="1" s="1"/>
  <c r="G3414" i="1" s="1"/>
  <c r="G3415" i="1" s="1"/>
  <c r="G3416" i="1" s="1"/>
  <c r="G3417" i="1" s="1"/>
  <c r="G3418" i="1" s="1"/>
  <c r="G3419" i="1" s="1"/>
  <c r="G3420" i="1" s="1"/>
  <c r="G3421" i="1" s="1"/>
  <c r="G3422" i="1" s="1"/>
  <c r="G3423" i="1" s="1"/>
  <c r="G3424" i="1" s="1"/>
  <c r="G3425" i="1" s="1"/>
  <c r="G3426" i="1" s="1"/>
  <c r="G3427" i="1" s="1"/>
  <c r="G3428" i="1" s="1"/>
  <c r="G3429" i="1" s="1"/>
  <c r="G3430" i="1" s="1"/>
  <c r="G3431" i="1" s="1"/>
  <c r="G3432" i="1" s="1"/>
  <c r="G3433" i="1" s="1"/>
  <c r="G3434" i="1" s="1"/>
  <c r="G3435" i="1" s="1"/>
  <c r="G3436" i="1" s="1"/>
  <c r="G3437" i="1" s="1"/>
  <c r="G3438" i="1" s="1"/>
  <c r="G3439" i="1" s="1"/>
  <c r="G3440" i="1" s="1"/>
  <c r="G3441" i="1" s="1"/>
  <c r="G3442" i="1" s="1"/>
  <c r="G3443" i="1" s="1"/>
  <c r="G3444" i="1" s="1"/>
  <c r="G3445" i="1" s="1"/>
  <c r="G3446" i="1" s="1"/>
  <c r="G3447" i="1" s="1"/>
  <c r="G3448" i="1" s="1"/>
  <c r="G3449" i="1" s="1"/>
  <c r="G3450" i="1" s="1"/>
  <c r="G3451" i="1" s="1"/>
  <c r="G3452" i="1" s="1"/>
  <c r="G3453" i="1" s="1"/>
  <c r="G3454" i="1" s="1"/>
  <c r="G3455" i="1" s="1"/>
  <c r="G3456" i="1" s="1"/>
  <c r="G3457" i="1" s="1"/>
  <c r="G3458" i="1" s="1"/>
  <c r="G3459" i="1" s="1"/>
  <c r="G3460" i="1" s="1"/>
  <c r="G3461" i="1" s="1"/>
  <c r="G3462" i="1" s="1"/>
  <c r="G3463" i="1" s="1"/>
  <c r="G3464" i="1" s="1"/>
  <c r="G3465" i="1" s="1"/>
  <c r="G3466" i="1" s="1"/>
  <c r="G3467" i="1" s="1"/>
  <c r="G3468" i="1" s="1"/>
  <c r="G3469" i="1" s="1"/>
  <c r="G3470" i="1" s="1"/>
  <c r="G3471" i="1" s="1"/>
  <c r="G3472" i="1" s="1"/>
  <c r="G3473" i="1" s="1"/>
  <c r="G3474" i="1" s="1"/>
  <c r="G3475" i="1" s="1"/>
  <c r="G3476" i="1" s="1"/>
  <c r="G3477" i="1" s="1"/>
  <c r="G3478" i="1" s="1"/>
  <c r="G3479" i="1" s="1"/>
  <c r="G3480" i="1" s="1"/>
  <c r="G3481" i="1" s="1"/>
  <c r="G3482" i="1" s="1"/>
  <c r="G3483" i="1" s="1"/>
  <c r="G3484" i="1" s="1"/>
  <c r="G3485" i="1" s="1"/>
  <c r="G3486" i="1" s="1"/>
  <c r="G3487" i="1" s="1"/>
  <c r="G3488" i="1" s="1"/>
  <c r="G3489" i="1" s="1"/>
  <c r="G3490" i="1" s="1"/>
  <c r="G3491" i="1" s="1"/>
  <c r="G3492" i="1" s="1"/>
  <c r="G3493" i="1" s="1"/>
  <c r="G3494" i="1" s="1"/>
  <c r="G3495" i="1" s="1"/>
  <c r="G3496" i="1" s="1"/>
  <c r="G3497" i="1" s="1"/>
  <c r="G3498" i="1" s="1"/>
  <c r="G3499" i="1" s="1"/>
  <c r="G3500" i="1" s="1"/>
  <c r="G3501" i="1" s="1"/>
  <c r="G3502" i="1" s="1"/>
  <c r="G3503" i="1" s="1"/>
  <c r="G3504" i="1" s="1"/>
  <c r="G3505" i="1" s="1"/>
  <c r="G3506" i="1" s="1"/>
  <c r="G3507" i="1" s="1"/>
  <c r="G3508" i="1" s="1"/>
  <c r="G3509" i="1" s="1"/>
  <c r="G3510" i="1" s="1"/>
  <c r="G3511" i="1" s="1"/>
  <c r="G3512" i="1" s="1"/>
  <c r="G3513" i="1" s="1"/>
  <c r="G3514" i="1" s="1"/>
  <c r="G3515" i="1" s="1"/>
  <c r="G3516" i="1" s="1"/>
  <c r="G3517" i="1" s="1"/>
  <c r="G3518" i="1" s="1"/>
  <c r="G3519" i="1" s="1"/>
  <c r="G3520" i="1" s="1"/>
  <c r="G3521" i="1" s="1"/>
  <c r="G3522" i="1" s="1"/>
  <c r="G3523" i="1" s="1"/>
  <c r="G3524" i="1" s="1"/>
  <c r="G3525" i="1" s="1"/>
  <c r="G3526" i="1" s="1"/>
  <c r="G3527" i="1" s="1"/>
  <c r="G3528" i="1" s="1"/>
  <c r="G3529" i="1" s="1"/>
  <c r="G3530" i="1" s="1"/>
  <c r="G3531" i="1" s="1"/>
  <c r="G3532" i="1" s="1"/>
  <c r="G3533" i="1" s="1"/>
  <c r="G3534" i="1" s="1"/>
  <c r="G3535" i="1" s="1"/>
  <c r="G3536" i="1" s="1"/>
  <c r="G3537" i="1" s="1"/>
  <c r="G3538" i="1" s="1"/>
  <c r="G3539" i="1" s="1"/>
  <c r="G3540" i="1" s="1"/>
  <c r="G3541" i="1" s="1"/>
  <c r="G3542" i="1" s="1"/>
  <c r="G3543" i="1" s="1"/>
  <c r="G3544" i="1" s="1"/>
  <c r="G3545" i="1" s="1"/>
  <c r="G3546" i="1" s="1"/>
  <c r="G3547" i="1" s="1"/>
  <c r="G3548" i="1" s="1"/>
  <c r="G3549" i="1" s="1"/>
  <c r="G3550" i="1" s="1"/>
  <c r="G3551" i="1" s="1"/>
  <c r="G3552" i="1" s="1"/>
  <c r="G3553" i="1" s="1"/>
  <c r="G3554" i="1" s="1"/>
  <c r="G3555" i="1" s="1"/>
  <c r="G3556" i="1" s="1"/>
  <c r="G3557" i="1" s="1"/>
  <c r="G3558" i="1" s="1"/>
  <c r="G3559" i="1" s="1"/>
  <c r="G3560" i="1" s="1"/>
  <c r="G3561" i="1" s="1"/>
  <c r="G3562" i="1" s="1"/>
  <c r="G3563" i="1" s="1"/>
  <c r="G3564" i="1" s="1"/>
  <c r="G3565" i="1" s="1"/>
  <c r="G3566" i="1" s="1"/>
  <c r="G3567" i="1" s="1"/>
  <c r="G3568" i="1" s="1"/>
  <c r="G3569" i="1" s="1"/>
  <c r="G3570" i="1" s="1"/>
  <c r="G3571" i="1" s="1"/>
  <c r="G3572" i="1" s="1"/>
  <c r="G3573" i="1" s="1"/>
  <c r="G3574" i="1" s="1"/>
  <c r="G3575" i="1" s="1"/>
  <c r="G3576" i="1" s="1"/>
  <c r="G3577" i="1" s="1"/>
  <c r="G3578" i="1" s="1"/>
  <c r="G3579" i="1" s="1"/>
  <c r="G3580" i="1" s="1"/>
  <c r="G3581" i="1" s="1"/>
  <c r="G3582" i="1" s="1"/>
  <c r="G3583" i="1" s="1"/>
  <c r="G3584" i="1" s="1"/>
  <c r="G3585" i="1" s="1"/>
  <c r="G3586" i="1" s="1"/>
  <c r="G3587" i="1" s="1"/>
  <c r="G3588" i="1" s="1"/>
  <c r="G3589" i="1" s="1"/>
  <c r="G3590" i="1" s="1"/>
  <c r="G3591" i="1" s="1"/>
  <c r="G3592" i="1" s="1"/>
  <c r="G3593" i="1" s="1"/>
  <c r="G3594" i="1" s="1"/>
  <c r="G3595" i="1" s="1"/>
  <c r="G3596" i="1" s="1"/>
  <c r="G3597" i="1" s="1"/>
  <c r="G3598" i="1" s="1"/>
  <c r="G3599" i="1" s="1"/>
  <c r="G3600" i="1" s="1"/>
  <c r="G3601" i="1" s="1"/>
  <c r="G3602" i="1" s="1"/>
  <c r="G3603" i="1" s="1"/>
  <c r="G3604" i="1" s="1"/>
  <c r="G3605" i="1" s="1"/>
  <c r="G3606" i="1" s="1"/>
  <c r="G3607" i="1" s="1"/>
  <c r="G3608" i="1" s="1"/>
  <c r="G3609" i="1" s="1"/>
  <c r="G3610" i="1" s="1"/>
  <c r="G3611" i="1" s="1"/>
  <c r="G3612" i="1" s="1"/>
  <c r="G3613" i="1" s="1"/>
  <c r="G3614" i="1" s="1"/>
  <c r="G3615" i="1" s="1"/>
  <c r="G3616" i="1" s="1"/>
  <c r="G3617" i="1" s="1"/>
  <c r="G3618" i="1" s="1"/>
  <c r="G3619" i="1" s="1"/>
  <c r="G3620" i="1" s="1"/>
  <c r="G3621" i="1" s="1"/>
  <c r="G3622" i="1" s="1"/>
  <c r="G3623" i="1" s="1"/>
  <c r="G3624" i="1" s="1"/>
  <c r="G3625" i="1" s="1"/>
  <c r="G3626" i="1" s="1"/>
  <c r="G3627" i="1" s="1"/>
  <c r="G3628" i="1" s="1"/>
  <c r="G3629" i="1" s="1"/>
  <c r="G3630" i="1" s="1"/>
  <c r="G3631" i="1" s="1"/>
  <c r="G3632" i="1" s="1"/>
  <c r="G3633" i="1" s="1"/>
  <c r="G3634" i="1" s="1"/>
  <c r="G3635" i="1" s="1"/>
  <c r="G3636" i="1" s="1"/>
  <c r="G3637" i="1" s="1"/>
  <c r="G3638" i="1" s="1"/>
  <c r="G3639" i="1" s="1"/>
  <c r="G3640" i="1" s="1"/>
  <c r="G3641" i="1" s="1"/>
  <c r="G3642" i="1" s="1"/>
  <c r="G3643" i="1" s="1"/>
  <c r="G3644" i="1" s="1"/>
  <c r="G3645" i="1" s="1"/>
  <c r="G3646" i="1" s="1"/>
  <c r="G3647" i="1" s="1"/>
  <c r="G3648" i="1" s="1"/>
  <c r="G3649" i="1" s="1"/>
  <c r="G3650" i="1" s="1"/>
  <c r="G3651" i="1" s="1"/>
  <c r="G3652" i="1" s="1"/>
  <c r="G3653" i="1" s="1"/>
  <c r="G3654" i="1" s="1"/>
  <c r="G3655" i="1" s="1"/>
  <c r="G3656" i="1" s="1"/>
  <c r="G3657" i="1" s="1"/>
  <c r="G3658" i="1" s="1"/>
  <c r="G3659" i="1" s="1"/>
  <c r="G3660" i="1" s="1"/>
  <c r="G3661" i="1" s="1"/>
  <c r="G3662" i="1" s="1"/>
  <c r="G3663" i="1" s="1"/>
  <c r="G3664" i="1" s="1"/>
  <c r="G3665" i="1" s="1"/>
  <c r="G3666" i="1" s="1"/>
  <c r="G3667" i="1" s="1"/>
  <c r="G3668" i="1" s="1"/>
  <c r="G3669" i="1" s="1"/>
  <c r="G3670" i="1" s="1"/>
  <c r="G3671" i="1" s="1"/>
  <c r="G3672" i="1" s="1"/>
  <c r="G3673" i="1" s="1"/>
  <c r="G3674" i="1" s="1"/>
  <c r="G3675" i="1" s="1"/>
  <c r="G3676" i="1" s="1"/>
  <c r="G3677" i="1" s="1"/>
  <c r="G3678" i="1" s="1"/>
  <c r="G3679" i="1" s="1"/>
  <c r="G3680" i="1" s="1"/>
  <c r="G3681" i="1" s="1"/>
  <c r="G3682" i="1" s="1"/>
  <c r="G3683" i="1" s="1"/>
  <c r="G3684" i="1" s="1"/>
  <c r="G3685" i="1" s="1"/>
  <c r="G3686" i="1" s="1"/>
  <c r="G3687" i="1" s="1"/>
  <c r="G3688" i="1" s="1"/>
  <c r="G3689" i="1" s="1"/>
  <c r="G3690" i="1" s="1"/>
  <c r="G3691" i="1" s="1"/>
  <c r="G3692" i="1" s="1"/>
  <c r="G3693" i="1" s="1"/>
  <c r="G3694" i="1" s="1"/>
  <c r="G3695" i="1" s="1"/>
  <c r="G3696" i="1" s="1"/>
  <c r="G3697" i="1" s="1"/>
  <c r="G3698" i="1" s="1"/>
  <c r="G3699" i="1" s="1"/>
  <c r="G3700" i="1" s="1"/>
  <c r="G3701" i="1" s="1"/>
  <c r="G3702" i="1" s="1"/>
  <c r="G3703" i="1" s="1"/>
  <c r="G3704" i="1" s="1"/>
  <c r="G3705" i="1" s="1"/>
  <c r="G3706" i="1" s="1"/>
  <c r="G3707" i="1" s="1"/>
  <c r="G3708" i="1" s="1"/>
  <c r="G3709" i="1" s="1"/>
  <c r="G3710" i="1" s="1"/>
  <c r="G3711" i="1" s="1"/>
  <c r="G3712" i="1" s="1"/>
  <c r="G3713" i="1" s="1"/>
  <c r="G3714" i="1" s="1"/>
  <c r="G3715" i="1" s="1"/>
  <c r="G3716" i="1" s="1"/>
  <c r="G3717" i="1" s="1"/>
  <c r="G3718" i="1" s="1"/>
  <c r="G3719" i="1" s="1"/>
  <c r="G3720" i="1" s="1"/>
  <c r="G3721" i="1" s="1"/>
  <c r="G3722" i="1" s="1"/>
  <c r="G3723" i="1" s="1"/>
  <c r="G3724" i="1" s="1"/>
  <c r="G3725" i="1" s="1"/>
  <c r="G3726" i="1" s="1"/>
  <c r="G3727" i="1" s="1"/>
  <c r="G3728" i="1" s="1"/>
  <c r="G3729" i="1" s="1"/>
  <c r="G3730" i="1" s="1"/>
  <c r="G3731" i="1" s="1"/>
  <c r="G3732" i="1" s="1"/>
  <c r="G3733" i="1" s="1"/>
  <c r="G3734" i="1" s="1"/>
  <c r="G3735" i="1" s="1"/>
  <c r="G3736" i="1" s="1"/>
  <c r="G3737" i="1" s="1"/>
  <c r="G3738" i="1" s="1"/>
  <c r="G3739" i="1" s="1"/>
  <c r="G3740" i="1" s="1"/>
  <c r="G3741" i="1" s="1"/>
  <c r="G3742" i="1" s="1"/>
  <c r="G3743" i="1" s="1"/>
  <c r="G3744" i="1" s="1"/>
  <c r="G3745" i="1" s="1"/>
  <c r="G3746" i="1" s="1"/>
  <c r="G3747" i="1" s="1"/>
  <c r="G3748" i="1" s="1"/>
  <c r="G3749" i="1" s="1"/>
  <c r="G3750" i="1" s="1"/>
  <c r="G3751" i="1" s="1"/>
  <c r="G3752" i="1" s="1"/>
  <c r="G3753" i="1" s="1"/>
  <c r="G3754" i="1" s="1"/>
  <c r="G3755" i="1" s="1"/>
  <c r="G3756" i="1" s="1"/>
  <c r="G3757" i="1" s="1"/>
  <c r="G3758" i="1" s="1"/>
  <c r="G3759" i="1" s="1"/>
  <c r="G3760" i="1" s="1"/>
  <c r="G3761" i="1" s="1"/>
  <c r="G3762" i="1" s="1"/>
  <c r="G3763" i="1" s="1"/>
  <c r="G3764" i="1" s="1"/>
  <c r="G3765" i="1" s="1"/>
  <c r="G3766" i="1" s="1"/>
  <c r="G3767" i="1" s="1"/>
  <c r="G3768" i="1" s="1"/>
  <c r="G3769" i="1" s="1"/>
  <c r="G3770" i="1" s="1"/>
  <c r="G3771" i="1" s="1"/>
  <c r="G3772" i="1" s="1"/>
  <c r="G3773" i="1" s="1"/>
  <c r="G3774" i="1" s="1"/>
  <c r="G3775" i="1" s="1"/>
  <c r="G3776" i="1" s="1"/>
  <c r="G3777" i="1" s="1"/>
  <c r="G3778" i="1" s="1"/>
  <c r="G3779" i="1" s="1"/>
  <c r="G3780" i="1" s="1"/>
  <c r="G3781" i="1" s="1"/>
  <c r="G3782" i="1" s="1"/>
  <c r="G3783" i="1" s="1"/>
  <c r="G3784" i="1" s="1"/>
  <c r="G3785" i="1" s="1"/>
  <c r="G3786" i="1" s="1"/>
  <c r="G3787" i="1" s="1"/>
  <c r="G3788" i="1" s="1"/>
  <c r="G3789" i="1" s="1"/>
  <c r="G3790" i="1" s="1"/>
  <c r="G3791" i="1" s="1"/>
  <c r="G3792" i="1" s="1"/>
  <c r="G3793" i="1" s="1"/>
  <c r="G3794" i="1" s="1"/>
  <c r="G3795" i="1" s="1"/>
  <c r="G3796" i="1" s="1"/>
  <c r="G3797" i="1" s="1"/>
  <c r="G3798" i="1" s="1"/>
  <c r="G3799" i="1" s="1"/>
  <c r="G3800" i="1" s="1"/>
  <c r="G3801" i="1" s="1"/>
  <c r="G3802" i="1" s="1"/>
  <c r="G3803" i="1" s="1"/>
  <c r="G3804" i="1" s="1"/>
  <c r="G3805" i="1" s="1"/>
  <c r="G3806" i="1" s="1"/>
  <c r="G3807" i="1" s="1"/>
  <c r="G3808" i="1" s="1"/>
  <c r="G3809" i="1" s="1"/>
  <c r="G3810" i="1" s="1"/>
  <c r="G3811" i="1" s="1"/>
  <c r="G3812" i="1" s="1"/>
  <c r="G3813" i="1" s="1"/>
  <c r="G3814" i="1" s="1"/>
  <c r="G3815" i="1" s="1"/>
  <c r="G3816" i="1" s="1"/>
  <c r="G3817" i="1" s="1"/>
  <c r="G3818" i="1" s="1"/>
  <c r="G3819" i="1" s="1"/>
  <c r="G3820" i="1" s="1"/>
  <c r="G3821" i="1" s="1"/>
  <c r="G3822" i="1" s="1"/>
  <c r="G3823" i="1" s="1"/>
  <c r="G3824" i="1" s="1"/>
  <c r="G3825" i="1" s="1"/>
  <c r="G3826" i="1" s="1"/>
  <c r="G3827" i="1" s="1"/>
  <c r="G3828" i="1" s="1"/>
  <c r="G3829" i="1" s="1"/>
  <c r="G3830" i="1" s="1"/>
  <c r="G3831" i="1" s="1"/>
  <c r="G3832" i="1" s="1"/>
  <c r="G3833" i="1" s="1"/>
  <c r="G3834" i="1" s="1"/>
  <c r="G3835" i="1" s="1"/>
  <c r="G3836" i="1" s="1"/>
  <c r="G3837" i="1" s="1"/>
  <c r="G3838" i="1" s="1"/>
  <c r="G3839" i="1" s="1"/>
  <c r="G3840" i="1" s="1"/>
  <c r="G3841" i="1" s="1"/>
  <c r="G3842" i="1" s="1"/>
  <c r="G3843" i="1" s="1"/>
  <c r="G3844" i="1" s="1"/>
  <c r="G3845" i="1" s="1"/>
  <c r="G3846" i="1" s="1"/>
  <c r="G3847" i="1" s="1"/>
  <c r="G3848" i="1" s="1"/>
  <c r="G3849" i="1" s="1"/>
  <c r="G3850" i="1" s="1"/>
  <c r="G3851" i="1" s="1"/>
  <c r="G3852" i="1" s="1"/>
  <c r="G3853" i="1" s="1"/>
  <c r="G3854" i="1" s="1"/>
  <c r="G3855" i="1" s="1"/>
  <c r="G3856" i="1" s="1"/>
  <c r="G3857" i="1" s="1"/>
  <c r="G3858" i="1" s="1"/>
  <c r="G3859" i="1" s="1"/>
  <c r="G3860" i="1" s="1"/>
  <c r="G3861" i="1" s="1"/>
  <c r="G3862" i="1" s="1"/>
  <c r="G3863" i="1" s="1"/>
  <c r="G3864" i="1" s="1"/>
  <c r="G3865" i="1" s="1"/>
  <c r="G3866" i="1" s="1"/>
  <c r="G3867" i="1" s="1"/>
  <c r="G3868" i="1" s="1"/>
  <c r="G3869" i="1" s="1"/>
  <c r="G3870" i="1" s="1"/>
  <c r="G3871" i="1" s="1"/>
  <c r="G3872" i="1" s="1"/>
  <c r="G3873" i="1" s="1"/>
  <c r="G3874" i="1" s="1"/>
  <c r="G3875" i="1" s="1"/>
  <c r="G3876" i="1" s="1"/>
  <c r="G3877" i="1" s="1"/>
  <c r="G3878" i="1" s="1"/>
  <c r="G3879" i="1" s="1"/>
  <c r="G3880" i="1" s="1"/>
  <c r="G3881" i="1" s="1"/>
  <c r="G3882" i="1" s="1"/>
  <c r="G3883" i="1" s="1"/>
  <c r="G3884" i="1" s="1"/>
  <c r="G3885" i="1" s="1"/>
  <c r="G3886" i="1" s="1"/>
  <c r="G3887" i="1" s="1"/>
  <c r="G3888" i="1" s="1"/>
  <c r="G3889" i="1" s="1"/>
  <c r="G3890" i="1" s="1"/>
  <c r="G3891" i="1" s="1"/>
  <c r="G3892" i="1" s="1"/>
  <c r="G3893" i="1" s="1"/>
  <c r="G3894" i="1" s="1"/>
  <c r="G3895" i="1" s="1"/>
  <c r="G3896" i="1" s="1"/>
  <c r="G3897" i="1" s="1"/>
  <c r="G3898" i="1" s="1"/>
  <c r="G3899" i="1" s="1"/>
  <c r="G3900" i="1" s="1"/>
  <c r="G3901" i="1" s="1"/>
  <c r="G3902" i="1" s="1"/>
  <c r="G3903" i="1" s="1"/>
  <c r="G3904" i="1" s="1"/>
  <c r="G3905" i="1" s="1"/>
  <c r="G3906" i="1" s="1"/>
  <c r="G3907" i="1" s="1"/>
  <c r="G3908" i="1" s="1"/>
  <c r="G3909" i="1" s="1"/>
  <c r="G3910" i="1" s="1"/>
  <c r="G3911" i="1" s="1"/>
  <c r="G3912" i="1" s="1"/>
  <c r="G3913" i="1" s="1"/>
  <c r="G3914" i="1" s="1"/>
  <c r="G3915" i="1" s="1"/>
  <c r="G3916" i="1" s="1"/>
  <c r="G3917" i="1" s="1"/>
  <c r="G3918" i="1" s="1"/>
  <c r="G3919" i="1" s="1"/>
  <c r="G3920" i="1" s="1"/>
  <c r="G3921" i="1" s="1"/>
  <c r="G3922" i="1" s="1"/>
  <c r="G3923" i="1" s="1"/>
  <c r="G3924" i="1" s="1"/>
  <c r="G3925" i="1" s="1"/>
  <c r="G3926" i="1" s="1"/>
  <c r="G3927" i="1" s="1"/>
  <c r="G3928" i="1" s="1"/>
  <c r="G3929" i="1" s="1"/>
  <c r="G3930" i="1" s="1"/>
  <c r="G3931" i="1" s="1"/>
  <c r="G3932" i="1" s="1"/>
  <c r="G3933" i="1" s="1"/>
  <c r="G3934" i="1" s="1"/>
  <c r="G3935" i="1" s="1"/>
  <c r="G3936" i="1" s="1"/>
  <c r="G3937" i="1" s="1"/>
  <c r="G3938" i="1" s="1"/>
  <c r="G3939" i="1" s="1"/>
  <c r="G3940" i="1" s="1"/>
  <c r="G3941" i="1" s="1"/>
  <c r="G3942" i="1" s="1"/>
  <c r="G3943" i="1" s="1"/>
  <c r="G3944" i="1" s="1"/>
  <c r="G3945" i="1" s="1"/>
  <c r="G3946" i="1" s="1"/>
  <c r="G3947" i="1" s="1"/>
  <c r="G3948" i="1" s="1"/>
  <c r="G3949" i="1" s="1"/>
  <c r="G3950" i="1" s="1"/>
  <c r="G3951" i="1" s="1"/>
  <c r="G3952" i="1" s="1"/>
  <c r="G3953" i="1" s="1"/>
  <c r="G3954" i="1" s="1"/>
  <c r="G3955" i="1" s="1"/>
  <c r="G3956" i="1" s="1"/>
  <c r="G3957" i="1" s="1"/>
  <c r="G3958" i="1" s="1"/>
  <c r="G3959" i="1" s="1"/>
  <c r="G3960" i="1" s="1"/>
  <c r="G3961" i="1" s="1"/>
  <c r="G3962" i="1" s="1"/>
  <c r="G3963" i="1" s="1"/>
  <c r="G3964" i="1" s="1"/>
  <c r="G3965" i="1" s="1"/>
  <c r="G3966" i="1" s="1"/>
  <c r="G3967" i="1" s="1"/>
  <c r="G3968" i="1" s="1"/>
  <c r="G3969" i="1" s="1"/>
  <c r="G3970" i="1" s="1"/>
  <c r="G3971" i="1" s="1"/>
  <c r="G3972" i="1" s="1"/>
  <c r="G3973" i="1" s="1"/>
  <c r="G3974" i="1" s="1"/>
  <c r="G3975" i="1" s="1"/>
  <c r="G3976" i="1" s="1"/>
  <c r="G3977" i="1" s="1"/>
  <c r="G3978" i="1" s="1"/>
  <c r="G3979" i="1" s="1"/>
  <c r="G3980" i="1" s="1"/>
  <c r="G3981" i="1" s="1"/>
  <c r="G3982" i="1" s="1"/>
  <c r="G3983" i="1" s="1"/>
  <c r="G3984" i="1" s="1"/>
  <c r="G3985" i="1" s="1"/>
  <c r="G3986" i="1" s="1"/>
  <c r="G3987" i="1" s="1"/>
  <c r="G3988" i="1" s="1"/>
  <c r="G3989" i="1" s="1"/>
  <c r="G3990" i="1" s="1"/>
  <c r="G3991" i="1" s="1"/>
  <c r="G3992" i="1" s="1"/>
  <c r="G3993" i="1" s="1"/>
  <c r="G3994" i="1" s="1"/>
  <c r="G3995" i="1" s="1"/>
  <c r="G3996" i="1" s="1"/>
  <c r="G3997" i="1" s="1"/>
  <c r="G3998" i="1" s="1"/>
  <c r="G3999" i="1" s="1"/>
  <c r="G4000" i="1" s="1"/>
  <c r="G4001" i="1" s="1"/>
  <c r="G4002" i="1" s="1"/>
  <c r="G4003" i="1" s="1"/>
  <c r="G4004" i="1" s="1"/>
  <c r="G4005" i="1" s="1"/>
  <c r="G4006" i="1" s="1"/>
  <c r="G4007" i="1" s="1"/>
  <c r="G4008" i="1" s="1"/>
  <c r="G4009" i="1" s="1"/>
  <c r="G4010" i="1" s="1"/>
  <c r="G4011" i="1" s="1"/>
  <c r="G4012" i="1" s="1"/>
  <c r="G4013" i="1" s="1"/>
  <c r="G4014" i="1" s="1"/>
  <c r="G4015" i="1" s="1"/>
  <c r="G4016" i="1" s="1"/>
  <c r="G4017" i="1" s="1"/>
  <c r="G4018" i="1" s="1"/>
  <c r="G4019" i="1" s="1"/>
  <c r="G4020" i="1" s="1"/>
  <c r="G4021" i="1" s="1"/>
  <c r="G4022" i="1" s="1"/>
  <c r="G4023" i="1" s="1"/>
  <c r="G4024" i="1" s="1"/>
  <c r="G4025" i="1" s="1"/>
  <c r="G4026" i="1" s="1"/>
  <c r="G4027" i="1" s="1"/>
  <c r="G4028" i="1" s="1"/>
  <c r="G4029" i="1" s="1"/>
  <c r="G4030" i="1" s="1"/>
  <c r="G4031" i="1" s="1"/>
  <c r="G4032" i="1" s="1"/>
  <c r="G4033" i="1" s="1"/>
  <c r="G4034" i="1" s="1"/>
  <c r="G4035" i="1" s="1"/>
  <c r="G4036" i="1" s="1"/>
  <c r="G4037" i="1" s="1"/>
  <c r="G4038" i="1" s="1"/>
  <c r="G4039" i="1" s="1"/>
  <c r="G4040" i="1" s="1"/>
  <c r="G4041" i="1" s="1"/>
  <c r="G4042" i="1" s="1"/>
  <c r="G4043" i="1" s="1"/>
  <c r="G4044" i="1" s="1"/>
  <c r="G4045" i="1" s="1"/>
  <c r="G4046" i="1" s="1"/>
  <c r="G4047" i="1" s="1"/>
  <c r="G4048" i="1" s="1"/>
  <c r="G4049" i="1" s="1"/>
  <c r="G4050" i="1" s="1"/>
  <c r="G4051" i="1" s="1"/>
  <c r="G4052" i="1" s="1"/>
  <c r="G4053" i="1" s="1"/>
  <c r="G4054" i="1" s="1"/>
  <c r="G4055" i="1" s="1"/>
  <c r="G4056" i="1" s="1"/>
  <c r="G4057" i="1" s="1"/>
  <c r="G4058" i="1" s="1"/>
  <c r="G4059" i="1" s="1"/>
  <c r="G4060" i="1" s="1"/>
  <c r="G4061" i="1" s="1"/>
  <c r="G4062" i="1" s="1"/>
  <c r="G4063" i="1" s="1"/>
  <c r="G4064" i="1" s="1"/>
  <c r="G4065" i="1" s="1"/>
  <c r="G4066" i="1" s="1"/>
  <c r="G4067" i="1" s="1"/>
  <c r="G4068" i="1" s="1"/>
  <c r="G4069" i="1" s="1"/>
  <c r="G4070" i="1" s="1"/>
  <c r="G4071" i="1" s="1"/>
  <c r="G4072" i="1" s="1"/>
  <c r="G4073" i="1" s="1"/>
  <c r="G4074" i="1" s="1"/>
  <c r="G4075" i="1" s="1"/>
  <c r="G4076" i="1" s="1"/>
  <c r="G4077" i="1" s="1"/>
  <c r="G4078" i="1" s="1"/>
  <c r="G4079" i="1" s="1"/>
  <c r="G4080" i="1" s="1"/>
  <c r="G4081" i="1" s="1"/>
  <c r="G4082" i="1" s="1"/>
  <c r="G4083" i="1" s="1"/>
  <c r="G4084" i="1" s="1"/>
  <c r="G4085" i="1" s="1"/>
  <c r="G4086" i="1" s="1"/>
  <c r="G4087" i="1" s="1"/>
  <c r="G4088" i="1" s="1"/>
  <c r="G4089" i="1" s="1"/>
  <c r="G4090" i="1" s="1"/>
  <c r="G4091" i="1" s="1"/>
  <c r="G4092" i="1" s="1"/>
  <c r="G4093" i="1" s="1"/>
  <c r="G4094" i="1" s="1"/>
  <c r="G4095" i="1" s="1"/>
  <c r="G4096" i="1" s="1"/>
  <c r="G4097" i="1" s="1"/>
  <c r="G4098" i="1" s="1"/>
  <c r="G4099" i="1" s="1"/>
  <c r="G4100" i="1" s="1"/>
  <c r="G4101" i="1" s="1"/>
  <c r="G4102" i="1" s="1"/>
  <c r="G4103" i="1" s="1"/>
  <c r="G4104" i="1" s="1"/>
  <c r="G4105" i="1" s="1"/>
  <c r="G4106" i="1" s="1"/>
  <c r="G4107" i="1" s="1"/>
  <c r="G4108" i="1" s="1"/>
  <c r="G4109" i="1" s="1"/>
  <c r="G4110" i="1" s="1"/>
  <c r="G4111" i="1" s="1"/>
  <c r="G4112" i="1" s="1"/>
  <c r="G4113" i="1" s="1"/>
  <c r="G4114" i="1" s="1"/>
  <c r="G4115" i="1" s="1"/>
  <c r="G4116" i="1" s="1"/>
  <c r="G4117" i="1" s="1"/>
  <c r="G4118" i="1" s="1"/>
  <c r="G4119" i="1" s="1"/>
  <c r="G4120" i="1" s="1"/>
  <c r="G4121" i="1" s="1"/>
  <c r="G4122" i="1" s="1"/>
  <c r="G4123" i="1" s="1"/>
  <c r="G4124" i="1" s="1"/>
  <c r="G4125" i="1" s="1"/>
  <c r="G4126" i="1" s="1"/>
  <c r="G4127" i="1" s="1"/>
  <c r="G4128" i="1" s="1"/>
  <c r="G4129" i="1" s="1"/>
  <c r="G4130" i="1" s="1"/>
  <c r="G4131" i="1" s="1"/>
  <c r="G4132" i="1" s="1"/>
  <c r="G4133" i="1" s="1"/>
  <c r="G4134" i="1" s="1"/>
  <c r="G4135" i="1" s="1"/>
  <c r="G4136" i="1" s="1"/>
  <c r="G4137" i="1" s="1"/>
  <c r="G4138" i="1" s="1"/>
  <c r="G4139" i="1" s="1"/>
  <c r="G4140" i="1" s="1"/>
  <c r="G4141" i="1" s="1"/>
  <c r="G4142" i="1" s="1"/>
  <c r="G4143" i="1" s="1"/>
  <c r="G4144" i="1" s="1"/>
  <c r="G4145" i="1" s="1"/>
  <c r="G4146" i="1" s="1"/>
  <c r="G4147" i="1" s="1"/>
  <c r="G4148" i="1" s="1"/>
  <c r="G4149" i="1" s="1"/>
  <c r="G4150" i="1" s="1"/>
  <c r="G4151" i="1" s="1"/>
  <c r="G4152" i="1" s="1"/>
  <c r="G4153" i="1" s="1"/>
  <c r="G4154" i="1" s="1"/>
  <c r="G4155" i="1" s="1"/>
  <c r="G4156" i="1" s="1"/>
  <c r="G4157" i="1" s="1"/>
  <c r="G4158" i="1" s="1"/>
  <c r="G4159" i="1" s="1"/>
  <c r="G4160" i="1" s="1"/>
  <c r="G4161" i="1" s="1"/>
  <c r="G4162" i="1" s="1"/>
  <c r="G4163" i="1" s="1"/>
  <c r="G4164" i="1" s="1"/>
  <c r="G4165" i="1" s="1"/>
  <c r="G4166" i="1" s="1"/>
  <c r="G4167" i="1" s="1"/>
  <c r="G4168" i="1" s="1"/>
  <c r="G4169" i="1" s="1"/>
  <c r="G4170" i="1" s="1"/>
  <c r="G4171" i="1" s="1"/>
  <c r="G4172" i="1" s="1"/>
  <c r="G4173" i="1" s="1"/>
  <c r="G4174" i="1" s="1"/>
  <c r="G4175" i="1" s="1"/>
  <c r="G4176" i="1" s="1"/>
  <c r="G4177" i="1" s="1"/>
  <c r="G4178" i="1" s="1"/>
  <c r="G4179" i="1" s="1"/>
  <c r="G4180" i="1" s="1"/>
  <c r="G4181" i="1" s="1"/>
  <c r="G4182" i="1" s="1"/>
  <c r="G4183" i="1" s="1"/>
  <c r="G4184" i="1" s="1"/>
  <c r="G4185" i="1" s="1"/>
  <c r="G4186" i="1" s="1"/>
  <c r="G4187" i="1" s="1"/>
  <c r="G4188" i="1" s="1"/>
  <c r="G4189" i="1" s="1"/>
  <c r="G4190" i="1" s="1"/>
  <c r="G4191" i="1" s="1"/>
  <c r="G4192" i="1" s="1"/>
  <c r="G4193" i="1" s="1"/>
  <c r="G4194" i="1" s="1"/>
  <c r="G4195" i="1" s="1"/>
  <c r="G4196" i="1" s="1"/>
  <c r="G4197" i="1" s="1"/>
  <c r="G4198" i="1" s="1"/>
  <c r="G4199" i="1" s="1"/>
  <c r="G4200" i="1" s="1"/>
  <c r="G4201" i="1" s="1"/>
  <c r="G4202" i="1" s="1"/>
  <c r="G4203" i="1" s="1"/>
  <c r="G4204" i="1" s="1"/>
  <c r="G4205" i="1" s="1"/>
  <c r="G4206" i="1" s="1"/>
  <c r="G4207" i="1" s="1"/>
  <c r="G4208" i="1" s="1"/>
  <c r="G4209" i="1" s="1"/>
  <c r="G4210" i="1" s="1"/>
  <c r="G4211" i="1" s="1"/>
  <c r="G4212" i="1" s="1"/>
  <c r="G4213" i="1" s="1"/>
  <c r="G4214" i="1" s="1"/>
  <c r="G4215" i="1" s="1"/>
  <c r="G4216" i="1" s="1"/>
  <c r="G4217" i="1" s="1"/>
  <c r="G4218" i="1" s="1"/>
  <c r="G4219" i="1" s="1"/>
  <c r="G4220" i="1" s="1"/>
  <c r="G4221" i="1" s="1"/>
  <c r="G4222" i="1" s="1"/>
  <c r="G4223" i="1" s="1"/>
  <c r="G4224" i="1" s="1"/>
  <c r="G4225" i="1" s="1"/>
  <c r="G4226" i="1" s="1"/>
  <c r="G4227" i="1" s="1"/>
  <c r="G4228" i="1" s="1"/>
  <c r="G4229" i="1" s="1"/>
  <c r="G4230" i="1" s="1"/>
  <c r="G4231" i="1" s="1"/>
  <c r="G4232" i="1" s="1"/>
  <c r="G4233" i="1" s="1"/>
  <c r="G4234" i="1" s="1"/>
  <c r="G4235" i="1" s="1"/>
  <c r="G4236" i="1" s="1"/>
  <c r="G4237" i="1" s="1"/>
  <c r="G4238" i="1" s="1"/>
  <c r="G4239" i="1" s="1"/>
  <c r="G4240" i="1" s="1"/>
  <c r="G4241" i="1" s="1"/>
  <c r="G4242" i="1" s="1"/>
  <c r="G4243" i="1" s="1"/>
  <c r="G4244" i="1" s="1"/>
  <c r="G4245" i="1" s="1"/>
  <c r="G4246" i="1" s="1"/>
  <c r="G4247" i="1" s="1"/>
  <c r="G4248" i="1" s="1"/>
  <c r="G4249" i="1" s="1"/>
  <c r="G4250" i="1" s="1"/>
  <c r="G4251" i="1" s="1"/>
  <c r="G4252" i="1" s="1"/>
  <c r="G4253" i="1" s="1"/>
  <c r="G4254" i="1" s="1"/>
  <c r="G4255" i="1" s="1"/>
  <c r="G4256" i="1" s="1"/>
  <c r="G4257" i="1" s="1"/>
  <c r="G4258" i="1" s="1"/>
  <c r="G4259" i="1" s="1"/>
  <c r="G4260" i="1" s="1"/>
  <c r="G4261" i="1" s="1"/>
  <c r="G4262" i="1" s="1"/>
  <c r="G4263" i="1" s="1"/>
  <c r="G4264" i="1" s="1"/>
  <c r="G4265" i="1" s="1"/>
  <c r="G4266" i="1" s="1"/>
  <c r="G4267" i="1" s="1"/>
  <c r="G4268" i="1" s="1"/>
  <c r="G4269" i="1" s="1"/>
  <c r="G4270" i="1" s="1"/>
  <c r="G4271" i="1" s="1"/>
  <c r="G4272" i="1" s="1"/>
  <c r="G4273" i="1" s="1"/>
  <c r="G4274" i="1" s="1"/>
  <c r="G4275" i="1" s="1"/>
  <c r="G4276" i="1" s="1"/>
  <c r="G4277" i="1" s="1"/>
  <c r="G4278" i="1" s="1"/>
  <c r="G4279" i="1" s="1"/>
  <c r="G4280" i="1" s="1"/>
  <c r="G4281" i="1" s="1"/>
  <c r="G4282" i="1" s="1"/>
  <c r="G4283" i="1" s="1"/>
  <c r="G4284" i="1" s="1"/>
  <c r="G4285" i="1" s="1"/>
  <c r="G4286" i="1" s="1"/>
  <c r="G4287" i="1" s="1"/>
  <c r="G4288" i="1" s="1"/>
  <c r="G4289" i="1" s="1"/>
  <c r="G4290" i="1" s="1"/>
  <c r="G4291" i="1" s="1"/>
  <c r="G4292" i="1" s="1"/>
  <c r="G4293" i="1" s="1"/>
  <c r="G4294" i="1" s="1"/>
  <c r="G4295" i="1" s="1"/>
  <c r="G4296" i="1" s="1"/>
  <c r="G4297" i="1" s="1"/>
  <c r="G4298" i="1" s="1"/>
  <c r="G4299" i="1" s="1"/>
  <c r="G4300" i="1" s="1"/>
  <c r="G4301" i="1" s="1"/>
  <c r="G4302" i="1" s="1"/>
  <c r="G4303" i="1" s="1"/>
  <c r="G4304" i="1" s="1"/>
  <c r="G4305" i="1" s="1"/>
  <c r="G4306" i="1" s="1"/>
  <c r="G4307" i="1" s="1"/>
  <c r="G4308" i="1" s="1"/>
  <c r="G4309" i="1" s="1"/>
  <c r="G4310" i="1" s="1"/>
  <c r="G4311" i="1" s="1"/>
  <c r="G4312" i="1" s="1"/>
  <c r="G4313" i="1" s="1"/>
  <c r="G4314" i="1" s="1"/>
  <c r="G4315" i="1" s="1"/>
  <c r="G4316" i="1" s="1"/>
  <c r="G4317" i="1" s="1"/>
  <c r="G4318" i="1" s="1"/>
  <c r="G4319" i="1" s="1"/>
  <c r="G4320" i="1" s="1"/>
  <c r="G4321" i="1" s="1"/>
  <c r="G4322" i="1" s="1"/>
  <c r="G4323" i="1" s="1"/>
  <c r="G4324" i="1" s="1"/>
  <c r="G4325" i="1" s="1"/>
  <c r="G4326" i="1" s="1"/>
  <c r="G4327" i="1" s="1"/>
  <c r="G4328" i="1" s="1"/>
  <c r="G4329" i="1" s="1"/>
  <c r="G4330" i="1" s="1"/>
  <c r="G4331" i="1" s="1"/>
  <c r="G4332" i="1" s="1"/>
  <c r="G4333" i="1" s="1"/>
  <c r="G4334" i="1" s="1"/>
  <c r="G4335" i="1" s="1"/>
  <c r="G4336" i="1" s="1"/>
  <c r="G4337" i="1" s="1"/>
  <c r="G4338" i="1" s="1"/>
  <c r="G4339" i="1" s="1"/>
  <c r="G4340" i="1" s="1"/>
  <c r="G4341" i="1" s="1"/>
  <c r="G4342" i="1" s="1"/>
  <c r="G4343" i="1" s="1"/>
  <c r="G4344" i="1" s="1"/>
  <c r="G4345" i="1" s="1"/>
  <c r="G4346" i="1" s="1"/>
  <c r="G4347" i="1" s="1"/>
  <c r="G4348" i="1" s="1"/>
  <c r="G4349" i="1" s="1"/>
  <c r="G4350" i="1" s="1"/>
  <c r="G4351" i="1" s="1"/>
  <c r="G4352" i="1" s="1"/>
  <c r="G4353" i="1" s="1"/>
  <c r="G4354" i="1" s="1"/>
  <c r="G4355" i="1" s="1"/>
  <c r="G4356" i="1" s="1"/>
  <c r="G4357" i="1" s="1"/>
  <c r="G4358" i="1" s="1"/>
  <c r="G4359" i="1" s="1"/>
  <c r="G4360" i="1" s="1"/>
  <c r="G4361" i="1" s="1"/>
  <c r="G4362" i="1" s="1"/>
  <c r="G4363" i="1" s="1"/>
  <c r="G4364" i="1" s="1"/>
  <c r="G4365" i="1" s="1"/>
  <c r="G4366" i="1" s="1"/>
  <c r="G4367" i="1" s="1"/>
  <c r="G4368" i="1" s="1"/>
  <c r="G4369" i="1" s="1"/>
  <c r="G4370" i="1" s="1"/>
  <c r="G4371" i="1" s="1"/>
  <c r="G4372" i="1" s="1"/>
  <c r="G4373" i="1" s="1"/>
  <c r="G4374" i="1" s="1"/>
  <c r="G4375" i="1" s="1"/>
  <c r="G4376" i="1" s="1"/>
  <c r="G4377" i="1" s="1"/>
  <c r="G4378" i="1" s="1"/>
  <c r="G4379" i="1" s="1"/>
  <c r="G4380" i="1" s="1"/>
  <c r="G4381" i="1" s="1"/>
  <c r="G4382" i="1" s="1"/>
  <c r="G4383" i="1" s="1"/>
  <c r="G4384" i="1" s="1"/>
  <c r="G4385" i="1" s="1"/>
  <c r="G4386" i="1" s="1"/>
  <c r="G4387" i="1" s="1"/>
  <c r="G4388" i="1" s="1"/>
  <c r="G4389" i="1" s="1"/>
  <c r="G4390" i="1" s="1"/>
  <c r="G4391" i="1" s="1"/>
  <c r="G4392" i="1" s="1"/>
  <c r="G4393" i="1" s="1"/>
  <c r="G4394" i="1" s="1"/>
  <c r="G4395" i="1" s="1"/>
  <c r="G4396" i="1" s="1"/>
  <c r="G4397" i="1" s="1"/>
  <c r="G4398" i="1" s="1"/>
  <c r="G4399" i="1" s="1"/>
  <c r="G4400" i="1" s="1"/>
  <c r="G4401" i="1" s="1"/>
  <c r="G4402" i="1" s="1"/>
  <c r="G4403" i="1" s="1"/>
  <c r="G4404" i="1" s="1"/>
  <c r="G4405" i="1" s="1"/>
  <c r="G4406" i="1" s="1"/>
  <c r="G4407" i="1" s="1"/>
  <c r="G4408" i="1" s="1"/>
  <c r="G4409" i="1" s="1"/>
  <c r="G4410" i="1" s="1"/>
  <c r="G4411" i="1" s="1"/>
  <c r="G4412" i="1" s="1"/>
  <c r="G4413" i="1" s="1"/>
  <c r="G4414" i="1" s="1"/>
  <c r="G4415" i="1" s="1"/>
  <c r="G4416" i="1" s="1"/>
  <c r="G4417" i="1" s="1"/>
  <c r="G4418" i="1" s="1"/>
  <c r="G4419" i="1" s="1"/>
  <c r="G4420" i="1" s="1"/>
  <c r="G4421" i="1" s="1"/>
  <c r="G4422" i="1" s="1"/>
  <c r="G4423" i="1" s="1"/>
  <c r="G4424" i="1" s="1"/>
  <c r="G4425" i="1" s="1"/>
  <c r="G4426" i="1" s="1"/>
  <c r="G4427" i="1" s="1"/>
  <c r="G4428" i="1" s="1"/>
  <c r="G4429" i="1" s="1"/>
  <c r="G4430" i="1" s="1"/>
  <c r="G4431" i="1" s="1"/>
  <c r="G4432" i="1" s="1"/>
  <c r="G4433" i="1" s="1"/>
  <c r="G4434" i="1" s="1"/>
  <c r="G4435" i="1" s="1"/>
  <c r="G4436" i="1" s="1"/>
  <c r="G4437" i="1" s="1"/>
  <c r="G4438" i="1" s="1"/>
  <c r="G4439" i="1" s="1"/>
  <c r="G4440" i="1" s="1"/>
  <c r="G4441" i="1" s="1"/>
  <c r="G4442" i="1" s="1"/>
  <c r="G4443" i="1" s="1"/>
  <c r="G4444" i="1" s="1"/>
  <c r="G4445" i="1" s="1"/>
  <c r="G4446" i="1" s="1"/>
  <c r="G4447" i="1" s="1"/>
  <c r="G4448" i="1" s="1"/>
  <c r="G4449" i="1" s="1"/>
  <c r="G4450" i="1" s="1"/>
  <c r="G4451" i="1" s="1"/>
  <c r="G4452" i="1" s="1"/>
  <c r="G4453" i="1" s="1"/>
  <c r="G4454" i="1" s="1"/>
  <c r="G4455" i="1" s="1"/>
  <c r="G4456" i="1" s="1"/>
  <c r="G4457" i="1" s="1"/>
  <c r="G4458" i="1" s="1"/>
  <c r="G4459" i="1" s="1"/>
  <c r="G4460" i="1" s="1"/>
  <c r="G4461" i="1" s="1"/>
  <c r="G4462" i="1" s="1"/>
  <c r="G4463" i="1" s="1"/>
  <c r="G4464" i="1" s="1"/>
  <c r="G4465" i="1" s="1"/>
  <c r="G4466" i="1" s="1"/>
  <c r="G4467" i="1" s="1"/>
  <c r="G4468" i="1" s="1"/>
  <c r="G4469" i="1" s="1"/>
  <c r="G4470" i="1" s="1"/>
  <c r="G4471" i="1" s="1"/>
  <c r="G4472" i="1" s="1"/>
  <c r="G4473" i="1" s="1"/>
  <c r="G4474" i="1" s="1"/>
  <c r="G4475" i="1" s="1"/>
  <c r="G4476" i="1" s="1"/>
  <c r="G4477" i="1" s="1"/>
  <c r="G4478" i="1" s="1"/>
  <c r="G4479" i="1" s="1"/>
  <c r="G4480" i="1" s="1"/>
  <c r="G4481" i="1" s="1"/>
  <c r="G4482" i="1" s="1"/>
  <c r="G4483" i="1" s="1"/>
  <c r="G4484" i="1" s="1"/>
  <c r="G4485" i="1" s="1"/>
  <c r="G4486" i="1" s="1"/>
  <c r="G4487" i="1" s="1"/>
  <c r="G4488" i="1" s="1"/>
  <c r="G4489" i="1" s="1"/>
  <c r="G4490" i="1" s="1"/>
  <c r="G4491" i="1" s="1"/>
  <c r="G4492" i="1" s="1"/>
  <c r="G4493" i="1" s="1"/>
  <c r="G4494" i="1" s="1"/>
  <c r="G4495" i="1" s="1"/>
  <c r="G4496" i="1" s="1"/>
  <c r="G4497" i="1" s="1"/>
  <c r="G4498" i="1" s="1"/>
  <c r="G4499" i="1" s="1"/>
  <c r="G4500" i="1" s="1"/>
  <c r="G4501" i="1" s="1"/>
  <c r="G4502" i="1" s="1"/>
  <c r="G4503" i="1" s="1"/>
  <c r="G4504" i="1" s="1"/>
  <c r="G4505" i="1" s="1"/>
  <c r="G4506" i="1" s="1"/>
  <c r="G4507" i="1" s="1"/>
  <c r="G4508" i="1" s="1"/>
  <c r="G4509" i="1" s="1"/>
  <c r="G4510" i="1" s="1"/>
  <c r="G4511" i="1" s="1"/>
  <c r="G4512" i="1" s="1"/>
  <c r="G4513" i="1" s="1"/>
  <c r="G4514" i="1" s="1"/>
  <c r="G4515" i="1" s="1"/>
  <c r="G4516" i="1" s="1"/>
  <c r="G4517" i="1" s="1"/>
  <c r="G4518" i="1" s="1"/>
  <c r="G4519" i="1" s="1"/>
  <c r="G4520" i="1" s="1"/>
  <c r="G4521" i="1" s="1"/>
  <c r="G4522" i="1" s="1"/>
  <c r="G4523" i="1" s="1"/>
  <c r="G4524" i="1" s="1"/>
  <c r="G4525" i="1" s="1"/>
  <c r="G4526" i="1" s="1"/>
  <c r="G4527" i="1" s="1"/>
  <c r="G4528" i="1" s="1"/>
  <c r="G4529" i="1" s="1"/>
  <c r="G4530" i="1" s="1"/>
  <c r="G4531" i="1" s="1"/>
  <c r="G4532" i="1" s="1"/>
  <c r="G4533" i="1" s="1"/>
  <c r="G4534" i="1" s="1"/>
  <c r="G4535" i="1" s="1"/>
  <c r="G4536" i="1" s="1"/>
  <c r="G4537" i="1" s="1"/>
  <c r="G4538" i="1" s="1"/>
  <c r="G4539" i="1" s="1"/>
  <c r="G4540" i="1" s="1"/>
  <c r="G4541" i="1" s="1"/>
  <c r="G4542" i="1" s="1"/>
  <c r="G4543" i="1" s="1"/>
  <c r="G4544" i="1" s="1"/>
  <c r="G4545" i="1" s="1"/>
  <c r="G4546" i="1" s="1"/>
  <c r="G4547" i="1" s="1"/>
  <c r="G4548" i="1" s="1"/>
  <c r="G4549" i="1" s="1"/>
  <c r="G4550" i="1" s="1"/>
  <c r="G4551" i="1" s="1"/>
  <c r="G4552" i="1" s="1"/>
  <c r="G4553" i="1" s="1"/>
  <c r="G4554" i="1" s="1"/>
  <c r="G4555" i="1" s="1"/>
  <c r="G4556" i="1" s="1"/>
  <c r="G4557" i="1" s="1"/>
  <c r="G4558" i="1" s="1"/>
  <c r="G4559" i="1" s="1"/>
  <c r="G4560" i="1" s="1"/>
  <c r="G4561" i="1" s="1"/>
  <c r="G4562" i="1" s="1"/>
  <c r="G4563" i="1" s="1"/>
  <c r="G4564" i="1" s="1"/>
  <c r="G4565" i="1" s="1"/>
  <c r="G4566" i="1" s="1"/>
  <c r="G4567" i="1" s="1"/>
  <c r="G4568" i="1" s="1"/>
  <c r="G4569" i="1" s="1"/>
  <c r="G4570" i="1" s="1"/>
  <c r="G4571" i="1" s="1"/>
  <c r="G4572" i="1" s="1"/>
  <c r="G4573" i="1" s="1"/>
  <c r="G4574" i="1" s="1"/>
  <c r="G4575" i="1" s="1"/>
  <c r="G4576" i="1" s="1"/>
  <c r="G4577" i="1" s="1"/>
  <c r="G4578" i="1" s="1"/>
  <c r="G4579" i="1" s="1"/>
  <c r="G4580" i="1" s="1"/>
  <c r="G4581" i="1" s="1"/>
  <c r="G4582" i="1" s="1"/>
  <c r="G4583" i="1" s="1"/>
  <c r="G4584" i="1" s="1"/>
  <c r="G4585" i="1" s="1"/>
  <c r="G4586" i="1" s="1"/>
  <c r="G4587" i="1" s="1"/>
  <c r="G4588" i="1" s="1"/>
  <c r="G4589" i="1" s="1"/>
  <c r="G4590" i="1" s="1"/>
  <c r="G4591" i="1" s="1"/>
  <c r="G4592" i="1" s="1"/>
  <c r="G4593" i="1" s="1"/>
  <c r="G4594" i="1" s="1"/>
  <c r="G4595" i="1" s="1"/>
  <c r="G4596" i="1" s="1"/>
  <c r="G4597" i="1" s="1"/>
  <c r="G4598" i="1" s="1"/>
  <c r="G4599" i="1" s="1"/>
  <c r="G4600" i="1" s="1"/>
  <c r="G4601" i="1" s="1"/>
  <c r="G4602" i="1" s="1"/>
  <c r="G4603" i="1" s="1"/>
  <c r="G4604" i="1" s="1"/>
  <c r="G4605" i="1" s="1"/>
  <c r="G4606" i="1" s="1"/>
  <c r="G4607" i="1" s="1"/>
  <c r="G4608" i="1" s="1"/>
  <c r="G4609" i="1" s="1"/>
  <c r="G4610" i="1" s="1"/>
  <c r="G4611" i="1" s="1"/>
  <c r="G4612" i="1" s="1"/>
  <c r="G4613" i="1" s="1"/>
  <c r="G4614" i="1" s="1"/>
  <c r="G4615" i="1" s="1"/>
  <c r="G4616" i="1" s="1"/>
  <c r="G4617" i="1" s="1"/>
  <c r="G4618" i="1" s="1"/>
  <c r="G4619" i="1" s="1"/>
  <c r="G4620" i="1" s="1"/>
  <c r="G4621" i="1" s="1"/>
  <c r="G4622" i="1" s="1"/>
  <c r="G4623" i="1" s="1"/>
  <c r="G4624" i="1" s="1"/>
  <c r="G4625" i="1" s="1"/>
  <c r="G4626" i="1" s="1"/>
  <c r="G4627" i="1" s="1"/>
  <c r="G4628" i="1" s="1"/>
  <c r="G4629" i="1" s="1"/>
  <c r="G4630" i="1" s="1"/>
  <c r="G4631" i="1" s="1"/>
  <c r="G4632" i="1" s="1"/>
  <c r="G4633" i="1" s="1"/>
  <c r="G4634" i="1" s="1"/>
  <c r="G4635" i="1" s="1"/>
  <c r="G4636" i="1" s="1"/>
  <c r="G4637" i="1" s="1"/>
  <c r="G4638" i="1" s="1"/>
  <c r="G4639" i="1" s="1"/>
  <c r="G4640" i="1" s="1"/>
  <c r="G4641" i="1" s="1"/>
  <c r="G4642" i="1" s="1"/>
  <c r="G4643" i="1" s="1"/>
  <c r="G4644" i="1" s="1"/>
  <c r="G4645" i="1" s="1"/>
  <c r="G4646" i="1" s="1"/>
  <c r="G4647" i="1" s="1"/>
  <c r="G4648" i="1" s="1"/>
  <c r="G4649" i="1" s="1"/>
  <c r="G4650" i="1" s="1"/>
  <c r="G4651" i="1" s="1"/>
  <c r="G4652" i="1" s="1"/>
  <c r="G4653" i="1" s="1"/>
  <c r="G4654" i="1" s="1"/>
  <c r="G4655" i="1" s="1"/>
  <c r="G4656" i="1" s="1"/>
  <c r="G4657" i="1" s="1"/>
  <c r="G4658" i="1" s="1"/>
  <c r="G4659" i="1" s="1"/>
  <c r="G4660" i="1" s="1"/>
  <c r="G4661" i="1" s="1"/>
  <c r="G4662" i="1" s="1"/>
  <c r="G4663" i="1" s="1"/>
  <c r="G4664" i="1" s="1"/>
  <c r="G4665" i="1" s="1"/>
  <c r="G4666" i="1" s="1"/>
  <c r="G4667" i="1" s="1"/>
  <c r="G4668" i="1" s="1"/>
  <c r="G4669" i="1" s="1"/>
  <c r="G4670" i="1" s="1"/>
  <c r="G4671" i="1" s="1"/>
  <c r="G4672" i="1" s="1"/>
  <c r="G4673" i="1" s="1"/>
  <c r="G4674" i="1" s="1"/>
  <c r="G4675" i="1" s="1"/>
  <c r="G4676" i="1" s="1"/>
  <c r="G4677" i="1" s="1"/>
  <c r="G4678" i="1" s="1"/>
  <c r="G4679" i="1" s="1"/>
  <c r="G4680" i="1" s="1"/>
  <c r="G4681" i="1" s="1"/>
  <c r="G4682" i="1" s="1"/>
  <c r="G4683" i="1" s="1"/>
  <c r="G4684" i="1" s="1"/>
  <c r="G4685" i="1" s="1"/>
  <c r="G4686" i="1" s="1"/>
  <c r="G4687" i="1" s="1"/>
  <c r="G4688" i="1" s="1"/>
  <c r="G4689" i="1" s="1"/>
  <c r="G4690" i="1" s="1"/>
  <c r="G4691" i="1" s="1"/>
  <c r="G4692" i="1" s="1"/>
  <c r="G4693" i="1" s="1"/>
  <c r="G4694" i="1" s="1"/>
  <c r="G4695" i="1" s="1"/>
  <c r="G4696" i="1" s="1"/>
  <c r="G4697" i="1" s="1"/>
  <c r="G4698" i="1" s="1"/>
  <c r="G4699" i="1" s="1"/>
  <c r="G4700" i="1" s="1"/>
  <c r="G4701" i="1" s="1"/>
  <c r="G4702" i="1" s="1"/>
  <c r="G4703" i="1" s="1"/>
  <c r="G4704" i="1" s="1"/>
  <c r="G4705" i="1" s="1"/>
  <c r="G4706" i="1" s="1"/>
  <c r="G4707" i="1" s="1"/>
  <c r="G4708" i="1" s="1"/>
  <c r="G4709" i="1" s="1"/>
  <c r="G4710" i="1" s="1"/>
  <c r="G4711" i="1" s="1"/>
  <c r="G4712" i="1" s="1"/>
  <c r="G4713" i="1" s="1"/>
  <c r="G4714" i="1" s="1"/>
  <c r="G4715" i="1" s="1"/>
  <c r="G4716" i="1" s="1"/>
  <c r="G4717" i="1" s="1"/>
  <c r="G4718" i="1" s="1"/>
  <c r="G4719" i="1" s="1"/>
  <c r="G4720" i="1" s="1"/>
  <c r="G4721" i="1" s="1"/>
  <c r="G4722" i="1" s="1"/>
  <c r="G4723" i="1" s="1"/>
  <c r="G4724" i="1" s="1"/>
  <c r="G4725" i="1" s="1"/>
  <c r="G4726" i="1" s="1"/>
  <c r="G4727" i="1" s="1"/>
  <c r="G4728" i="1" s="1"/>
  <c r="G4729" i="1" s="1"/>
  <c r="G4730" i="1" s="1"/>
  <c r="G4731" i="1" s="1"/>
  <c r="G4732" i="1" s="1"/>
  <c r="G4733" i="1" s="1"/>
  <c r="G4734" i="1" s="1"/>
  <c r="G4735" i="1" s="1"/>
  <c r="G4736" i="1" s="1"/>
  <c r="G4737" i="1" s="1"/>
  <c r="G4738" i="1" s="1"/>
  <c r="G4739" i="1" s="1"/>
  <c r="G4740" i="1" s="1"/>
  <c r="G4741" i="1" s="1"/>
  <c r="G4742" i="1" s="1"/>
  <c r="G4743" i="1" s="1"/>
  <c r="G4744" i="1" s="1"/>
  <c r="G4745" i="1" s="1"/>
  <c r="G4746" i="1" s="1"/>
  <c r="G4747" i="1" s="1"/>
  <c r="G4748" i="1" s="1"/>
  <c r="G4749" i="1" s="1"/>
  <c r="G4750" i="1" s="1"/>
  <c r="G4751" i="1" s="1"/>
  <c r="G4752" i="1" s="1"/>
  <c r="G4753" i="1" s="1"/>
  <c r="G4754" i="1" s="1"/>
  <c r="G4755" i="1" s="1"/>
  <c r="G4756" i="1" s="1"/>
  <c r="G4757" i="1" s="1"/>
  <c r="G4758" i="1" s="1"/>
  <c r="G4759" i="1" s="1"/>
  <c r="G4760" i="1" s="1"/>
  <c r="G4761" i="1" s="1"/>
  <c r="G4762" i="1" s="1"/>
  <c r="G4763" i="1" s="1"/>
  <c r="G4764" i="1" s="1"/>
  <c r="G4765" i="1" s="1"/>
  <c r="G4766" i="1" s="1"/>
  <c r="G4767" i="1" s="1"/>
  <c r="G4768" i="1" s="1"/>
  <c r="G4769" i="1" s="1"/>
  <c r="G4770" i="1" s="1"/>
  <c r="G4771" i="1" s="1"/>
  <c r="G4772" i="1" s="1"/>
  <c r="G4773" i="1" s="1"/>
  <c r="G4774" i="1" s="1"/>
  <c r="G4775" i="1" s="1"/>
  <c r="G4776" i="1" s="1"/>
  <c r="G4777" i="1" s="1"/>
  <c r="G4778" i="1" s="1"/>
  <c r="G4779" i="1" s="1"/>
  <c r="G4780" i="1" s="1"/>
  <c r="G4781" i="1" s="1"/>
  <c r="G4782" i="1" s="1"/>
  <c r="G4783" i="1" s="1"/>
  <c r="G4784" i="1" s="1"/>
  <c r="G4785" i="1" s="1"/>
  <c r="G4786" i="1" s="1"/>
  <c r="G4787" i="1" s="1"/>
  <c r="G4788" i="1" s="1"/>
  <c r="G4789" i="1" s="1"/>
  <c r="G4790" i="1" s="1"/>
  <c r="G4791" i="1" s="1"/>
  <c r="G4792" i="1" s="1"/>
  <c r="G4793" i="1" s="1"/>
  <c r="G4794" i="1" s="1"/>
  <c r="G4795" i="1" s="1"/>
  <c r="G4796" i="1" s="1"/>
  <c r="G4797" i="1" s="1"/>
  <c r="G4798" i="1" s="1"/>
  <c r="G4799" i="1" s="1"/>
  <c r="G4800" i="1" s="1"/>
  <c r="G4801" i="1" s="1"/>
  <c r="G4802" i="1" s="1"/>
  <c r="G4803" i="1" s="1"/>
  <c r="G4804" i="1" s="1"/>
  <c r="G4805" i="1" s="1"/>
  <c r="G4806" i="1" s="1"/>
  <c r="G4807" i="1" s="1"/>
  <c r="G4808" i="1" s="1"/>
  <c r="G4809" i="1" s="1"/>
  <c r="G4810" i="1" s="1"/>
  <c r="G4811" i="1" s="1"/>
  <c r="G4812" i="1" s="1"/>
  <c r="G4813" i="1" s="1"/>
  <c r="G4814" i="1" s="1"/>
  <c r="G4815" i="1" s="1"/>
  <c r="G4816" i="1" s="1"/>
  <c r="G4817" i="1" s="1"/>
  <c r="G4818" i="1" s="1"/>
  <c r="G4819" i="1" s="1"/>
  <c r="G4820" i="1" s="1"/>
  <c r="G4821" i="1" s="1"/>
  <c r="G4822" i="1" s="1"/>
  <c r="G4823" i="1" s="1"/>
  <c r="G4824" i="1" s="1"/>
  <c r="G4825" i="1" s="1"/>
  <c r="G4826" i="1" s="1"/>
  <c r="G4827" i="1" s="1"/>
  <c r="G4828" i="1" s="1"/>
  <c r="G4829" i="1" s="1"/>
  <c r="G4830" i="1" s="1"/>
  <c r="G4831" i="1" s="1"/>
  <c r="G4832" i="1" s="1"/>
  <c r="G4833" i="1" s="1"/>
  <c r="G4834" i="1" s="1"/>
  <c r="G4835" i="1" s="1"/>
  <c r="G4836" i="1" s="1"/>
  <c r="G4837" i="1" s="1"/>
  <c r="G4838" i="1" s="1"/>
  <c r="G4839" i="1" s="1"/>
  <c r="G4840" i="1" s="1"/>
  <c r="G4841" i="1" s="1"/>
  <c r="G4842" i="1" s="1"/>
  <c r="G4843" i="1" s="1"/>
  <c r="G4844" i="1" s="1"/>
  <c r="G4845" i="1" s="1"/>
  <c r="G4846" i="1" s="1"/>
  <c r="G4847" i="1" s="1"/>
  <c r="G4848" i="1" s="1"/>
  <c r="G4849" i="1" s="1"/>
  <c r="G4850" i="1" s="1"/>
  <c r="G4851" i="1" s="1"/>
  <c r="G4852" i="1" s="1"/>
  <c r="G4853" i="1" s="1"/>
  <c r="G4854" i="1" s="1"/>
  <c r="G4855" i="1" s="1"/>
  <c r="G4856" i="1" s="1"/>
  <c r="G4857" i="1" s="1"/>
  <c r="G4858" i="1" s="1"/>
  <c r="G4859" i="1" s="1"/>
  <c r="G4860" i="1" s="1"/>
  <c r="G4861" i="1" s="1"/>
  <c r="G4862" i="1" s="1"/>
  <c r="G4863" i="1" s="1"/>
  <c r="G4864" i="1" s="1"/>
  <c r="G4865" i="1" s="1"/>
  <c r="G4866" i="1" s="1"/>
  <c r="G4867" i="1" s="1"/>
  <c r="G4868" i="1" s="1"/>
  <c r="G4869" i="1" s="1"/>
  <c r="G4870" i="1" s="1"/>
  <c r="G4871" i="1" s="1"/>
  <c r="G4872" i="1" s="1"/>
  <c r="G4873" i="1" s="1"/>
  <c r="G4874" i="1" s="1"/>
  <c r="G4875" i="1" s="1"/>
  <c r="G4876" i="1" s="1"/>
  <c r="G4877" i="1" s="1"/>
  <c r="G4878" i="1" s="1"/>
  <c r="G4879" i="1" s="1"/>
  <c r="G4880" i="1" s="1"/>
  <c r="G4881" i="1" s="1"/>
  <c r="G4882" i="1" s="1"/>
  <c r="G4883" i="1" s="1"/>
  <c r="G4884" i="1" s="1"/>
  <c r="G4885" i="1" s="1"/>
  <c r="G4886" i="1" s="1"/>
  <c r="G4887" i="1" s="1"/>
  <c r="G4888" i="1" s="1"/>
  <c r="G4889" i="1" s="1"/>
  <c r="G4890" i="1" s="1"/>
  <c r="G4891" i="1" s="1"/>
  <c r="G4892" i="1" s="1"/>
  <c r="G4893" i="1" s="1"/>
  <c r="G4894" i="1" s="1"/>
  <c r="G4895" i="1" s="1"/>
  <c r="G4896" i="1" s="1"/>
  <c r="G4897" i="1" s="1"/>
  <c r="G4898" i="1" s="1"/>
  <c r="G4899" i="1" s="1"/>
  <c r="G4900" i="1" s="1"/>
  <c r="G4901" i="1" s="1"/>
  <c r="G4902" i="1" s="1"/>
  <c r="G4903" i="1" s="1"/>
  <c r="G4904" i="1" s="1"/>
  <c r="G4905" i="1" s="1"/>
  <c r="G4906" i="1" s="1"/>
  <c r="G4907" i="1" s="1"/>
  <c r="G4908" i="1" s="1"/>
  <c r="G4909" i="1" s="1"/>
  <c r="G4910" i="1" s="1"/>
  <c r="G4911" i="1" s="1"/>
  <c r="G4912" i="1" s="1"/>
  <c r="G4913" i="1" s="1"/>
  <c r="G4914" i="1" s="1"/>
  <c r="G4915" i="1" s="1"/>
  <c r="G4916" i="1" s="1"/>
  <c r="G4917" i="1" s="1"/>
  <c r="G4918" i="1" s="1"/>
  <c r="G4919" i="1" s="1"/>
  <c r="G4920" i="1" s="1"/>
  <c r="G4921" i="1" s="1"/>
  <c r="G4922" i="1" s="1"/>
  <c r="G4923" i="1" s="1"/>
  <c r="G4924" i="1" s="1"/>
  <c r="G4925" i="1" s="1"/>
  <c r="G4926" i="1" s="1"/>
  <c r="G4927" i="1" s="1"/>
  <c r="G4928" i="1" s="1"/>
  <c r="G4929" i="1" s="1"/>
  <c r="G4930" i="1" s="1"/>
  <c r="G4931" i="1" s="1"/>
  <c r="G4932" i="1" s="1"/>
  <c r="G4933" i="1" s="1"/>
  <c r="G4934" i="1" s="1"/>
  <c r="G4935" i="1" s="1"/>
  <c r="G4936" i="1" s="1"/>
  <c r="G4937" i="1" s="1"/>
  <c r="G4938" i="1" s="1"/>
  <c r="G4939" i="1" s="1"/>
  <c r="G4940" i="1" s="1"/>
  <c r="G4941" i="1" s="1"/>
  <c r="G4942" i="1" s="1"/>
  <c r="G4943" i="1" s="1"/>
  <c r="G4944" i="1" s="1"/>
  <c r="G4945" i="1" s="1"/>
  <c r="G4946" i="1" s="1"/>
  <c r="G4947" i="1" s="1"/>
  <c r="G4948" i="1" s="1"/>
  <c r="G4949" i="1" s="1"/>
  <c r="G4950" i="1" s="1"/>
  <c r="G4951" i="1" s="1"/>
  <c r="G4952" i="1" s="1"/>
  <c r="G4953" i="1" s="1"/>
  <c r="G4954" i="1" s="1"/>
  <c r="G4955" i="1" s="1"/>
  <c r="G4956" i="1" s="1"/>
  <c r="G4957" i="1" s="1"/>
  <c r="G4958" i="1" s="1"/>
  <c r="G4959" i="1" s="1"/>
  <c r="G4960" i="1" s="1"/>
  <c r="G4961" i="1" s="1"/>
  <c r="G4962" i="1" s="1"/>
  <c r="G4963" i="1" s="1"/>
  <c r="G4964" i="1" s="1"/>
  <c r="G4965" i="1" s="1"/>
  <c r="G4966" i="1" s="1"/>
  <c r="G4967" i="1" s="1"/>
  <c r="G4968" i="1" s="1"/>
  <c r="G4969" i="1" s="1"/>
  <c r="G4970" i="1" s="1"/>
  <c r="G4971" i="1" s="1"/>
  <c r="G4972" i="1" s="1"/>
  <c r="G4973" i="1" s="1"/>
  <c r="G4974" i="1" s="1"/>
  <c r="G4975" i="1" s="1"/>
  <c r="G4976" i="1" s="1"/>
  <c r="G4977" i="1" s="1"/>
  <c r="G4978" i="1" s="1"/>
  <c r="G4979" i="1" s="1"/>
  <c r="G4980" i="1" s="1"/>
  <c r="G4981" i="1" s="1"/>
  <c r="G4982" i="1" s="1"/>
  <c r="G4983" i="1" s="1"/>
  <c r="G4984" i="1" s="1"/>
  <c r="G4985" i="1" s="1"/>
  <c r="G4986" i="1" s="1"/>
  <c r="G4987" i="1" s="1"/>
  <c r="G4988" i="1" s="1"/>
  <c r="G4989" i="1" s="1"/>
  <c r="G4990" i="1" s="1"/>
  <c r="G4991" i="1" s="1"/>
  <c r="G4992" i="1" s="1"/>
  <c r="G4993" i="1" s="1"/>
  <c r="G4994" i="1" s="1"/>
  <c r="G4995" i="1" s="1"/>
  <c r="G4996" i="1" s="1"/>
  <c r="G4997" i="1" s="1"/>
  <c r="G4998" i="1" s="1"/>
  <c r="G4999" i="1" s="1"/>
  <c r="G5000" i="1" s="1"/>
  <c r="G5001" i="1" s="1"/>
  <c r="G5002" i="1" s="1"/>
  <c r="G5003" i="1" s="1"/>
  <c r="G5004" i="1" s="1"/>
  <c r="G5005" i="1" s="1"/>
  <c r="G5006" i="1" s="1"/>
  <c r="G5007" i="1" s="1"/>
  <c r="G5008" i="1" s="1"/>
  <c r="G5009" i="1" s="1"/>
  <c r="G5010" i="1" s="1"/>
  <c r="G5011" i="1" s="1"/>
  <c r="G5012" i="1" s="1"/>
  <c r="G5013" i="1" s="1"/>
  <c r="G5014" i="1" s="1"/>
  <c r="G5015" i="1" s="1"/>
  <c r="G5016" i="1" s="1"/>
  <c r="G5017" i="1" s="1"/>
  <c r="G5018" i="1" s="1"/>
  <c r="G5019" i="1" s="1"/>
  <c r="G5020" i="1" s="1"/>
  <c r="G5021" i="1" s="1"/>
  <c r="G5022" i="1" s="1"/>
  <c r="G5023" i="1" s="1"/>
  <c r="G5024" i="1" s="1"/>
  <c r="G5025" i="1" s="1"/>
  <c r="G5026" i="1" s="1"/>
  <c r="G5027" i="1" s="1"/>
  <c r="G5028" i="1" s="1"/>
  <c r="G5029" i="1" s="1"/>
  <c r="G5030" i="1" s="1"/>
  <c r="G5031" i="1" s="1"/>
  <c r="G5032" i="1" s="1"/>
  <c r="G5033" i="1" s="1"/>
  <c r="G5034" i="1" s="1"/>
  <c r="G5035" i="1" s="1"/>
  <c r="G5036" i="1" s="1"/>
  <c r="G5037" i="1" s="1"/>
  <c r="G5038" i="1" s="1"/>
  <c r="G5039" i="1" s="1"/>
  <c r="G5040" i="1" s="1"/>
  <c r="G5041" i="1" s="1"/>
  <c r="G5042" i="1" s="1"/>
  <c r="G5043" i="1" s="1"/>
  <c r="G5044" i="1" s="1"/>
  <c r="G5045" i="1" s="1"/>
  <c r="G5046" i="1" s="1"/>
  <c r="G5047" i="1" s="1"/>
  <c r="G5048" i="1" s="1"/>
  <c r="G5049" i="1" s="1"/>
  <c r="G5050" i="1" s="1"/>
  <c r="G5051" i="1" s="1"/>
  <c r="G5052" i="1" s="1"/>
  <c r="G5053" i="1" s="1"/>
  <c r="G5054" i="1" s="1"/>
  <c r="G5055" i="1" s="1"/>
  <c r="G5056" i="1" s="1"/>
  <c r="G5057" i="1" s="1"/>
  <c r="G5058" i="1" s="1"/>
  <c r="G5059" i="1" s="1"/>
  <c r="G5060" i="1" s="1"/>
  <c r="G5061" i="1" s="1"/>
  <c r="G5062" i="1" s="1"/>
  <c r="G5063" i="1" s="1"/>
  <c r="G5064" i="1" s="1"/>
  <c r="G5065" i="1" s="1"/>
  <c r="G5066" i="1" s="1"/>
  <c r="G5067" i="1" s="1"/>
  <c r="G5068" i="1" s="1"/>
  <c r="G5069" i="1" s="1"/>
  <c r="G5070" i="1" s="1"/>
  <c r="G5071" i="1" s="1"/>
  <c r="G5072" i="1" s="1"/>
  <c r="G5073" i="1" s="1"/>
  <c r="G5074" i="1" s="1"/>
  <c r="G5075" i="1" s="1"/>
  <c r="G5076" i="1" s="1"/>
  <c r="G5077" i="1" s="1"/>
  <c r="G5078" i="1" s="1"/>
  <c r="G5079" i="1" s="1"/>
  <c r="G5080" i="1" s="1"/>
  <c r="G5081" i="1" s="1"/>
  <c r="G5082" i="1" s="1"/>
  <c r="G5083" i="1" s="1"/>
  <c r="G5084" i="1" s="1"/>
  <c r="G5085" i="1" s="1"/>
  <c r="G5086" i="1" s="1"/>
  <c r="G5087" i="1" s="1"/>
  <c r="G5088" i="1" s="1"/>
  <c r="G5089" i="1" s="1"/>
  <c r="G5090" i="1" s="1"/>
  <c r="G5091" i="1" s="1"/>
  <c r="G5092" i="1" s="1"/>
  <c r="G5093" i="1" s="1"/>
  <c r="G5094" i="1" s="1"/>
  <c r="G5095" i="1" s="1"/>
  <c r="G5096" i="1" s="1"/>
  <c r="G5097" i="1" s="1"/>
  <c r="G5098" i="1" s="1"/>
  <c r="G5099" i="1" s="1"/>
  <c r="G5100" i="1" s="1"/>
  <c r="G5101" i="1" s="1"/>
  <c r="G5102" i="1" s="1"/>
  <c r="G5103" i="1" s="1"/>
  <c r="G5104" i="1" s="1"/>
  <c r="G5105" i="1" s="1"/>
  <c r="G5106" i="1" s="1"/>
  <c r="G5107" i="1" s="1"/>
  <c r="G5108" i="1" s="1"/>
  <c r="G5109" i="1" s="1"/>
  <c r="G5110" i="1" s="1"/>
  <c r="G5111" i="1" s="1"/>
  <c r="G5112" i="1" s="1"/>
  <c r="G5113" i="1" s="1"/>
  <c r="G5114" i="1" s="1"/>
  <c r="G5115" i="1" s="1"/>
  <c r="G5116" i="1" s="1"/>
  <c r="G5117" i="1" s="1"/>
  <c r="G5118" i="1" s="1"/>
  <c r="G5119" i="1" s="1"/>
  <c r="G5120" i="1" s="1"/>
  <c r="G5121" i="1" s="1"/>
  <c r="G5122" i="1" s="1"/>
  <c r="G5123" i="1" s="1"/>
  <c r="G5124" i="1" s="1"/>
  <c r="G5125" i="1" s="1"/>
  <c r="G5126" i="1" s="1"/>
  <c r="G5127" i="1" s="1"/>
  <c r="G5128" i="1" s="1"/>
  <c r="G5129" i="1" s="1"/>
  <c r="G5130" i="1" s="1"/>
  <c r="G5131" i="1" s="1"/>
  <c r="G5132" i="1" s="1"/>
  <c r="G5133" i="1" s="1"/>
  <c r="G5134" i="1" s="1"/>
  <c r="G5135" i="1" s="1"/>
  <c r="G5136" i="1" s="1"/>
  <c r="G5137" i="1" s="1"/>
  <c r="G5138" i="1" s="1"/>
  <c r="G5139" i="1" s="1"/>
  <c r="G5140" i="1" s="1"/>
  <c r="G5141" i="1" s="1"/>
  <c r="G5142" i="1" s="1"/>
  <c r="G5143" i="1" s="1"/>
  <c r="G5144" i="1" s="1"/>
  <c r="G5145" i="1" s="1"/>
  <c r="G5146" i="1" s="1"/>
  <c r="G5147" i="1" s="1"/>
  <c r="G5148" i="1" s="1"/>
  <c r="G5149" i="1" s="1"/>
  <c r="G5150" i="1" s="1"/>
  <c r="G5151" i="1" s="1"/>
  <c r="G5152" i="1" s="1"/>
  <c r="G5153" i="1" s="1"/>
  <c r="G5154" i="1" s="1"/>
  <c r="G5155" i="1" s="1"/>
  <c r="G5156" i="1" s="1"/>
  <c r="G5157" i="1" s="1"/>
  <c r="G5158" i="1" s="1"/>
  <c r="G5159" i="1" s="1"/>
  <c r="G5160" i="1" s="1"/>
  <c r="G5161" i="1" s="1"/>
  <c r="G5162" i="1" s="1"/>
  <c r="G5163" i="1" s="1"/>
  <c r="G5164" i="1" s="1"/>
  <c r="G5165" i="1" s="1"/>
  <c r="G5166" i="1" s="1"/>
  <c r="G5167" i="1" s="1"/>
  <c r="G5168" i="1" s="1"/>
  <c r="G5169" i="1" s="1"/>
  <c r="G5170" i="1" s="1"/>
  <c r="G5171" i="1" s="1"/>
  <c r="G5172" i="1" s="1"/>
  <c r="G5173" i="1" s="1"/>
  <c r="G5174" i="1" s="1"/>
  <c r="G5175" i="1" s="1"/>
  <c r="G5176" i="1" s="1"/>
  <c r="G5177" i="1" s="1"/>
  <c r="G5178" i="1" s="1"/>
  <c r="G5179" i="1" s="1"/>
  <c r="G5180" i="1" s="1"/>
  <c r="G5181" i="1" s="1"/>
  <c r="G5182" i="1" s="1"/>
  <c r="G5183" i="1" s="1"/>
  <c r="G5184" i="1" s="1"/>
  <c r="G5185" i="1" s="1"/>
  <c r="G5186" i="1" s="1"/>
  <c r="G5187" i="1" s="1"/>
  <c r="G5188" i="1" s="1"/>
  <c r="G5189" i="1" s="1"/>
  <c r="G5190" i="1" s="1"/>
  <c r="G5191" i="1" s="1"/>
  <c r="G5192" i="1" s="1"/>
  <c r="G5193" i="1" s="1"/>
  <c r="G5194" i="1" s="1"/>
  <c r="G5195" i="1" s="1"/>
  <c r="G5196" i="1" s="1"/>
  <c r="G5197" i="1" s="1"/>
  <c r="G5198" i="1" s="1"/>
  <c r="G5199" i="1" s="1"/>
  <c r="G5200" i="1" s="1"/>
  <c r="G5201" i="1" s="1"/>
  <c r="G5202" i="1" s="1"/>
  <c r="G5203" i="1" s="1"/>
  <c r="G5204" i="1" s="1"/>
  <c r="G5205" i="1" s="1"/>
  <c r="G5206" i="1" s="1"/>
  <c r="G5207" i="1" s="1"/>
  <c r="G5208" i="1" s="1"/>
  <c r="G5209" i="1" s="1"/>
  <c r="G5210" i="1" s="1"/>
  <c r="G5211" i="1" s="1"/>
  <c r="G5212" i="1" s="1"/>
  <c r="G5213" i="1" s="1"/>
  <c r="G5214" i="1" s="1"/>
  <c r="G5215" i="1" s="1"/>
  <c r="G5216" i="1" s="1"/>
  <c r="G5217" i="1" s="1"/>
  <c r="G5218" i="1" s="1"/>
  <c r="G5219" i="1" s="1"/>
  <c r="G5220" i="1" s="1"/>
  <c r="G5221" i="1" s="1"/>
  <c r="G5222" i="1" s="1"/>
  <c r="G5223" i="1" s="1"/>
  <c r="G5224" i="1" s="1"/>
  <c r="G5225" i="1" s="1"/>
  <c r="G5226" i="1" s="1"/>
  <c r="G5227" i="1" s="1"/>
  <c r="G5228" i="1" s="1"/>
  <c r="G5229" i="1" s="1"/>
  <c r="G5230" i="1" s="1"/>
  <c r="G5231" i="1" s="1"/>
  <c r="G5232" i="1" s="1"/>
  <c r="G5233" i="1" s="1"/>
  <c r="G5234" i="1" s="1"/>
  <c r="G5235" i="1" s="1"/>
  <c r="G5236" i="1" s="1"/>
  <c r="G5237" i="1" s="1"/>
  <c r="G5238" i="1" s="1"/>
  <c r="G5239" i="1" s="1"/>
  <c r="G5240" i="1" s="1"/>
  <c r="G5241" i="1" s="1"/>
  <c r="G5242" i="1" s="1"/>
  <c r="G5243" i="1" s="1"/>
  <c r="G5244" i="1" s="1"/>
  <c r="G5245" i="1" s="1"/>
  <c r="G5246" i="1" s="1"/>
  <c r="G5247" i="1" s="1"/>
  <c r="G5248" i="1" s="1"/>
  <c r="G5249" i="1" s="1"/>
  <c r="G5250" i="1" s="1"/>
  <c r="G5251" i="1" s="1"/>
  <c r="G5252" i="1" s="1"/>
  <c r="G5253" i="1" s="1"/>
  <c r="G5254" i="1" s="1"/>
  <c r="G5255" i="1" s="1"/>
  <c r="G5256" i="1" s="1"/>
  <c r="G5257" i="1" s="1"/>
  <c r="G5258" i="1" s="1"/>
  <c r="G5259" i="1" s="1"/>
  <c r="G5260" i="1" s="1"/>
  <c r="G5261" i="1" s="1"/>
  <c r="G5262" i="1" s="1"/>
  <c r="G5263" i="1" s="1"/>
  <c r="G5264" i="1" s="1"/>
  <c r="G5265" i="1" s="1"/>
  <c r="G5266" i="1" s="1"/>
  <c r="G5267" i="1" s="1"/>
  <c r="G5268" i="1" s="1"/>
  <c r="G5269" i="1" s="1"/>
  <c r="G5270" i="1" s="1"/>
  <c r="G5271" i="1" s="1"/>
  <c r="G5272" i="1" s="1"/>
  <c r="G5273" i="1" s="1"/>
  <c r="G5274" i="1" s="1"/>
  <c r="G5275" i="1" s="1"/>
  <c r="G5276" i="1" s="1"/>
  <c r="G5277" i="1" s="1"/>
  <c r="G5278" i="1" s="1"/>
  <c r="G5279" i="1" s="1"/>
  <c r="G5280" i="1" s="1"/>
  <c r="G5281" i="1" s="1"/>
  <c r="G5282" i="1" s="1"/>
  <c r="G5283" i="1" s="1"/>
  <c r="G5284" i="1" s="1"/>
  <c r="G5285" i="1" s="1"/>
  <c r="G5286" i="1" s="1"/>
  <c r="G5287" i="1" s="1"/>
  <c r="G5288" i="1" s="1"/>
  <c r="G5289" i="1" s="1"/>
  <c r="G5290" i="1" s="1"/>
  <c r="G5291" i="1" s="1"/>
  <c r="G5292" i="1" s="1"/>
  <c r="G5293" i="1" s="1"/>
  <c r="G5294" i="1" s="1"/>
  <c r="G5295" i="1" s="1"/>
  <c r="G5296" i="1" s="1"/>
  <c r="G5297" i="1" s="1"/>
  <c r="G5298" i="1" s="1"/>
  <c r="G5299" i="1" s="1"/>
  <c r="G5300" i="1" s="1"/>
  <c r="G5301" i="1" s="1"/>
  <c r="G5302" i="1" s="1"/>
  <c r="G5303" i="1" s="1"/>
  <c r="G5304" i="1" s="1"/>
  <c r="G5305" i="1" s="1"/>
  <c r="G5306" i="1" s="1"/>
  <c r="G5307" i="1" s="1"/>
  <c r="G5308" i="1" s="1"/>
  <c r="G5309" i="1" s="1"/>
  <c r="G5310" i="1" s="1"/>
  <c r="G5311" i="1" s="1"/>
  <c r="G5312" i="1" s="1"/>
  <c r="G5313" i="1" s="1"/>
  <c r="G5314" i="1" s="1"/>
  <c r="G5315" i="1" s="1"/>
  <c r="G5316" i="1" s="1"/>
  <c r="G5317" i="1" s="1"/>
  <c r="G5318" i="1" s="1"/>
  <c r="G5319" i="1" s="1"/>
  <c r="G5320" i="1" s="1"/>
  <c r="G5321" i="1" s="1"/>
  <c r="G5322" i="1" s="1"/>
  <c r="G5323" i="1" s="1"/>
  <c r="G5324" i="1" s="1"/>
  <c r="G5325" i="1" s="1"/>
  <c r="G5326" i="1" s="1"/>
  <c r="G5327" i="1" s="1"/>
  <c r="G5328" i="1" s="1"/>
  <c r="G5329" i="1" s="1"/>
  <c r="G5330" i="1" s="1"/>
  <c r="G5331" i="1" s="1"/>
  <c r="G5332" i="1" s="1"/>
  <c r="G5333" i="1" s="1"/>
  <c r="G5334" i="1" s="1"/>
  <c r="G5335" i="1" s="1"/>
  <c r="G5336" i="1" s="1"/>
  <c r="G5337" i="1" s="1"/>
  <c r="G5338" i="1" s="1"/>
  <c r="G5339" i="1" s="1"/>
  <c r="G5340" i="1" s="1"/>
  <c r="G5341" i="1" s="1"/>
  <c r="G5342" i="1" s="1"/>
  <c r="G5343" i="1" s="1"/>
  <c r="G5344" i="1" s="1"/>
  <c r="G5345" i="1" s="1"/>
  <c r="G5346" i="1" s="1"/>
  <c r="G5347" i="1" s="1"/>
  <c r="G5348" i="1" s="1"/>
  <c r="G5349" i="1" s="1"/>
  <c r="G5350" i="1" s="1"/>
  <c r="G5351" i="1" s="1"/>
  <c r="G5352" i="1" s="1"/>
  <c r="G5353" i="1" s="1"/>
  <c r="G5354" i="1" s="1"/>
  <c r="G5355" i="1" s="1"/>
  <c r="G5356" i="1" s="1"/>
  <c r="G5357" i="1" s="1"/>
  <c r="G5358" i="1" s="1"/>
  <c r="G5359" i="1" s="1"/>
  <c r="G5360" i="1" s="1"/>
  <c r="G5361" i="1" s="1"/>
  <c r="G5362" i="1" s="1"/>
  <c r="G5363" i="1" s="1"/>
  <c r="G5364" i="1" s="1"/>
  <c r="G5365" i="1" s="1"/>
  <c r="G5366" i="1" s="1"/>
  <c r="G5367" i="1" s="1"/>
  <c r="G5368" i="1" s="1"/>
  <c r="G5369" i="1" s="1"/>
  <c r="G5370" i="1" s="1"/>
  <c r="G5371" i="1" s="1"/>
  <c r="G5372" i="1" s="1"/>
  <c r="G5373" i="1" s="1"/>
  <c r="G5374" i="1" s="1"/>
  <c r="G5375" i="1" s="1"/>
  <c r="G5376" i="1" s="1"/>
  <c r="G5377" i="1" s="1"/>
  <c r="G5378" i="1" s="1"/>
  <c r="G5379" i="1" s="1"/>
  <c r="G5380" i="1" s="1"/>
  <c r="G5381" i="1" s="1"/>
  <c r="G5382" i="1" s="1"/>
  <c r="G5383" i="1" s="1"/>
  <c r="G5384" i="1" s="1"/>
  <c r="G5385" i="1" s="1"/>
  <c r="G5386" i="1" s="1"/>
  <c r="G5387" i="1" s="1"/>
  <c r="G5388" i="1" s="1"/>
  <c r="G5389" i="1" s="1"/>
  <c r="G5390" i="1" s="1"/>
  <c r="G5391" i="1" s="1"/>
  <c r="G5392" i="1" s="1"/>
  <c r="G5393" i="1" s="1"/>
  <c r="G5394" i="1" s="1"/>
  <c r="G5395" i="1" s="1"/>
  <c r="G5396" i="1" s="1"/>
  <c r="G5397" i="1" s="1"/>
  <c r="G5398" i="1" s="1"/>
  <c r="G5399" i="1" s="1"/>
  <c r="G5400" i="1" s="1"/>
  <c r="G5401" i="1" s="1"/>
  <c r="G5402" i="1" s="1"/>
  <c r="G5403" i="1" s="1"/>
  <c r="G5404" i="1" s="1"/>
  <c r="G5405" i="1" s="1"/>
  <c r="G5406" i="1" s="1"/>
  <c r="G5407" i="1" s="1"/>
  <c r="G5408" i="1" s="1"/>
  <c r="G5409" i="1" s="1"/>
  <c r="G5410" i="1" s="1"/>
  <c r="G5411" i="1" s="1"/>
  <c r="G5412" i="1" s="1"/>
  <c r="G5413" i="1" s="1"/>
  <c r="G5414" i="1" s="1"/>
  <c r="G5415" i="1" s="1"/>
  <c r="G5416" i="1" s="1"/>
  <c r="G5417" i="1" s="1"/>
  <c r="G5418" i="1" s="1"/>
  <c r="G5419" i="1" s="1"/>
  <c r="G5420" i="1" s="1"/>
  <c r="G5421" i="1" s="1"/>
  <c r="G5422" i="1" s="1"/>
  <c r="G5423" i="1" s="1"/>
  <c r="G5424" i="1" s="1"/>
  <c r="G5425" i="1" s="1"/>
  <c r="G5426" i="1" s="1"/>
  <c r="G5427" i="1" s="1"/>
  <c r="G5428" i="1" s="1"/>
  <c r="G5429" i="1" s="1"/>
  <c r="G5430" i="1" s="1"/>
  <c r="G5431" i="1" s="1"/>
  <c r="G5432" i="1" s="1"/>
  <c r="G5433" i="1" s="1"/>
  <c r="G5434" i="1" s="1"/>
  <c r="G5435" i="1" s="1"/>
  <c r="G5436" i="1" s="1"/>
  <c r="G5437" i="1" s="1"/>
  <c r="G5438" i="1" s="1"/>
  <c r="G5439" i="1" s="1"/>
  <c r="G5440" i="1" s="1"/>
  <c r="G5441" i="1" s="1"/>
  <c r="G5442" i="1" s="1"/>
  <c r="G5443" i="1" s="1"/>
  <c r="G5444" i="1" s="1"/>
  <c r="G5445" i="1" s="1"/>
  <c r="G5446" i="1" s="1"/>
  <c r="G5447" i="1" s="1"/>
  <c r="G5448" i="1" s="1"/>
  <c r="G5449" i="1" s="1"/>
  <c r="G5450" i="1" s="1"/>
  <c r="G5451" i="1" s="1"/>
  <c r="G5452" i="1" s="1"/>
  <c r="G5453" i="1" s="1"/>
  <c r="G5454" i="1" s="1"/>
  <c r="G5455" i="1" s="1"/>
  <c r="G5456" i="1" s="1"/>
  <c r="G5457" i="1" s="1"/>
  <c r="G5458" i="1" s="1"/>
  <c r="G5459" i="1" s="1"/>
  <c r="G5460" i="1" s="1"/>
  <c r="G5461" i="1" s="1"/>
  <c r="G5462" i="1" s="1"/>
  <c r="G5463" i="1" s="1"/>
  <c r="G5464" i="1" s="1"/>
  <c r="G5465" i="1" s="1"/>
  <c r="G5466" i="1" s="1"/>
  <c r="G5467" i="1" s="1"/>
  <c r="G5468" i="1" s="1"/>
  <c r="G5469" i="1" s="1"/>
  <c r="G5470" i="1" s="1"/>
  <c r="G5471" i="1" s="1"/>
  <c r="G5472" i="1" s="1"/>
  <c r="G5473" i="1" s="1"/>
  <c r="G5474" i="1" s="1"/>
  <c r="G5475" i="1" s="1"/>
  <c r="G5476" i="1" s="1"/>
  <c r="G5477" i="1" s="1"/>
  <c r="G5478" i="1" s="1"/>
  <c r="G5479" i="1" s="1"/>
  <c r="G5480" i="1" s="1"/>
  <c r="G5481" i="1" s="1"/>
  <c r="G5482" i="1" s="1"/>
  <c r="G5483" i="1" s="1"/>
  <c r="G5484" i="1" s="1"/>
  <c r="G5485" i="1" s="1"/>
  <c r="G5486" i="1" s="1"/>
  <c r="G5487" i="1" s="1"/>
  <c r="G5488" i="1" s="1"/>
  <c r="G5489" i="1" s="1"/>
  <c r="G5490" i="1" s="1"/>
  <c r="G5491" i="1" s="1"/>
  <c r="G5492" i="1" s="1"/>
  <c r="G5493" i="1" s="1"/>
  <c r="G5494" i="1" s="1"/>
  <c r="G5495" i="1" s="1"/>
  <c r="G5496" i="1" s="1"/>
  <c r="G5497" i="1" s="1"/>
  <c r="G5498" i="1" s="1"/>
  <c r="G5499" i="1" s="1"/>
  <c r="G5500" i="1" s="1"/>
  <c r="G5501" i="1" s="1"/>
  <c r="G5502" i="1" s="1"/>
  <c r="G5503" i="1" s="1"/>
  <c r="G5504" i="1" s="1"/>
  <c r="G5505" i="1" s="1"/>
  <c r="G5506" i="1" s="1"/>
  <c r="G5507" i="1" s="1"/>
  <c r="G5508" i="1" s="1"/>
  <c r="G5509" i="1" s="1"/>
  <c r="G5510" i="1" s="1"/>
  <c r="G5511" i="1" s="1"/>
  <c r="G5512" i="1" s="1"/>
  <c r="G5513" i="1" s="1"/>
  <c r="G5514" i="1" s="1"/>
  <c r="G5515" i="1" s="1"/>
  <c r="G5516" i="1" s="1"/>
  <c r="G5517" i="1" s="1"/>
  <c r="G5518" i="1" s="1"/>
  <c r="G5519" i="1" s="1"/>
  <c r="G5520" i="1" s="1"/>
  <c r="G5521" i="1" s="1"/>
  <c r="G5522" i="1" s="1"/>
  <c r="G5523" i="1" s="1"/>
  <c r="G5524" i="1" s="1"/>
  <c r="G5525" i="1" s="1"/>
  <c r="G5526" i="1" s="1"/>
  <c r="G5527" i="1" s="1"/>
  <c r="G5528" i="1" s="1"/>
  <c r="G5529" i="1" s="1"/>
  <c r="G5530" i="1" s="1"/>
  <c r="G5531" i="1" s="1"/>
  <c r="G5532" i="1" s="1"/>
  <c r="G5533" i="1" s="1"/>
  <c r="G5534" i="1" s="1"/>
  <c r="G5535" i="1" s="1"/>
  <c r="G5536" i="1" s="1"/>
  <c r="G5537" i="1" s="1"/>
  <c r="G5538" i="1" s="1"/>
  <c r="G5539" i="1" s="1"/>
  <c r="G5540" i="1" s="1"/>
  <c r="G5541" i="1" s="1"/>
  <c r="G5542" i="1" s="1"/>
  <c r="G5543" i="1" s="1"/>
  <c r="G5544" i="1" s="1"/>
  <c r="G5545" i="1" s="1"/>
  <c r="G5546" i="1" s="1"/>
  <c r="G5547" i="1" s="1"/>
  <c r="G5548" i="1" s="1"/>
  <c r="G5549" i="1" s="1"/>
  <c r="G5550" i="1" s="1"/>
  <c r="G5551" i="1" s="1"/>
  <c r="G5552" i="1" s="1"/>
  <c r="G5553" i="1" s="1"/>
  <c r="G5554" i="1" s="1"/>
  <c r="G5555" i="1" s="1"/>
  <c r="G5556" i="1" s="1"/>
  <c r="G5557" i="1" s="1"/>
  <c r="G5558" i="1" s="1"/>
  <c r="G5559" i="1" s="1"/>
  <c r="G5560" i="1" s="1"/>
  <c r="G5561" i="1" s="1"/>
  <c r="G5562" i="1" s="1"/>
  <c r="G5563" i="1" s="1"/>
  <c r="G5564" i="1" s="1"/>
  <c r="G5565" i="1" s="1"/>
  <c r="G5566" i="1" s="1"/>
  <c r="G5567" i="1" s="1"/>
  <c r="G5568" i="1" s="1"/>
  <c r="G5569" i="1" s="1"/>
  <c r="G5570" i="1" s="1"/>
  <c r="G5571" i="1" s="1"/>
  <c r="G5572" i="1" s="1"/>
  <c r="G5573" i="1" s="1"/>
  <c r="G5574" i="1" s="1"/>
  <c r="G5575" i="1" s="1"/>
  <c r="G5576" i="1" s="1"/>
  <c r="G5577" i="1" s="1"/>
  <c r="G5578" i="1" s="1"/>
  <c r="G5579" i="1" s="1"/>
  <c r="G5580" i="1" s="1"/>
  <c r="G5581" i="1" s="1"/>
  <c r="G5582" i="1" s="1"/>
  <c r="G5583" i="1" s="1"/>
  <c r="G5584" i="1" s="1"/>
  <c r="G5585" i="1" s="1"/>
  <c r="G5586" i="1" s="1"/>
  <c r="G5587" i="1" s="1"/>
  <c r="G5588" i="1" s="1"/>
  <c r="G5589" i="1" s="1"/>
  <c r="G5590" i="1" s="1"/>
  <c r="G5591" i="1" s="1"/>
  <c r="G5592" i="1" s="1"/>
  <c r="G5593" i="1" s="1"/>
  <c r="G5594" i="1" s="1"/>
  <c r="G5595" i="1" s="1"/>
  <c r="G5596" i="1" s="1"/>
  <c r="G5597" i="1" s="1"/>
  <c r="G5598" i="1" s="1"/>
  <c r="G5599" i="1" s="1"/>
  <c r="G5600" i="1" s="1"/>
  <c r="G5601" i="1" s="1"/>
  <c r="G5602" i="1" s="1"/>
  <c r="G5603" i="1" s="1"/>
  <c r="G5604" i="1" s="1"/>
  <c r="G5605" i="1" s="1"/>
  <c r="G5606" i="1" s="1"/>
  <c r="G5607" i="1" s="1"/>
  <c r="G5608" i="1" s="1"/>
  <c r="G5609" i="1" s="1"/>
  <c r="G5610" i="1" s="1"/>
  <c r="G5611" i="1" s="1"/>
  <c r="G5612" i="1" s="1"/>
  <c r="G5613" i="1" s="1"/>
  <c r="G5614" i="1" s="1"/>
  <c r="G5615" i="1" s="1"/>
  <c r="G5616" i="1" s="1"/>
  <c r="G5617" i="1" s="1"/>
  <c r="G5618" i="1" s="1"/>
  <c r="G5619" i="1" s="1"/>
  <c r="G5620" i="1" s="1"/>
  <c r="G5621" i="1" s="1"/>
  <c r="G5622" i="1" s="1"/>
  <c r="G5623" i="1" s="1"/>
  <c r="G5624" i="1" s="1"/>
  <c r="G5625" i="1" s="1"/>
  <c r="G5626" i="1" s="1"/>
  <c r="G5627" i="1" s="1"/>
  <c r="G5628" i="1" s="1"/>
  <c r="G5629" i="1" s="1"/>
  <c r="G5630" i="1" s="1"/>
  <c r="G5631" i="1" s="1"/>
  <c r="G5632" i="1" s="1"/>
  <c r="G5633" i="1" s="1"/>
  <c r="G5634" i="1" s="1"/>
  <c r="G5635" i="1" s="1"/>
  <c r="G5636" i="1" s="1"/>
  <c r="G5637" i="1" s="1"/>
  <c r="G5638" i="1" s="1"/>
  <c r="G5639" i="1" s="1"/>
  <c r="G5640" i="1" s="1"/>
  <c r="G5641" i="1" s="1"/>
  <c r="G5642" i="1" s="1"/>
  <c r="G5643" i="1" s="1"/>
  <c r="G5644" i="1" s="1"/>
  <c r="G5645" i="1" s="1"/>
  <c r="G5646" i="1" s="1"/>
  <c r="G5647" i="1" s="1"/>
  <c r="G5648" i="1" s="1"/>
  <c r="G5649" i="1" s="1"/>
  <c r="G5650" i="1" s="1"/>
  <c r="G5651" i="1" s="1"/>
  <c r="G5652" i="1" s="1"/>
  <c r="G5653" i="1" s="1"/>
  <c r="G5654" i="1" s="1"/>
  <c r="G5655" i="1" s="1"/>
  <c r="G5656" i="1" s="1"/>
  <c r="G5657" i="1" s="1"/>
  <c r="G5658" i="1" s="1"/>
  <c r="G5659" i="1" s="1"/>
  <c r="G5660" i="1" s="1"/>
  <c r="G5661" i="1" s="1"/>
  <c r="G5662" i="1" s="1"/>
  <c r="G5663" i="1" s="1"/>
  <c r="G5664" i="1" s="1"/>
  <c r="G5665" i="1" s="1"/>
  <c r="G5666" i="1" s="1"/>
  <c r="G5667" i="1" s="1"/>
  <c r="G5668" i="1" s="1"/>
  <c r="G5669" i="1" s="1"/>
  <c r="G5670" i="1" s="1"/>
  <c r="G5671" i="1" s="1"/>
  <c r="G5672" i="1" s="1"/>
  <c r="G5673" i="1" s="1"/>
  <c r="G5674" i="1" s="1"/>
  <c r="G5675" i="1" s="1"/>
  <c r="G5676" i="1" s="1"/>
  <c r="G5677" i="1" s="1"/>
  <c r="G5678" i="1" s="1"/>
  <c r="G5679" i="1" s="1"/>
  <c r="G5680" i="1" s="1"/>
  <c r="G5681" i="1" s="1"/>
  <c r="G5682" i="1" s="1"/>
  <c r="G5683" i="1" s="1"/>
  <c r="G5684" i="1" s="1"/>
  <c r="G5685" i="1" s="1"/>
  <c r="G5686" i="1" s="1"/>
  <c r="G5687" i="1" s="1"/>
  <c r="G5688" i="1" s="1"/>
  <c r="G5689" i="1" s="1"/>
  <c r="G5690" i="1" s="1"/>
  <c r="G5691" i="1" s="1"/>
  <c r="G5692" i="1" s="1"/>
  <c r="G5693" i="1" s="1"/>
  <c r="G5694" i="1" s="1"/>
  <c r="G5695" i="1" s="1"/>
  <c r="G5696" i="1" s="1"/>
  <c r="G5697" i="1" s="1"/>
  <c r="G5698" i="1" s="1"/>
  <c r="G5699" i="1" s="1"/>
  <c r="G5700" i="1" s="1"/>
  <c r="G5701" i="1" s="1"/>
  <c r="G5702" i="1" s="1"/>
  <c r="G5703" i="1" s="1"/>
  <c r="G5704" i="1" s="1"/>
  <c r="G5705" i="1" s="1"/>
  <c r="G5706" i="1" s="1"/>
  <c r="G5707" i="1" s="1"/>
  <c r="G5708" i="1" s="1"/>
  <c r="G5709" i="1" s="1"/>
  <c r="G5710" i="1" s="1"/>
  <c r="G5711" i="1" s="1"/>
  <c r="G5712" i="1" s="1"/>
  <c r="G5713" i="1" s="1"/>
  <c r="G5714" i="1" s="1"/>
  <c r="G5715" i="1" s="1"/>
  <c r="G5716" i="1" s="1"/>
  <c r="G5717" i="1" s="1"/>
  <c r="G5718" i="1" s="1"/>
  <c r="G5719" i="1" s="1"/>
  <c r="G5720" i="1" s="1"/>
  <c r="G5721" i="1" s="1"/>
  <c r="G5722" i="1" s="1"/>
  <c r="G5723" i="1" s="1"/>
  <c r="G5724" i="1" s="1"/>
  <c r="G5725" i="1" s="1"/>
  <c r="G5726" i="1" s="1"/>
  <c r="G5727" i="1" s="1"/>
  <c r="G5728" i="1" s="1"/>
  <c r="G5729" i="1" s="1"/>
  <c r="G5730" i="1" s="1"/>
  <c r="G5731" i="1" s="1"/>
  <c r="G5732" i="1" s="1"/>
  <c r="G5733" i="1" s="1"/>
  <c r="G5734" i="1" s="1"/>
  <c r="G5735" i="1" s="1"/>
  <c r="G5736" i="1" s="1"/>
  <c r="G5737" i="1" s="1"/>
  <c r="G5738" i="1" s="1"/>
  <c r="G5739" i="1" s="1"/>
  <c r="G5740" i="1" s="1"/>
  <c r="G5741" i="1" s="1"/>
  <c r="G5742" i="1" s="1"/>
  <c r="G5743" i="1" s="1"/>
  <c r="G5744" i="1" s="1"/>
  <c r="G5745" i="1" s="1"/>
  <c r="G5746" i="1" s="1"/>
  <c r="G5747" i="1" s="1"/>
  <c r="G5748" i="1" s="1"/>
  <c r="G5749" i="1" s="1"/>
  <c r="G5750" i="1" s="1"/>
  <c r="G5751" i="1" s="1"/>
  <c r="G5752" i="1" s="1"/>
  <c r="G5753" i="1" s="1"/>
  <c r="G5754" i="1" s="1"/>
  <c r="G5755" i="1" s="1"/>
  <c r="G5756" i="1" s="1"/>
  <c r="G5757" i="1" s="1"/>
  <c r="G5758" i="1" s="1"/>
  <c r="G5759" i="1" s="1"/>
  <c r="G5760" i="1" s="1"/>
  <c r="G5761" i="1" s="1"/>
  <c r="G5762" i="1" s="1"/>
  <c r="G5763" i="1" s="1"/>
  <c r="G5764" i="1" s="1"/>
  <c r="G5765" i="1" s="1"/>
  <c r="G5766" i="1" s="1"/>
  <c r="G5767" i="1" s="1"/>
  <c r="G5768" i="1" s="1"/>
  <c r="G5769" i="1" s="1"/>
  <c r="G5770" i="1" s="1"/>
  <c r="G5771" i="1" s="1"/>
  <c r="G5772" i="1" s="1"/>
  <c r="G5773" i="1" s="1"/>
  <c r="G5774" i="1" s="1"/>
  <c r="G5775" i="1" s="1"/>
  <c r="G5776" i="1" s="1"/>
  <c r="G5777" i="1" s="1"/>
  <c r="G5778" i="1" s="1"/>
  <c r="G5779" i="1" s="1"/>
  <c r="G5780" i="1" s="1"/>
  <c r="G5781" i="1" s="1"/>
  <c r="G5782" i="1" s="1"/>
  <c r="G5783" i="1" s="1"/>
  <c r="G5784" i="1" s="1"/>
  <c r="G5785" i="1" s="1"/>
  <c r="G5786" i="1" s="1"/>
  <c r="G5787" i="1" s="1"/>
  <c r="G5788" i="1" s="1"/>
  <c r="G5789" i="1" s="1"/>
  <c r="G5790" i="1" s="1"/>
  <c r="G5791" i="1" s="1"/>
  <c r="G5792" i="1" s="1"/>
  <c r="G5793" i="1" s="1"/>
  <c r="G5794" i="1" s="1"/>
  <c r="G5795" i="1" s="1"/>
  <c r="G5796" i="1" s="1"/>
  <c r="G5797" i="1" s="1"/>
  <c r="G5798" i="1" s="1"/>
  <c r="G5799" i="1" s="1"/>
  <c r="G5800" i="1" s="1"/>
  <c r="G5801" i="1" s="1"/>
  <c r="G5802" i="1" s="1"/>
  <c r="G5803" i="1" s="1"/>
  <c r="G5804" i="1" s="1"/>
  <c r="G5805" i="1" s="1"/>
  <c r="G5806" i="1" s="1"/>
  <c r="G5807" i="1" s="1"/>
  <c r="G5808" i="1" s="1"/>
  <c r="G5809" i="1" s="1"/>
  <c r="G5810" i="1" s="1"/>
  <c r="G5811" i="1" s="1"/>
  <c r="G5812" i="1" s="1"/>
  <c r="G5813" i="1" s="1"/>
  <c r="G5814" i="1" s="1"/>
  <c r="G5815" i="1" s="1"/>
  <c r="G5816" i="1" s="1"/>
  <c r="G5817" i="1" s="1"/>
  <c r="G5818" i="1" s="1"/>
  <c r="G5819" i="1" s="1"/>
  <c r="G5820" i="1" s="1"/>
  <c r="G5821" i="1" s="1"/>
  <c r="G5822" i="1" s="1"/>
  <c r="G5823" i="1" s="1"/>
  <c r="G5824" i="1" s="1"/>
  <c r="G5825" i="1" s="1"/>
  <c r="G5826" i="1" s="1"/>
  <c r="G5827" i="1" s="1"/>
  <c r="G5828" i="1" s="1"/>
  <c r="G5829" i="1" s="1"/>
  <c r="G5830" i="1" s="1"/>
  <c r="G5831" i="1" s="1"/>
  <c r="G5832" i="1" s="1"/>
  <c r="G5833" i="1" s="1"/>
  <c r="G5834" i="1" s="1"/>
  <c r="G5835" i="1" s="1"/>
  <c r="G5836" i="1" s="1"/>
  <c r="G5837" i="1" s="1"/>
  <c r="G5838" i="1" s="1"/>
  <c r="G5839" i="1" s="1"/>
  <c r="G5840" i="1" s="1"/>
  <c r="G5841" i="1" s="1"/>
  <c r="G5842" i="1" s="1"/>
  <c r="G5843" i="1" s="1"/>
  <c r="G5844" i="1" s="1"/>
  <c r="G5845" i="1" s="1"/>
  <c r="G5846" i="1" s="1"/>
  <c r="G5847" i="1" s="1"/>
  <c r="G5848" i="1" s="1"/>
  <c r="G5849" i="1" s="1"/>
  <c r="G5850" i="1" s="1"/>
  <c r="G5851" i="1" s="1"/>
  <c r="G5852" i="1" s="1"/>
  <c r="G5853" i="1" s="1"/>
  <c r="G5854" i="1" s="1"/>
  <c r="G5855" i="1" s="1"/>
  <c r="G5856" i="1" s="1"/>
  <c r="G5857" i="1" s="1"/>
  <c r="G5858" i="1" s="1"/>
  <c r="G5859" i="1" s="1"/>
  <c r="G5860" i="1" s="1"/>
  <c r="G5861" i="1" s="1"/>
  <c r="G5862" i="1" s="1"/>
  <c r="G5863" i="1" s="1"/>
  <c r="G5864" i="1" s="1"/>
  <c r="G5865" i="1" s="1"/>
  <c r="G5866" i="1" s="1"/>
  <c r="G5867" i="1" s="1"/>
  <c r="G5868" i="1" s="1"/>
  <c r="G5869" i="1" s="1"/>
  <c r="G5870" i="1" s="1"/>
  <c r="G5871" i="1" s="1"/>
  <c r="G5872" i="1" s="1"/>
  <c r="G5873" i="1" s="1"/>
  <c r="G5874" i="1" s="1"/>
  <c r="G5875" i="1" s="1"/>
  <c r="G5876" i="1" s="1"/>
  <c r="G5877" i="1" s="1"/>
  <c r="G5878" i="1" s="1"/>
  <c r="G5879" i="1" s="1"/>
  <c r="G5880" i="1" s="1"/>
  <c r="G5881" i="1" s="1"/>
  <c r="G5882" i="1" s="1"/>
  <c r="G5883" i="1" s="1"/>
  <c r="G5884" i="1" s="1"/>
  <c r="G5885" i="1" s="1"/>
  <c r="G5886" i="1" s="1"/>
  <c r="G5887" i="1" s="1"/>
  <c r="G5888" i="1" s="1"/>
  <c r="G5889" i="1" s="1"/>
  <c r="G5890" i="1" s="1"/>
  <c r="G5891" i="1" s="1"/>
  <c r="G5892" i="1" s="1"/>
  <c r="G5893" i="1" s="1"/>
  <c r="G5894" i="1" s="1"/>
  <c r="G5895" i="1" s="1"/>
  <c r="G5896" i="1" s="1"/>
  <c r="G5897" i="1" s="1"/>
  <c r="G5898" i="1" s="1"/>
  <c r="G5899" i="1" s="1"/>
  <c r="G5900" i="1" s="1"/>
  <c r="G5901" i="1" s="1"/>
  <c r="G5902" i="1" s="1"/>
  <c r="G5903" i="1" s="1"/>
  <c r="G5904" i="1" s="1"/>
  <c r="G5905" i="1" s="1"/>
  <c r="G5906" i="1" s="1"/>
  <c r="G5907" i="1" s="1"/>
  <c r="G5908" i="1" s="1"/>
  <c r="G5909" i="1" s="1"/>
  <c r="G5910" i="1" s="1"/>
  <c r="G5911" i="1" s="1"/>
  <c r="G5912" i="1" s="1"/>
  <c r="G5913" i="1" s="1"/>
  <c r="G5914" i="1" s="1"/>
  <c r="G5915" i="1" s="1"/>
  <c r="G5916" i="1" s="1"/>
  <c r="G5917" i="1" s="1"/>
  <c r="G5918" i="1" s="1"/>
  <c r="G5919" i="1" s="1"/>
  <c r="G5920" i="1" s="1"/>
  <c r="G5921" i="1" s="1"/>
  <c r="G5922" i="1" s="1"/>
  <c r="G5923" i="1" s="1"/>
  <c r="G5924" i="1" s="1"/>
  <c r="G5925" i="1" s="1"/>
  <c r="G5926" i="1" s="1"/>
  <c r="G5927" i="1" s="1"/>
  <c r="G5928" i="1" s="1"/>
  <c r="G5929" i="1" s="1"/>
  <c r="G5930" i="1" s="1"/>
  <c r="G5931" i="1" s="1"/>
  <c r="G5932" i="1" s="1"/>
  <c r="G5933" i="1" s="1"/>
  <c r="G5934" i="1" s="1"/>
  <c r="G5935" i="1" s="1"/>
  <c r="G5936" i="1" s="1"/>
  <c r="G5937" i="1" s="1"/>
  <c r="G5938" i="1" s="1"/>
  <c r="G5939" i="1" s="1"/>
  <c r="G5940" i="1" s="1"/>
  <c r="G5941" i="1" s="1"/>
  <c r="G5942" i="1" s="1"/>
  <c r="G5943" i="1" s="1"/>
  <c r="G5944" i="1" s="1"/>
  <c r="G5945" i="1" s="1"/>
  <c r="G5946" i="1" s="1"/>
  <c r="G5947" i="1" s="1"/>
  <c r="G5948" i="1" s="1"/>
  <c r="G5949" i="1" s="1"/>
  <c r="G5950" i="1" s="1"/>
  <c r="G5951" i="1" s="1"/>
  <c r="G5952" i="1" s="1"/>
  <c r="G5953" i="1" s="1"/>
  <c r="G5954" i="1" s="1"/>
  <c r="G5955" i="1" s="1"/>
  <c r="G5956" i="1" s="1"/>
  <c r="G5957" i="1" s="1"/>
  <c r="G5958" i="1" s="1"/>
  <c r="G5959" i="1" s="1"/>
  <c r="G5960" i="1" s="1"/>
  <c r="G5961" i="1" s="1"/>
  <c r="G5962" i="1" s="1"/>
  <c r="G5963" i="1" s="1"/>
  <c r="G5964" i="1" s="1"/>
  <c r="G5965" i="1" s="1"/>
  <c r="G5966" i="1" s="1"/>
  <c r="G5967" i="1" s="1"/>
  <c r="G5968" i="1" s="1"/>
  <c r="G5969" i="1" s="1"/>
  <c r="G5970" i="1" s="1"/>
  <c r="G5971" i="1" s="1"/>
  <c r="G5972" i="1" s="1"/>
  <c r="G5973" i="1" s="1"/>
  <c r="G5974" i="1" s="1"/>
  <c r="G5975" i="1" s="1"/>
  <c r="G5976" i="1" s="1"/>
  <c r="G5977" i="1" s="1"/>
  <c r="G5978" i="1" s="1"/>
  <c r="G5979" i="1" s="1"/>
  <c r="G5980" i="1" s="1"/>
  <c r="G5981" i="1" s="1"/>
  <c r="G5982" i="1" s="1"/>
  <c r="G5983" i="1" s="1"/>
  <c r="G5984" i="1" s="1"/>
  <c r="G5985" i="1" s="1"/>
  <c r="G5986" i="1" s="1"/>
  <c r="G5987" i="1" s="1"/>
  <c r="G5988" i="1" s="1"/>
  <c r="G5989" i="1" s="1"/>
  <c r="G5990" i="1" s="1"/>
  <c r="G5991" i="1" s="1"/>
  <c r="G5992" i="1" s="1"/>
  <c r="G5993" i="1" s="1"/>
  <c r="G5994" i="1" s="1"/>
  <c r="G5995" i="1" s="1"/>
  <c r="G5996" i="1" s="1"/>
  <c r="G5997" i="1" s="1"/>
  <c r="G5998" i="1" s="1"/>
  <c r="G5999" i="1" s="1"/>
  <c r="G6000" i="1" s="1"/>
  <c r="G6001" i="1" s="1"/>
  <c r="G6002" i="1" s="1"/>
  <c r="G6003" i="1" s="1"/>
  <c r="G6004" i="1" s="1"/>
  <c r="G6005" i="1" s="1"/>
  <c r="G6006" i="1" s="1"/>
  <c r="G6007" i="1" s="1"/>
  <c r="G6008" i="1" s="1"/>
  <c r="G6009" i="1" s="1"/>
  <c r="G6010" i="1" s="1"/>
  <c r="G6011" i="1" s="1"/>
  <c r="G6012" i="1" s="1"/>
  <c r="G6013" i="1" s="1"/>
  <c r="G6014" i="1" s="1"/>
  <c r="G6015" i="1" s="1"/>
  <c r="G6016" i="1" s="1"/>
  <c r="G6017" i="1" s="1"/>
  <c r="G6018" i="1" s="1"/>
  <c r="G6019" i="1" s="1"/>
  <c r="G6020" i="1" s="1"/>
  <c r="G6021" i="1" s="1"/>
  <c r="G6022" i="1" s="1"/>
  <c r="G6023" i="1" s="1"/>
  <c r="G6024" i="1" s="1"/>
  <c r="G6025" i="1" s="1"/>
  <c r="G6026" i="1" s="1"/>
  <c r="G6027" i="1" s="1"/>
  <c r="G6028" i="1" s="1"/>
  <c r="G6029" i="1" s="1"/>
  <c r="G6030" i="1" s="1"/>
  <c r="G6031" i="1" s="1"/>
  <c r="G6032" i="1" s="1"/>
  <c r="G6033" i="1" s="1"/>
  <c r="G6034" i="1" s="1"/>
  <c r="G6035" i="1" s="1"/>
  <c r="G6036" i="1" s="1"/>
  <c r="G6037" i="1" s="1"/>
  <c r="G6038" i="1" s="1"/>
  <c r="G6039" i="1" s="1"/>
  <c r="G6040" i="1" s="1"/>
  <c r="G6041" i="1" s="1"/>
  <c r="G6042" i="1" s="1"/>
  <c r="G6043" i="1" s="1"/>
  <c r="G6044" i="1" s="1"/>
  <c r="G6045" i="1" s="1"/>
  <c r="G6046" i="1" s="1"/>
  <c r="G6047" i="1" s="1"/>
  <c r="G6048" i="1" s="1"/>
  <c r="G6049" i="1" s="1"/>
  <c r="G6050" i="1" s="1"/>
  <c r="G6051" i="1" s="1"/>
  <c r="G6052" i="1" s="1"/>
  <c r="G6053" i="1" s="1"/>
  <c r="G6054" i="1" s="1"/>
  <c r="G6055" i="1" s="1"/>
  <c r="G6056" i="1" s="1"/>
  <c r="G6057" i="1" s="1"/>
  <c r="G6058" i="1" s="1"/>
  <c r="G6059" i="1" s="1"/>
  <c r="G6060" i="1" s="1"/>
  <c r="G6061" i="1" s="1"/>
  <c r="G6062" i="1" s="1"/>
  <c r="G6063" i="1" s="1"/>
  <c r="G6064" i="1" s="1"/>
  <c r="G6065" i="1" s="1"/>
  <c r="G6066" i="1" s="1"/>
  <c r="G6067" i="1" s="1"/>
  <c r="G6068" i="1" s="1"/>
  <c r="G6069" i="1" s="1"/>
  <c r="G6070" i="1" s="1"/>
  <c r="G6071" i="1" s="1"/>
  <c r="G6072" i="1" s="1"/>
  <c r="G6073" i="1" s="1"/>
  <c r="G6074" i="1" s="1"/>
  <c r="G6075" i="1" s="1"/>
  <c r="G6076" i="1" s="1"/>
  <c r="G6077" i="1" s="1"/>
  <c r="G6078" i="1" s="1"/>
  <c r="G6079" i="1" s="1"/>
  <c r="G6080" i="1" s="1"/>
  <c r="G6081" i="1" s="1"/>
  <c r="G6082" i="1" s="1"/>
  <c r="G6083" i="1" s="1"/>
  <c r="G6084" i="1" s="1"/>
  <c r="G6085" i="1" s="1"/>
  <c r="G6086" i="1" s="1"/>
  <c r="G6087" i="1" s="1"/>
  <c r="G6088" i="1" s="1"/>
  <c r="G6089" i="1" s="1"/>
  <c r="G6090" i="1" s="1"/>
  <c r="G6091" i="1" s="1"/>
  <c r="G6092" i="1" s="1"/>
  <c r="G6093" i="1" s="1"/>
  <c r="G6094" i="1" s="1"/>
  <c r="G6095" i="1" s="1"/>
  <c r="G6096" i="1" s="1"/>
  <c r="G6097" i="1" s="1"/>
  <c r="G6098" i="1" s="1"/>
  <c r="G6099" i="1" s="1"/>
  <c r="G6100" i="1" s="1"/>
  <c r="G6101" i="1" s="1"/>
  <c r="G6102" i="1" s="1"/>
  <c r="G6103" i="1" s="1"/>
  <c r="G6104" i="1" s="1"/>
  <c r="G6105" i="1" s="1"/>
  <c r="G6106" i="1" s="1"/>
  <c r="G6107" i="1" s="1"/>
  <c r="G6108" i="1" s="1"/>
  <c r="G6109" i="1" s="1"/>
  <c r="G6110" i="1" s="1"/>
  <c r="G6111" i="1" s="1"/>
  <c r="G6112" i="1" s="1"/>
  <c r="G6113" i="1" s="1"/>
  <c r="G6114" i="1" s="1"/>
  <c r="G6115" i="1" s="1"/>
  <c r="G6116" i="1" s="1"/>
  <c r="G6117" i="1" s="1"/>
  <c r="G6118" i="1" s="1"/>
  <c r="G6119" i="1" s="1"/>
  <c r="G6120" i="1" s="1"/>
  <c r="G6121" i="1" s="1"/>
  <c r="G6122" i="1" s="1"/>
  <c r="G6123" i="1" s="1"/>
  <c r="G6124" i="1" s="1"/>
  <c r="G6125" i="1" s="1"/>
  <c r="G6126" i="1" s="1"/>
  <c r="G6127" i="1" s="1"/>
  <c r="G6128" i="1" s="1"/>
  <c r="G6129" i="1" s="1"/>
  <c r="G6130" i="1" s="1"/>
  <c r="G6131" i="1" s="1"/>
  <c r="G6132" i="1" s="1"/>
  <c r="G6133" i="1" s="1"/>
  <c r="G6134" i="1" s="1"/>
  <c r="G6135" i="1" s="1"/>
  <c r="G6136" i="1" s="1"/>
  <c r="G6137" i="1" s="1"/>
  <c r="G6138" i="1" s="1"/>
  <c r="G6139" i="1" s="1"/>
  <c r="G6140" i="1" s="1"/>
  <c r="G6141" i="1" s="1"/>
  <c r="G6142" i="1" s="1"/>
  <c r="G6143" i="1" s="1"/>
  <c r="G6144" i="1" s="1"/>
  <c r="G6145" i="1" s="1"/>
  <c r="G6146" i="1" s="1"/>
  <c r="G6147" i="1" s="1"/>
  <c r="G6148" i="1" s="1"/>
  <c r="G6149" i="1" s="1"/>
  <c r="G6150" i="1" s="1"/>
  <c r="G6151" i="1" s="1"/>
  <c r="G6152" i="1" s="1"/>
  <c r="G6153" i="1" s="1"/>
  <c r="G6154" i="1" s="1"/>
  <c r="G6155" i="1" s="1"/>
  <c r="G6156" i="1" s="1"/>
  <c r="G6157" i="1" s="1"/>
  <c r="G6158" i="1" s="1"/>
  <c r="G6159" i="1" s="1"/>
  <c r="G6160" i="1" s="1"/>
  <c r="G6161" i="1" s="1"/>
  <c r="G6162" i="1" s="1"/>
  <c r="G6163" i="1" s="1"/>
  <c r="G6164" i="1" s="1"/>
  <c r="G6165" i="1" s="1"/>
  <c r="G6166" i="1" s="1"/>
  <c r="G6167" i="1" s="1"/>
  <c r="G6168" i="1" s="1"/>
  <c r="G6169" i="1" s="1"/>
  <c r="G6170" i="1" s="1"/>
  <c r="G6171" i="1" s="1"/>
  <c r="G6172" i="1" s="1"/>
  <c r="G6173" i="1" s="1"/>
  <c r="G6174" i="1" s="1"/>
  <c r="G6175" i="1" s="1"/>
  <c r="G6176" i="1" s="1"/>
  <c r="G6177" i="1" s="1"/>
  <c r="G6178" i="1" s="1"/>
  <c r="G6179" i="1" s="1"/>
  <c r="G6180" i="1" s="1"/>
  <c r="G6181" i="1" s="1"/>
  <c r="G6182" i="1" s="1"/>
  <c r="G6183" i="1" s="1"/>
  <c r="G6184" i="1" s="1"/>
  <c r="G6185" i="1" s="1"/>
  <c r="G6186" i="1" s="1"/>
  <c r="G6187" i="1" s="1"/>
  <c r="G6188" i="1" s="1"/>
  <c r="G6189" i="1" s="1"/>
  <c r="G6190" i="1" s="1"/>
  <c r="G6191" i="1" s="1"/>
  <c r="G6192" i="1" s="1"/>
  <c r="G6193" i="1" s="1"/>
  <c r="G6194" i="1" s="1"/>
  <c r="G6195" i="1" s="1"/>
  <c r="G6196" i="1" s="1"/>
  <c r="G6197" i="1" s="1"/>
  <c r="G6198" i="1" s="1"/>
  <c r="G6199" i="1" s="1"/>
  <c r="G6200" i="1" s="1"/>
  <c r="G6201" i="1" s="1"/>
  <c r="G6202" i="1" s="1"/>
  <c r="G6203" i="1" s="1"/>
  <c r="G6204" i="1" s="1"/>
  <c r="G6205" i="1" s="1"/>
  <c r="G6206" i="1" s="1"/>
  <c r="G6207" i="1" s="1"/>
  <c r="G6208" i="1" s="1"/>
  <c r="G6209" i="1" s="1"/>
  <c r="G6210" i="1" s="1"/>
  <c r="G6211" i="1" s="1"/>
  <c r="G6212" i="1" s="1"/>
  <c r="G6213" i="1" s="1"/>
  <c r="G6214" i="1" s="1"/>
  <c r="G6215" i="1" s="1"/>
  <c r="G6216" i="1" s="1"/>
  <c r="G6217" i="1" s="1"/>
  <c r="G6218" i="1" s="1"/>
  <c r="G6219" i="1" s="1"/>
  <c r="G6220" i="1" s="1"/>
  <c r="G6221" i="1" s="1"/>
  <c r="G6222" i="1" s="1"/>
  <c r="G6223" i="1" s="1"/>
  <c r="G6224" i="1" s="1"/>
  <c r="G6225" i="1" s="1"/>
  <c r="G6226" i="1" s="1"/>
  <c r="G6227" i="1" s="1"/>
  <c r="G6228" i="1" s="1"/>
  <c r="G6229" i="1" s="1"/>
  <c r="G6230" i="1" s="1"/>
  <c r="G6231" i="1" s="1"/>
  <c r="G6232" i="1" s="1"/>
  <c r="G6233" i="1" s="1"/>
  <c r="G6234" i="1" s="1"/>
  <c r="G6235" i="1" s="1"/>
  <c r="G6236" i="1" s="1"/>
  <c r="G6237" i="1" s="1"/>
  <c r="G6238" i="1" s="1"/>
  <c r="G6239" i="1" s="1"/>
  <c r="G6240" i="1" s="1"/>
  <c r="G6241" i="1" s="1"/>
  <c r="G6242" i="1" s="1"/>
  <c r="G6243" i="1" s="1"/>
  <c r="G6244" i="1" s="1"/>
  <c r="G6245" i="1" s="1"/>
  <c r="G6246" i="1" s="1"/>
  <c r="G6247" i="1" s="1"/>
  <c r="G6248" i="1" s="1"/>
  <c r="G6249" i="1" s="1"/>
  <c r="G6250" i="1" s="1"/>
  <c r="G6251" i="1" s="1"/>
  <c r="G6252" i="1" s="1"/>
  <c r="G6253" i="1" s="1"/>
  <c r="G6254" i="1" s="1"/>
  <c r="G6255" i="1" s="1"/>
  <c r="G6256" i="1" s="1"/>
  <c r="G6257" i="1" s="1"/>
  <c r="G6258" i="1" s="1"/>
  <c r="G6259" i="1" s="1"/>
  <c r="G6260" i="1" s="1"/>
  <c r="G6261" i="1" s="1"/>
  <c r="G6262" i="1" s="1"/>
  <c r="G6263" i="1" s="1"/>
  <c r="G6264" i="1" s="1"/>
  <c r="G6265" i="1" s="1"/>
  <c r="G6266" i="1" s="1"/>
  <c r="G6267" i="1" s="1"/>
  <c r="G6268" i="1" s="1"/>
  <c r="G6269" i="1" s="1"/>
  <c r="G6270" i="1" s="1"/>
  <c r="G6271" i="1" s="1"/>
  <c r="G6272" i="1" s="1"/>
  <c r="G6273" i="1" s="1"/>
  <c r="G6274" i="1" s="1"/>
  <c r="G6275" i="1" s="1"/>
  <c r="G6276" i="1" s="1"/>
  <c r="G6277" i="1" s="1"/>
  <c r="G6278" i="1" s="1"/>
  <c r="G6279" i="1" s="1"/>
  <c r="G6280" i="1" s="1"/>
  <c r="G6281" i="1" s="1"/>
  <c r="G6282" i="1" s="1"/>
  <c r="G6283" i="1" s="1"/>
  <c r="G6284" i="1" s="1"/>
  <c r="G6285" i="1" s="1"/>
  <c r="G6286" i="1" s="1"/>
  <c r="G6287" i="1" s="1"/>
  <c r="G6288" i="1" s="1"/>
  <c r="G6289" i="1" s="1"/>
  <c r="G6290" i="1" s="1"/>
  <c r="G6291" i="1" s="1"/>
  <c r="G6292" i="1" s="1"/>
  <c r="G6293" i="1" s="1"/>
  <c r="G6294" i="1" s="1"/>
  <c r="G6295" i="1" s="1"/>
  <c r="G6296" i="1" s="1"/>
  <c r="G6297" i="1" s="1"/>
  <c r="G6298" i="1" s="1"/>
  <c r="G6299" i="1" s="1"/>
  <c r="G6300" i="1" s="1"/>
  <c r="G6301" i="1" s="1"/>
  <c r="G6302" i="1" s="1"/>
  <c r="G6303" i="1" s="1"/>
  <c r="G6304" i="1" s="1"/>
  <c r="G6305" i="1" s="1"/>
  <c r="G6306" i="1" s="1"/>
  <c r="G6307" i="1" s="1"/>
  <c r="G6308" i="1" s="1"/>
  <c r="G6309" i="1" s="1"/>
  <c r="G6310" i="1" s="1"/>
  <c r="G6311" i="1" s="1"/>
  <c r="G6312" i="1" s="1"/>
  <c r="G6313" i="1" s="1"/>
  <c r="G6314" i="1" s="1"/>
  <c r="G6315" i="1" s="1"/>
  <c r="G6316" i="1" s="1"/>
  <c r="G6317" i="1" s="1"/>
  <c r="G6318" i="1" s="1"/>
  <c r="G6319" i="1" s="1"/>
  <c r="G6320" i="1" s="1"/>
  <c r="G6321" i="1" s="1"/>
  <c r="G6322" i="1" s="1"/>
  <c r="G6323" i="1" s="1"/>
  <c r="G6324" i="1" s="1"/>
  <c r="G6325" i="1" s="1"/>
  <c r="G6326" i="1" s="1"/>
  <c r="G6327" i="1" s="1"/>
  <c r="G6328" i="1" s="1"/>
  <c r="G6329" i="1" s="1"/>
  <c r="G6330" i="1" s="1"/>
  <c r="G6331" i="1" s="1"/>
  <c r="G6332" i="1" s="1"/>
  <c r="G6333" i="1" s="1"/>
  <c r="G6334" i="1" s="1"/>
  <c r="G6335" i="1" s="1"/>
  <c r="G6336" i="1" s="1"/>
  <c r="G6337" i="1" s="1"/>
  <c r="G6338" i="1" s="1"/>
  <c r="G6339" i="1" s="1"/>
  <c r="G6340" i="1" s="1"/>
  <c r="G6341" i="1" s="1"/>
  <c r="G6342" i="1" s="1"/>
  <c r="G6343" i="1" s="1"/>
  <c r="G6344" i="1" s="1"/>
  <c r="G6345" i="1" s="1"/>
  <c r="G6346" i="1" s="1"/>
  <c r="G6347" i="1" s="1"/>
  <c r="G6348" i="1" s="1"/>
  <c r="G6349" i="1" s="1"/>
  <c r="G6350" i="1" s="1"/>
  <c r="G6351" i="1" s="1"/>
  <c r="G6352" i="1" s="1"/>
  <c r="G6353" i="1" s="1"/>
  <c r="G6354" i="1" s="1"/>
  <c r="G6355" i="1" s="1"/>
  <c r="G6356" i="1" s="1"/>
  <c r="G6357" i="1" s="1"/>
  <c r="G6358" i="1" s="1"/>
  <c r="G6359" i="1" s="1"/>
  <c r="G6360" i="1" s="1"/>
  <c r="G6361" i="1" s="1"/>
  <c r="G6362" i="1" s="1"/>
  <c r="G6363" i="1" s="1"/>
  <c r="G6364" i="1" s="1"/>
  <c r="G6365" i="1" s="1"/>
  <c r="G6366" i="1" s="1"/>
  <c r="G6367" i="1" s="1"/>
  <c r="G6368" i="1" s="1"/>
  <c r="G6369" i="1" s="1"/>
  <c r="G6370" i="1" s="1"/>
  <c r="G6371" i="1" s="1"/>
  <c r="G6372" i="1" s="1"/>
  <c r="G6373" i="1" s="1"/>
  <c r="G6374" i="1" s="1"/>
  <c r="G6375" i="1" s="1"/>
  <c r="G6376" i="1" s="1"/>
  <c r="G6377" i="1" s="1"/>
  <c r="G6378" i="1" s="1"/>
  <c r="G6379" i="1" s="1"/>
  <c r="G6380" i="1" s="1"/>
  <c r="G6381" i="1" s="1"/>
  <c r="G6382" i="1" s="1"/>
  <c r="G6383" i="1" s="1"/>
  <c r="G6384" i="1" s="1"/>
  <c r="G6385" i="1" s="1"/>
  <c r="G6386" i="1" s="1"/>
  <c r="G6387" i="1" s="1"/>
  <c r="G6388" i="1" s="1"/>
  <c r="G6389" i="1" s="1"/>
  <c r="G6390" i="1" s="1"/>
  <c r="G6391" i="1" s="1"/>
  <c r="G6392" i="1" s="1"/>
  <c r="G6393" i="1" s="1"/>
  <c r="G6394" i="1" s="1"/>
  <c r="G6395" i="1" s="1"/>
  <c r="G6396" i="1" s="1"/>
  <c r="G6397" i="1" s="1"/>
  <c r="G6398" i="1" s="1"/>
  <c r="G6399" i="1" s="1"/>
  <c r="G6400" i="1" s="1"/>
  <c r="G6401" i="1" s="1"/>
  <c r="G6402" i="1" s="1"/>
  <c r="G6403" i="1" s="1"/>
  <c r="G6404" i="1" s="1"/>
  <c r="G6405" i="1" s="1"/>
  <c r="G6406" i="1" s="1"/>
  <c r="G6407" i="1" s="1"/>
  <c r="G6408" i="1" s="1"/>
  <c r="G6409" i="1" s="1"/>
  <c r="G6410" i="1" s="1"/>
  <c r="G6411" i="1" s="1"/>
  <c r="G6412" i="1" s="1"/>
  <c r="G6413" i="1" s="1"/>
  <c r="G6414" i="1" s="1"/>
  <c r="G6415" i="1" s="1"/>
  <c r="G6416" i="1" s="1"/>
  <c r="G6417" i="1" s="1"/>
  <c r="G6418" i="1" s="1"/>
  <c r="G6419" i="1" s="1"/>
  <c r="G6420" i="1" s="1"/>
  <c r="G6421" i="1" s="1"/>
  <c r="G6422" i="1" s="1"/>
  <c r="G6423" i="1" s="1"/>
  <c r="G6424" i="1" s="1"/>
  <c r="G6425" i="1" s="1"/>
  <c r="G6426" i="1" s="1"/>
  <c r="G6427" i="1" s="1"/>
  <c r="G6428" i="1" s="1"/>
  <c r="G6429" i="1" s="1"/>
  <c r="G6430" i="1" s="1"/>
  <c r="G6431" i="1" s="1"/>
  <c r="G6432" i="1" s="1"/>
  <c r="G6433" i="1" s="1"/>
  <c r="G6434" i="1" s="1"/>
  <c r="G6435" i="1" s="1"/>
  <c r="G6436" i="1" s="1"/>
  <c r="G6437" i="1" s="1"/>
  <c r="G6438" i="1" s="1"/>
  <c r="G6439" i="1" s="1"/>
  <c r="G6440" i="1" s="1"/>
  <c r="G6441" i="1" s="1"/>
  <c r="G6442" i="1" s="1"/>
  <c r="G6443" i="1" s="1"/>
  <c r="G6444" i="1" s="1"/>
  <c r="G6445" i="1" s="1"/>
  <c r="G6446" i="1" s="1"/>
  <c r="G6447" i="1" s="1"/>
  <c r="G6448" i="1" s="1"/>
  <c r="G6449" i="1" s="1"/>
  <c r="G6450" i="1" s="1"/>
  <c r="G6451" i="1" s="1"/>
  <c r="G6452" i="1" s="1"/>
  <c r="G6453" i="1" s="1"/>
  <c r="G6454" i="1" s="1"/>
  <c r="G6455" i="1" s="1"/>
  <c r="G6456" i="1" s="1"/>
  <c r="G6457" i="1" s="1"/>
  <c r="G6458" i="1" s="1"/>
  <c r="G6459" i="1" s="1"/>
  <c r="G6460" i="1" s="1"/>
  <c r="G6461" i="1" s="1"/>
  <c r="G6462" i="1" s="1"/>
  <c r="G6463" i="1" s="1"/>
  <c r="G6464" i="1" s="1"/>
  <c r="G6465" i="1" s="1"/>
  <c r="G6466" i="1" s="1"/>
  <c r="G6467" i="1" s="1"/>
  <c r="G6468" i="1" s="1"/>
  <c r="G6469" i="1" s="1"/>
  <c r="G6470" i="1" s="1"/>
  <c r="G6471" i="1" s="1"/>
  <c r="G6472" i="1" s="1"/>
  <c r="G6473" i="1" s="1"/>
  <c r="G6474" i="1" s="1"/>
  <c r="G6475" i="1" s="1"/>
  <c r="G6476" i="1" s="1"/>
  <c r="G6477" i="1" s="1"/>
  <c r="G6478" i="1" s="1"/>
  <c r="G6479" i="1" s="1"/>
  <c r="G6480" i="1" s="1"/>
  <c r="G6481" i="1" s="1"/>
  <c r="G6482" i="1" s="1"/>
  <c r="G6483" i="1" s="1"/>
  <c r="G6484" i="1" s="1"/>
  <c r="G6485" i="1" s="1"/>
  <c r="G6486" i="1" s="1"/>
  <c r="G6487" i="1" s="1"/>
  <c r="G6488" i="1" s="1"/>
  <c r="G6489" i="1" s="1"/>
  <c r="G6490" i="1" s="1"/>
  <c r="G6491" i="1" s="1"/>
  <c r="G6492" i="1" s="1"/>
  <c r="G6493" i="1" s="1"/>
  <c r="G6494" i="1" s="1"/>
  <c r="G6495" i="1" s="1"/>
  <c r="G6496" i="1" s="1"/>
  <c r="G6497" i="1" s="1"/>
  <c r="G6498" i="1" s="1"/>
  <c r="G6499" i="1" s="1"/>
  <c r="G6500" i="1" s="1"/>
  <c r="G6501" i="1" s="1"/>
  <c r="G6502" i="1" s="1"/>
  <c r="G6503" i="1" s="1"/>
  <c r="G6504" i="1" s="1"/>
  <c r="G6505" i="1" s="1"/>
  <c r="G6506" i="1" s="1"/>
  <c r="G6507" i="1" s="1"/>
  <c r="G6508" i="1" s="1"/>
  <c r="G6509" i="1" s="1"/>
  <c r="G6510" i="1" s="1"/>
  <c r="G6511" i="1" s="1"/>
  <c r="G6512" i="1" s="1"/>
  <c r="G6513" i="1" s="1"/>
  <c r="G6514" i="1" s="1"/>
  <c r="G6515" i="1" s="1"/>
  <c r="G6516" i="1" s="1"/>
  <c r="G6517" i="1" s="1"/>
  <c r="G6518" i="1" s="1"/>
  <c r="G6519" i="1" s="1"/>
  <c r="G6520" i="1" s="1"/>
  <c r="G6521" i="1" s="1"/>
  <c r="G6522" i="1" s="1"/>
  <c r="G6523" i="1" s="1"/>
  <c r="G6524" i="1" s="1"/>
  <c r="G6525" i="1" s="1"/>
  <c r="G6526" i="1" s="1"/>
  <c r="G6527" i="1" s="1"/>
  <c r="G6528" i="1" s="1"/>
  <c r="G6529" i="1" s="1"/>
  <c r="G6530" i="1" s="1"/>
  <c r="G6531" i="1" s="1"/>
  <c r="G6532" i="1" s="1"/>
  <c r="G6533" i="1" s="1"/>
  <c r="G6534" i="1" s="1"/>
  <c r="G6535" i="1" s="1"/>
  <c r="G6536" i="1" s="1"/>
  <c r="G6537" i="1" s="1"/>
  <c r="G6538" i="1" s="1"/>
  <c r="G6539" i="1" s="1"/>
  <c r="G6540" i="1" s="1"/>
  <c r="G6541" i="1" s="1"/>
  <c r="G6542" i="1" s="1"/>
  <c r="G6543" i="1" s="1"/>
  <c r="G6544" i="1" s="1"/>
  <c r="G6545" i="1" s="1"/>
  <c r="G6546" i="1" s="1"/>
  <c r="G6547" i="1" s="1"/>
  <c r="G6548" i="1" s="1"/>
  <c r="G6549" i="1" s="1"/>
  <c r="G6550" i="1" s="1"/>
  <c r="G6551" i="1" s="1"/>
  <c r="G6552" i="1" s="1"/>
  <c r="G6553" i="1" s="1"/>
  <c r="G6554" i="1" s="1"/>
  <c r="G6555" i="1" s="1"/>
  <c r="G6556" i="1" s="1"/>
  <c r="G6557" i="1" s="1"/>
  <c r="G6558" i="1" s="1"/>
  <c r="G6559" i="1" s="1"/>
  <c r="G6560" i="1" s="1"/>
  <c r="G6561" i="1" s="1"/>
  <c r="G6562" i="1" s="1"/>
  <c r="G6563" i="1" s="1"/>
  <c r="G6564" i="1" s="1"/>
  <c r="G6565" i="1" s="1"/>
  <c r="G6566" i="1" s="1"/>
  <c r="G6567" i="1" s="1"/>
  <c r="G6568" i="1" s="1"/>
  <c r="G6569" i="1" s="1"/>
  <c r="G6570" i="1" s="1"/>
  <c r="G6571" i="1" s="1"/>
  <c r="G6572" i="1" s="1"/>
  <c r="G6573" i="1" s="1"/>
  <c r="G6574" i="1" s="1"/>
  <c r="G6575" i="1" s="1"/>
  <c r="G6576" i="1" s="1"/>
  <c r="G6577" i="1" s="1"/>
  <c r="G6578" i="1" s="1"/>
  <c r="G6579" i="1" s="1"/>
  <c r="G6580" i="1" s="1"/>
  <c r="G6581" i="1" s="1"/>
  <c r="G6582" i="1" s="1"/>
  <c r="G6583" i="1" s="1"/>
  <c r="G6584" i="1" s="1"/>
  <c r="G6585" i="1" s="1"/>
  <c r="G6586" i="1" s="1"/>
  <c r="G6587" i="1" s="1"/>
  <c r="G6588" i="1" s="1"/>
  <c r="G6589" i="1" s="1"/>
  <c r="G6590" i="1" s="1"/>
  <c r="G6591" i="1" s="1"/>
  <c r="G6592" i="1" s="1"/>
  <c r="G6593" i="1" s="1"/>
  <c r="G6594" i="1" s="1"/>
  <c r="G6595" i="1" s="1"/>
  <c r="G6596" i="1" s="1"/>
  <c r="G6597" i="1" s="1"/>
  <c r="G6598" i="1" s="1"/>
  <c r="G6599" i="1" s="1"/>
  <c r="G6600" i="1" s="1"/>
  <c r="G6601" i="1" s="1"/>
  <c r="G6602" i="1" s="1"/>
  <c r="G6603" i="1" s="1"/>
  <c r="G6604" i="1" s="1"/>
  <c r="G6605" i="1" s="1"/>
  <c r="G6606" i="1" s="1"/>
  <c r="G6607" i="1" s="1"/>
  <c r="G6608" i="1" s="1"/>
  <c r="G6609" i="1" s="1"/>
  <c r="G6610" i="1" s="1"/>
  <c r="G6611" i="1" s="1"/>
  <c r="G6612" i="1" s="1"/>
  <c r="G6613" i="1" s="1"/>
  <c r="G6614" i="1" s="1"/>
  <c r="G6615" i="1" s="1"/>
  <c r="G6616" i="1" s="1"/>
  <c r="G6617" i="1" s="1"/>
  <c r="G6618" i="1" s="1"/>
  <c r="G6619" i="1" s="1"/>
  <c r="G6620" i="1" s="1"/>
  <c r="G6621" i="1" s="1"/>
  <c r="G6622" i="1" s="1"/>
  <c r="G6623" i="1" s="1"/>
  <c r="G6624" i="1" s="1"/>
  <c r="G6625" i="1" s="1"/>
  <c r="G6626" i="1" s="1"/>
  <c r="G6627" i="1" s="1"/>
  <c r="G6628" i="1" s="1"/>
  <c r="G6629" i="1" s="1"/>
  <c r="G6630" i="1" s="1"/>
  <c r="G6631" i="1" s="1"/>
  <c r="G6632" i="1" s="1"/>
  <c r="G6633" i="1" s="1"/>
  <c r="G6634" i="1" s="1"/>
  <c r="G6635" i="1" s="1"/>
  <c r="G6636" i="1" s="1"/>
  <c r="G6637" i="1" s="1"/>
  <c r="G6638" i="1" s="1"/>
  <c r="G6639" i="1" s="1"/>
  <c r="G6640" i="1" s="1"/>
  <c r="G6641" i="1" s="1"/>
  <c r="G6642" i="1" s="1"/>
  <c r="G6643" i="1" s="1"/>
  <c r="G6644" i="1" s="1"/>
  <c r="G6645" i="1" s="1"/>
  <c r="G6646" i="1" s="1"/>
  <c r="G6647" i="1" s="1"/>
  <c r="G6648" i="1" s="1"/>
  <c r="G6649" i="1" s="1"/>
  <c r="G6650" i="1" s="1"/>
  <c r="G6651" i="1" s="1"/>
  <c r="G6652" i="1" s="1"/>
  <c r="G6653" i="1" s="1"/>
  <c r="G6654" i="1" s="1"/>
  <c r="G6655" i="1" s="1"/>
  <c r="G6656" i="1" s="1"/>
  <c r="G6657" i="1" s="1"/>
  <c r="G6658" i="1" s="1"/>
  <c r="G6659" i="1" s="1"/>
  <c r="G6660" i="1" s="1"/>
  <c r="G6661" i="1" s="1"/>
  <c r="G6662" i="1" s="1"/>
  <c r="G6663" i="1" s="1"/>
  <c r="G6664" i="1" s="1"/>
  <c r="G6665" i="1" s="1"/>
  <c r="G6666" i="1" s="1"/>
  <c r="G6667" i="1" s="1"/>
  <c r="G6668" i="1" s="1"/>
  <c r="G6669" i="1" s="1"/>
  <c r="G6670" i="1" s="1"/>
  <c r="G6671" i="1" s="1"/>
  <c r="G6672" i="1" s="1"/>
  <c r="G6673" i="1" s="1"/>
  <c r="G6674" i="1" s="1"/>
  <c r="G6675" i="1" s="1"/>
  <c r="G6676" i="1" s="1"/>
  <c r="G6677" i="1" s="1"/>
  <c r="G6678" i="1" s="1"/>
  <c r="G6679" i="1" s="1"/>
  <c r="G6680" i="1" s="1"/>
  <c r="G6681" i="1" s="1"/>
  <c r="G6682" i="1" s="1"/>
  <c r="G6683" i="1" s="1"/>
  <c r="G6684" i="1" s="1"/>
  <c r="G6685" i="1" s="1"/>
  <c r="G6686" i="1" s="1"/>
  <c r="G6687" i="1" s="1"/>
  <c r="G6688" i="1" s="1"/>
  <c r="G6689" i="1" s="1"/>
  <c r="G6690" i="1" s="1"/>
  <c r="G6691" i="1" s="1"/>
  <c r="G6692" i="1" s="1"/>
  <c r="G6693" i="1" s="1"/>
  <c r="G6694" i="1" s="1"/>
  <c r="G6695" i="1" s="1"/>
  <c r="G6696" i="1" s="1"/>
  <c r="G6697" i="1" s="1"/>
  <c r="G6698" i="1" s="1"/>
  <c r="G6699" i="1" s="1"/>
  <c r="G6700" i="1" s="1"/>
  <c r="G6701" i="1" s="1"/>
  <c r="G6702" i="1" s="1"/>
  <c r="G6703" i="1" s="1"/>
  <c r="G6704" i="1" s="1"/>
  <c r="G6705" i="1" s="1"/>
  <c r="G6706" i="1" s="1"/>
  <c r="G6707" i="1" s="1"/>
  <c r="G6708" i="1" s="1"/>
  <c r="G6709" i="1" s="1"/>
  <c r="G6710" i="1" s="1"/>
  <c r="G6711" i="1" s="1"/>
  <c r="G6712" i="1" s="1"/>
  <c r="G6713" i="1" s="1"/>
  <c r="G6714" i="1" s="1"/>
  <c r="G6715" i="1" s="1"/>
  <c r="G6716" i="1" s="1"/>
  <c r="G6717" i="1" s="1"/>
  <c r="G6718" i="1" s="1"/>
  <c r="G6719" i="1" s="1"/>
  <c r="G6720" i="1" s="1"/>
  <c r="G6721" i="1" s="1"/>
  <c r="G6722" i="1" s="1"/>
  <c r="G6723" i="1" s="1"/>
  <c r="G6724" i="1" s="1"/>
  <c r="G6725" i="1" s="1"/>
  <c r="G6726" i="1" s="1"/>
  <c r="G6727" i="1" s="1"/>
  <c r="G6728" i="1" s="1"/>
  <c r="G6729" i="1" s="1"/>
  <c r="G6730" i="1" s="1"/>
  <c r="G6731" i="1" s="1"/>
  <c r="G6732" i="1" s="1"/>
  <c r="G6733" i="1" s="1"/>
  <c r="G6734" i="1" s="1"/>
  <c r="G6735" i="1" s="1"/>
  <c r="G6736" i="1" s="1"/>
  <c r="G6737" i="1" s="1"/>
  <c r="G6738" i="1" s="1"/>
  <c r="G6739" i="1" s="1"/>
  <c r="G6740" i="1" s="1"/>
  <c r="G6741" i="1" s="1"/>
  <c r="G6742" i="1" s="1"/>
  <c r="G6743" i="1" s="1"/>
  <c r="G6744" i="1" s="1"/>
  <c r="G6745" i="1" s="1"/>
  <c r="G6746" i="1" s="1"/>
  <c r="G6747" i="1" s="1"/>
  <c r="G6748" i="1" s="1"/>
  <c r="G6749" i="1" s="1"/>
  <c r="G6750" i="1" s="1"/>
  <c r="G6751" i="1" s="1"/>
  <c r="G6752" i="1" s="1"/>
  <c r="G6753" i="1" s="1"/>
  <c r="G6754" i="1" s="1"/>
  <c r="G6755" i="1" s="1"/>
  <c r="G6756" i="1" s="1"/>
  <c r="G6757" i="1" s="1"/>
  <c r="G6758" i="1" s="1"/>
  <c r="G6759" i="1" s="1"/>
  <c r="G6760" i="1" s="1"/>
  <c r="G6761" i="1" s="1"/>
  <c r="G6762" i="1" s="1"/>
  <c r="G6763" i="1" s="1"/>
  <c r="G6764" i="1" s="1"/>
  <c r="G6765" i="1" s="1"/>
  <c r="G6766" i="1" s="1"/>
  <c r="G6767" i="1" s="1"/>
  <c r="G6768" i="1" s="1"/>
  <c r="G6769" i="1" s="1"/>
  <c r="G6770" i="1" s="1"/>
  <c r="G6771" i="1" s="1"/>
  <c r="G6772" i="1" s="1"/>
  <c r="G6773" i="1" s="1"/>
  <c r="G6774" i="1" s="1"/>
  <c r="G6775" i="1" s="1"/>
  <c r="G6776" i="1" s="1"/>
  <c r="G6777" i="1" s="1"/>
  <c r="G6778" i="1" s="1"/>
  <c r="G6779" i="1" s="1"/>
  <c r="G6780" i="1" s="1"/>
  <c r="G6781" i="1" s="1"/>
  <c r="G6782" i="1" s="1"/>
  <c r="G6783" i="1" s="1"/>
  <c r="G6784" i="1" s="1"/>
  <c r="G6785" i="1" s="1"/>
  <c r="G6786" i="1" s="1"/>
  <c r="G6787" i="1" s="1"/>
  <c r="G6788" i="1" s="1"/>
  <c r="G6789" i="1" s="1"/>
  <c r="G6790" i="1" s="1"/>
  <c r="G6791" i="1" s="1"/>
  <c r="G6792" i="1" s="1"/>
  <c r="G6793" i="1" s="1"/>
  <c r="G6794" i="1" s="1"/>
  <c r="G6795" i="1" s="1"/>
  <c r="G6796" i="1" s="1"/>
  <c r="G6797" i="1" s="1"/>
  <c r="G6798" i="1" s="1"/>
  <c r="G6799" i="1" s="1"/>
  <c r="G6800" i="1" s="1"/>
  <c r="G6801" i="1" s="1"/>
  <c r="G6802" i="1" s="1"/>
  <c r="G6803" i="1" s="1"/>
  <c r="G6804" i="1" s="1"/>
  <c r="G6805" i="1" s="1"/>
  <c r="G6806" i="1" s="1"/>
  <c r="G6807" i="1" s="1"/>
  <c r="G6808" i="1" s="1"/>
  <c r="G6809" i="1" s="1"/>
  <c r="G6810" i="1" s="1"/>
  <c r="G6811" i="1" s="1"/>
  <c r="G6812" i="1" s="1"/>
  <c r="G6813" i="1" s="1"/>
  <c r="G6814" i="1" s="1"/>
  <c r="G6815" i="1" s="1"/>
  <c r="G6816" i="1" s="1"/>
  <c r="G6817" i="1" s="1"/>
  <c r="G6818" i="1" s="1"/>
  <c r="G6819" i="1" s="1"/>
  <c r="G6820" i="1" s="1"/>
  <c r="G6821" i="1" s="1"/>
  <c r="G6822" i="1" s="1"/>
  <c r="G6823" i="1" s="1"/>
  <c r="G6824" i="1" s="1"/>
  <c r="G6825" i="1" s="1"/>
  <c r="G6826" i="1" s="1"/>
  <c r="G6827" i="1" s="1"/>
  <c r="G6828" i="1" s="1"/>
  <c r="G6829" i="1" s="1"/>
  <c r="G6830" i="1" s="1"/>
  <c r="G6831" i="1" s="1"/>
  <c r="G6832" i="1" s="1"/>
  <c r="G6833" i="1" s="1"/>
  <c r="G6834" i="1" s="1"/>
  <c r="G6835" i="1" s="1"/>
  <c r="G6836" i="1" s="1"/>
  <c r="G6837" i="1" s="1"/>
  <c r="G6838" i="1" s="1"/>
  <c r="G6839" i="1" s="1"/>
  <c r="G6840" i="1" s="1"/>
  <c r="G6841" i="1" s="1"/>
  <c r="G6842" i="1" s="1"/>
  <c r="G6843" i="1" s="1"/>
  <c r="G6844" i="1" s="1"/>
  <c r="G6845" i="1" s="1"/>
  <c r="G6846" i="1" s="1"/>
  <c r="G6847" i="1" s="1"/>
  <c r="G6848" i="1" s="1"/>
  <c r="G6849" i="1" s="1"/>
  <c r="G6850" i="1" s="1"/>
  <c r="G6851" i="1" s="1"/>
  <c r="G6852" i="1" s="1"/>
  <c r="G6853" i="1" s="1"/>
  <c r="G6854" i="1" s="1"/>
  <c r="G6855" i="1" s="1"/>
  <c r="G6856" i="1" s="1"/>
  <c r="G6857" i="1" s="1"/>
  <c r="G6858" i="1" s="1"/>
  <c r="G6859" i="1" s="1"/>
  <c r="G6860" i="1" s="1"/>
  <c r="G6861" i="1" s="1"/>
  <c r="G6862" i="1" s="1"/>
  <c r="G6863" i="1" s="1"/>
  <c r="G6864" i="1" s="1"/>
  <c r="G6865" i="1" s="1"/>
  <c r="G6866" i="1" s="1"/>
  <c r="G6867" i="1" s="1"/>
  <c r="G6868" i="1" s="1"/>
  <c r="G6869" i="1" s="1"/>
  <c r="G6870" i="1" s="1"/>
  <c r="G6871" i="1" s="1"/>
  <c r="G6872" i="1" s="1"/>
  <c r="G6873" i="1" s="1"/>
  <c r="G6874" i="1" s="1"/>
  <c r="G6875" i="1" s="1"/>
  <c r="G6876" i="1" s="1"/>
  <c r="G6877" i="1" s="1"/>
  <c r="G6878" i="1" s="1"/>
  <c r="G6879" i="1" s="1"/>
  <c r="G6880" i="1" s="1"/>
  <c r="G6881" i="1" s="1"/>
  <c r="G6882" i="1" s="1"/>
  <c r="G6883" i="1" s="1"/>
  <c r="G6884" i="1" s="1"/>
  <c r="G6885" i="1" s="1"/>
  <c r="G6886" i="1" s="1"/>
  <c r="G6887" i="1" s="1"/>
  <c r="G6888" i="1" s="1"/>
  <c r="G6889" i="1" s="1"/>
  <c r="G6890" i="1" s="1"/>
  <c r="G6891" i="1" s="1"/>
  <c r="G6892" i="1" s="1"/>
  <c r="G6893" i="1" s="1"/>
  <c r="G6894" i="1" s="1"/>
  <c r="G6895" i="1" s="1"/>
  <c r="G6896" i="1" s="1"/>
  <c r="G6897" i="1" s="1"/>
  <c r="G6898" i="1" s="1"/>
  <c r="G6899" i="1" s="1"/>
  <c r="G6900" i="1" s="1"/>
  <c r="G6901" i="1" s="1"/>
  <c r="G6902" i="1" s="1"/>
  <c r="G6903" i="1" s="1"/>
  <c r="G6904" i="1" s="1"/>
  <c r="G6905" i="1" s="1"/>
  <c r="G6906" i="1" s="1"/>
  <c r="G6907" i="1" s="1"/>
  <c r="G6908" i="1" s="1"/>
  <c r="G6909" i="1" s="1"/>
  <c r="G6910" i="1" s="1"/>
  <c r="G6911" i="1" s="1"/>
  <c r="G6912" i="1" s="1"/>
  <c r="G6913" i="1" s="1"/>
  <c r="G6914" i="1" s="1"/>
  <c r="G6915" i="1" s="1"/>
  <c r="G6916" i="1" s="1"/>
  <c r="G6917" i="1" s="1"/>
  <c r="G6918" i="1" s="1"/>
  <c r="G6919" i="1" s="1"/>
  <c r="G6920" i="1" s="1"/>
  <c r="G6921" i="1" s="1"/>
  <c r="G6922" i="1" s="1"/>
  <c r="G6923" i="1" s="1"/>
  <c r="G6924" i="1" s="1"/>
  <c r="G6925" i="1" s="1"/>
  <c r="G6926" i="1" s="1"/>
  <c r="G6927" i="1" s="1"/>
  <c r="G6928" i="1" s="1"/>
  <c r="G6929" i="1" s="1"/>
  <c r="G6930" i="1" s="1"/>
  <c r="G6931" i="1" s="1"/>
  <c r="G6932" i="1" s="1"/>
  <c r="G6933" i="1" s="1"/>
  <c r="G6934" i="1" s="1"/>
  <c r="G6935" i="1" s="1"/>
  <c r="G6936" i="1" s="1"/>
  <c r="G6937" i="1" s="1"/>
  <c r="G6938" i="1" s="1"/>
  <c r="G6939" i="1" s="1"/>
  <c r="G6940" i="1" s="1"/>
  <c r="G6941" i="1" s="1"/>
  <c r="G6942" i="1" s="1"/>
  <c r="G6943" i="1" s="1"/>
  <c r="G6944" i="1" s="1"/>
  <c r="G6945" i="1" s="1"/>
  <c r="G6946" i="1" s="1"/>
  <c r="G6947" i="1" s="1"/>
  <c r="G6948" i="1" s="1"/>
  <c r="G6949" i="1" s="1"/>
  <c r="G6950" i="1" s="1"/>
  <c r="G6951" i="1" s="1"/>
  <c r="G6952" i="1" s="1"/>
  <c r="G6953" i="1" s="1"/>
  <c r="G6954" i="1" s="1"/>
  <c r="G6955" i="1" s="1"/>
  <c r="G6956" i="1" s="1"/>
  <c r="G6957" i="1" s="1"/>
  <c r="G6958" i="1" s="1"/>
  <c r="G6959" i="1" s="1"/>
  <c r="G6960" i="1" s="1"/>
  <c r="G6961" i="1" s="1"/>
  <c r="G6962" i="1" s="1"/>
  <c r="G6963" i="1" s="1"/>
  <c r="G6964" i="1" s="1"/>
  <c r="G6965" i="1" s="1"/>
  <c r="G6966" i="1" s="1"/>
  <c r="G6967" i="1" s="1"/>
  <c r="G6968" i="1" s="1"/>
  <c r="G6969" i="1" s="1"/>
  <c r="G6970" i="1" s="1"/>
  <c r="G6971" i="1" s="1"/>
  <c r="G6972" i="1" s="1"/>
  <c r="G6973" i="1" s="1"/>
  <c r="G6974" i="1" s="1"/>
  <c r="G6975" i="1" s="1"/>
  <c r="G6976" i="1" s="1"/>
  <c r="G6977" i="1" s="1"/>
  <c r="G6978" i="1" s="1"/>
  <c r="G6979" i="1" s="1"/>
  <c r="G6980" i="1" s="1"/>
  <c r="G6981" i="1" s="1"/>
  <c r="G6982" i="1" s="1"/>
  <c r="G6983" i="1" s="1"/>
  <c r="G6984" i="1" s="1"/>
  <c r="G6985" i="1" s="1"/>
  <c r="G6986" i="1" s="1"/>
  <c r="G6987" i="1" s="1"/>
  <c r="G6988" i="1" s="1"/>
  <c r="G6989" i="1" s="1"/>
  <c r="G6990" i="1" s="1"/>
  <c r="G6991" i="1" s="1"/>
  <c r="G6992" i="1" s="1"/>
  <c r="G6993" i="1" s="1"/>
  <c r="G6994" i="1" s="1"/>
  <c r="G6995" i="1" s="1"/>
  <c r="G6996" i="1" s="1"/>
  <c r="G6997" i="1" s="1"/>
  <c r="G6998" i="1" s="1"/>
  <c r="G6999" i="1" s="1"/>
  <c r="G7000" i="1" s="1"/>
  <c r="G7001" i="1" s="1"/>
  <c r="G7002" i="1" s="1"/>
  <c r="G7003" i="1" s="1"/>
  <c r="G7004" i="1" s="1"/>
  <c r="G7005" i="1" s="1"/>
  <c r="G7006" i="1" s="1"/>
  <c r="G7007" i="1" s="1"/>
  <c r="G7008" i="1" s="1"/>
  <c r="G7009" i="1" s="1"/>
  <c r="G7010" i="1" s="1"/>
  <c r="G7011" i="1" s="1"/>
  <c r="G7012" i="1" s="1"/>
  <c r="G7013" i="1" s="1"/>
  <c r="G7014" i="1" s="1"/>
  <c r="G7015" i="1" s="1"/>
  <c r="G7016" i="1" s="1"/>
  <c r="G7017" i="1" s="1"/>
  <c r="G7018" i="1" s="1"/>
  <c r="G7019" i="1" s="1"/>
  <c r="G7020" i="1" s="1"/>
  <c r="G7021" i="1" s="1"/>
  <c r="G7022" i="1" s="1"/>
  <c r="G7023" i="1" s="1"/>
  <c r="G7024" i="1" s="1"/>
  <c r="G7025" i="1" s="1"/>
  <c r="G7026" i="1" s="1"/>
  <c r="G7027" i="1" s="1"/>
  <c r="G7028" i="1" s="1"/>
  <c r="G7029" i="1" s="1"/>
  <c r="G7030" i="1" s="1"/>
  <c r="G7031" i="1" s="1"/>
  <c r="G7032" i="1" s="1"/>
  <c r="G7033" i="1" s="1"/>
  <c r="G7034" i="1" s="1"/>
  <c r="G7035" i="1" s="1"/>
  <c r="G7036" i="1" s="1"/>
  <c r="G7037" i="1" s="1"/>
  <c r="G7038" i="1" s="1"/>
  <c r="G7039" i="1" s="1"/>
  <c r="G7040" i="1" s="1"/>
  <c r="G7041" i="1" s="1"/>
  <c r="G7042" i="1" s="1"/>
  <c r="G7043" i="1" s="1"/>
  <c r="G7044" i="1" s="1"/>
  <c r="G7045" i="1" s="1"/>
  <c r="G7046" i="1" s="1"/>
  <c r="G7047" i="1" s="1"/>
  <c r="G7048" i="1" s="1"/>
  <c r="G7049" i="1" s="1"/>
  <c r="G7050" i="1" s="1"/>
  <c r="G7051" i="1" s="1"/>
  <c r="G7052" i="1" s="1"/>
  <c r="G7053" i="1" s="1"/>
  <c r="G7054" i="1" s="1"/>
  <c r="G7055" i="1" s="1"/>
  <c r="G7056" i="1" s="1"/>
  <c r="G7057" i="1" s="1"/>
  <c r="G7058" i="1" s="1"/>
  <c r="G7059" i="1" s="1"/>
  <c r="G7060" i="1" s="1"/>
  <c r="G7061" i="1" s="1"/>
  <c r="G7062" i="1" s="1"/>
  <c r="G7063" i="1" s="1"/>
  <c r="G7064" i="1" s="1"/>
  <c r="G7065" i="1" s="1"/>
  <c r="G7066" i="1" s="1"/>
  <c r="G7067" i="1" s="1"/>
  <c r="G7068" i="1" s="1"/>
  <c r="G7069" i="1" s="1"/>
  <c r="G7070" i="1" s="1"/>
  <c r="G7071" i="1" s="1"/>
  <c r="G7072" i="1" s="1"/>
  <c r="G7073" i="1" s="1"/>
  <c r="G7074" i="1" s="1"/>
  <c r="G7075" i="1" s="1"/>
  <c r="G7076" i="1" s="1"/>
  <c r="G7077" i="1" s="1"/>
  <c r="G7078" i="1" s="1"/>
  <c r="G7079" i="1" s="1"/>
  <c r="G7080" i="1" s="1"/>
  <c r="G7081" i="1" s="1"/>
  <c r="G7082" i="1" s="1"/>
  <c r="G7083" i="1" s="1"/>
  <c r="G7084" i="1" s="1"/>
  <c r="G7085" i="1" s="1"/>
  <c r="G7086" i="1" s="1"/>
  <c r="G7087" i="1" s="1"/>
  <c r="G7088" i="1" s="1"/>
  <c r="G7089" i="1" s="1"/>
  <c r="G7090" i="1" s="1"/>
  <c r="G7091" i="1" s="1"/>
  <c r="G7092" i="1" s="1"/>
  <c r="G7093" i="1" s="1"/>
  <c r="G7094" i="1" s="1"/>
  <c r="G7095" i="1" s="1"/>
  <c r="G7096" i="1" s="1"/>
  <c r="G7097" i="1" s="1"/>
  <c r="G7098" i="1" s="1"/>
  <c r="G7099" i="1" s="1"/>
  <c r="G7100" i="1" s="1"/>
  <c r="G7101" i="1" s="1"/>
  <c r="G7102" i="1" s="1"/>
  <c r="G7103" i="1" s="1"/>
  <c r="G7104" i="1" s="1"/>
  <c r="G7105" i="1" s="1"/>
  <c r="G7106" i="1" s="1"/>
  <c r="G7107" i="1" s="1"/>
  <c r="G7108" i="1" s="1"/>
  <c r="G7109" i="1" s="1"/>
  <c r="G7110" i="1" s="1"/>
  <c r="G7111" i="1" s="1"/>
  <c r="G7112" i="1" s="1"/>
  <c r="G7113" i="1" s="1"/>
  <c r="G7114" i="1" s="1"/>
  <c r="G7115" i="1" s="1"/>
  <c r="G7116" i="1" s="1"/>
  <c r="G7117" i="1" s="1"/>
  <c r="G7118" i="1" s="1"/>
  <c r="G7119" i="1" s="1"/>
  <c r="G7120" i="1" s="1"/>
  <c r="G7121" i="1" s="1"/>
  <c r="G7122" i="1" s="1"/>
  <c r="G7123" i="1" s="1"/>
  <c r="G7124" i="1" s="1"/>
  <c r="G7125" i="1" s="1"/>
  <c r="G7126" i="1" s="1"/>
  <c r="G7127" i="1" s="1"/>
  <c r="G7128" i="1" s="1"/>
  <c r="G7129" i="1" s="1"/>
  <c r="G7130" i="1" s="1"/>
  <c r="G7131" i="1" s="1"/>
  <c r="G7132" i="1" s="1"/>
  <c r="G7133" i="1" s="1"/>
  <c r="G7134" i="1" s="1"/>
  <c r="G7135" i="1" s="1"/>
  <c r="G7136" i="1" s="1"/>
  <c r="G7137" i="1" s="1"/>
  <c r="G7138" i="1" s="1"/>
  <c r="G7139" i="1" s="1"/>
  <c r="G7140" i="1" s="1"/>
  <c r="G7141" i="1" s="1"/>
  <c r="G7142" i="1" s="1"/>
  <c r="G7143" i="1" s="1"/>
  <c r="G7144" i="1" s="1"/>
  <c r="G7145" i="1" s="1"/>
  <c r="G7146" i="1" s="1"/>
  <c r="G7147" i="1" s="1"/>
  <c r="G7148" i="1" s="1"/>
  <c r="G7149" i="1" s="1"/>
  <c r="G7150" i="1" s="1"/>
  <c r="G7151" i="1" s="1"/>
  <c r="G7152" i="1" s="1"/>
  <c r="G7153" i="1" s="1"/>
  <c r="G7154" i="1" s="1"/>
  <c r="G7155" i="1" s="1"/>
  <c r="G7156" i="1" s="1"/>
  <c r="G7157" i="1" s="1"/>
  <c r="G7158" i="1" s="1"/>
  <c r="G7159" i="1" s="1"/>
  <c r="G7160" i="1" s="1"/>
  <c r="G7161" i="1" s="1"/>
  <c r="G7162" i="1" s="1"/>
  <c r="G7163" i="1" s="1"/>
  <c r="G7164" i="1" s="1"/>
  <c r="G7165" i="1" s="1"/>
  <c r="G7166" i="1" s="1"/>
  <c r="G7167" i="1" s="1"/>
  <c r="G7168" i="1" s="1"/>
  <c r="G7169" i="1" s="1"/>
  <c r="G7170" i="1" s="1"/>
  <c r="G7171" i="1" s="1"/>
  <c r="G7172" i="1" s="1"/>
  <c r="G7173" i="1" s="1"/>
  <c r="G7174" i="1" s="1"/>
  <c r="G7175" i="1" s="1"/>
  <c r="G7176" i="1" s="1"/>
  <c r="G7177" i="1" s="1"/>
  <c r="G7178" i="1" s="1"/>
  <c r="G7179" i="1" s="1"/>
  <c r="G7180" i="1" s="1"/>
  <c r="G7181" i="1" s="1"/>
  <c r="G7182" i="1" s="1"/>
  <c r="G7183" i="1" s="1"/>
  <c r="G7184" i="1" s="1"/>
  <c r="G7185" i="1" s="1"/>
  <c r="G7186" i="1" s="1"/>
  <c r="G7187" i="1" s="1"/>
  <c r="G7188" i="1" s="1"/>
  <c r="G7189" i="1" s="1"/>
  <c r="G7190" i="1" s="1"/>
  <c r="G7191" i="1" s="1"/>
  <c r="G7192" i="1" s="1"/>
  <c r="G7193" i="1" s="1"/>
  <c r="G7194" i="1" s="1"/>
  <c r="G7195" i="1" s="1"/>
  <c r="G7196" i="1" s="1"/>
  <c r="G7197" i="1" s="1"/>
  <c r="G7198" i="1" s="1"/>
  <c r="G7199" i="1" s="1"/>
  <c r="G7200" i="1" s="1"/>
  <c r="G7201" i="1" s="1"/>
  <c r="G7202" i="1" s="1"/>
  <c r="G7203" i="1" s="1"/>
  <c r="G7204" i="1" s="1"/>
  <c r="G7205" i="1" s="1"/>
  <c r="G7206" i="1" s="1"/>
  <c r="G7207" i="1" s="1"/>
  <c r="G7208" i="1" s="1"/>
  <c r="G7209" i="1" s="1"/>
  <c r="G7210" i="1" s="1"/>
  <c r="G7211" i="1" s="1"/>
  <c r="G7212" i="1" s="1"/>
  <c r="G7213" i="1" s="1"/>
  <c r="G7214" i="1" s="1"/>
  <c r="G7215" i="1" s="1"/>
  <c r="G7216" i="1" s="1"/>
  <c r="G7217" i="1" s="1"/>
  <c r="G7218" i="1" s="1"/>
  <c r="G7219" i="1" s="1"/>
  <c r="G7220" i="1" s="1"/>
  <c r="G7221" i="1" s="1"/>
  <c r="G7222" i="1" s="1"/>
  <c r="G7223" i="1" s="1"/>
  <c r="G7224" i="1" s="1"/>
  <c r="G7225" i="1" s="1"/>
  <c r="G7226" i="1" s="1"/>
  <c r="G7227" i="1" s="1"/>
  <c r="G7228" i="1" s="1"/>
  <c r="G7229" i="1" s="1"/>
  <c r="G7230" i="1" s="1"/>
  <c r="G7231" i="1" s="1"/>
  <c r="G7232" i="1" s="1"/>
  <c r="G7233" i="1" s="1"/>
  <c r="G7234" i="1" s="1"/>
  <c r="G7235" i="1" s="1"/>
  <c r="G7236" i="1" s="1"/>
  <c r="G7237" i="1" s="1"/>
  <c r="G7238" i="1" s="1"/>
  <c r="G7239" i="1" s="1"/>
  <c r="G7240" i="1" s="1"/>
  <c r="G7241" i="1" s="1"/>
  <c r="G7242" i="1" s="1"/>
  <c r="G7243" i="1" s="1"/>
  <c r="G7244" i="1" s="1"/>
  <c r="G7245" i="1" s="1"/>
  <c r="G7246" i="1" s="1"/>
  <c r="G7247" i="1" s="1"/>
  <c r="G7248" i="1" s="1"/>
  <c r="G7249" i="1" s="1"/>
  <c r="G7250" i="1" s="1"/>
  <c r="G7251" i="1" s="1"/>
  <c r="G7252" i="1" s="1"/>
  <c r="G7253" i="1" s="1"/>
  <c r="G7254" i="1" s="1"/>
  <c r="G7255" i="1" s="1"/>
  <c r="G7256" i="1" s="1"/>
  <c r="G7257" i="1" s="1"/>
  <c r="G7258" i="1" s="1"/>
  <c r="G7259" i="1" s="1"/>
  <c r="G7260" i="1" s="1"/>
  <c r="G7261" i="1" s="1"/>
  <c r="G7262" i="1" s="1"/>
  <c r="G7263" i="1" s="1"/>
  <c r="G7264" i="1" s="1"/>
  <c r="G7265" i="1" s="1"/>
  <c r="G7266" i="1" s="1"/>
  <c r="G7267" i="1" s="1"/>
  <c r="G7268" i="1" s="1"/>
  <c r="G7269" i="1" s="1"/>
  <c r="G7270" i="1" s="1"/>
  <c r="G7271" i="1" s="1"/>
  <c r="G7272" i="1" s="1"/>
  <c r="G7273" i="1" s="1"/>
  <c r="G7274" i="1" s="1"/>
  <c r="G7275" i="1" s="1"/>
  <c r="G7276" i="1" s="1"/>
  <c r="G7277" i="1" s="1"/>
  <c r="G7278" i="1" s="1"/>
  <c r="G7279" i="1" s="1"/>
  <c r="G7280" i="1" s="1"/>
  <c r="G7281" i="1" s="1"/>
  <c r="G7282" i="1" s="1"/>
  <c r="G7283" i="1" s="1"/>
  <c r="G7284" i="1" s="1"/>
  <c r="G7285" i="1" s="1"/>
  <c r="G7286" i="1" s="1"/>
  <c r="G7287" i="1" s="1"/>
  <c r="G7288" i="1" s="1"/>
  <c r="G7289" i="1" s="1"/>
  <c r="G7290" i="1" s="1"/>
  <c r="G7291" i="1" s="1"/>
  <c r="G7292" i="1" s="1"/>
  <c r="G7293" i="1" s="1"/>
  <c r="G7294" i="1" s="1"/>
  <c r="G7295" i="1" s="1"/>
  <c r="G7296" i="1" s="1"/>
  <c r="G7297" i="1" s="1"/>
  <c r="G7298" i="1" s="1"/>
  <c r="G7299" i="1" s="1"/>
  <c r="G7300" i="1" s="1"/>
  <c r="G7301" i="1" s="1"/>
  <c r="G7302" i="1" s="1"/>
  <c r="G7303" i="1" s="1"/>
  <c r="G7304" i="1" s="1"/>
  <c r="G7305" i="1" s="1"/>
  <c r="G7306" i="1" s="1"/>
  <c r="G7307" i="1" s="1"/>
  <c r="G7308" i="1" s="1"/>
  <c r="G7309" i="1" s="1"/>
  <c r="G7310" i="1" s="1"/>
  <c r="G7311" i="1" s="1"/>
  <c r="G7312" i="1" s="1"/>
  <c r="G7313" i="1" s="1"/>
  <c r="G7314" i="1" s="1"/>
  <c r="G7315" i="1" s="1"/>
  <c r="G7316" i="1" s="1"/>
  <c r="G7317" i="1" s="1"/>
  <c r="G7318" i="1" s="1"/>
  <c r="G7319" i="1" s="1"/>
  <c r="G7320" i="1" s="1"/>
  <c r="G7321" i="1" s="1"/>
  <c r="G7322" i="1" s="1"/>
  <c r="G7323" i="1" s="1"/>
  <c r="G7324" i="1" s="1"/>
  <c r="G7325" i="1" s="1"/>
  <c r="G7326" i="1" s="1"/>
  <c r="G7327" i="1" s="1"/>
  <c r="G7328" i="1" s="1"/>
  <c r="G7329" i="1" s="1"/>
  <c r="G7330" i="1" s="1"/>
  <c r="G7331" i="1" s="1"/>
  <c r="G7332" i="1" s="1"/>
  <c r="G7333" i="1" s="1"/>
  <c r="G7334" i="1" s="1"/>
  <c r="G7335" i="1" s="1"/>
  <c r="G7336" i="1" s="1"/>
  <c r="G7337" i="1" s="1"/>
  <c r="G7338" i="1" s="1"/>
  <c r="G7339" i="1" s="1"/>
  <c r="G7340" i="1" s="1"/>
  <c r="G7341" i="1" s="1"/>
  <c r="G7342" i="1" s="1"/>
  <c r="G7343" i="1" s="1"/>
  <c r="G7344" i="1" s="1"/>
  <c r="G7345" i="1" s="1"/>
  <c r="G7346" i="1" s="1"/>
  <c r="G7347" i="1" s="1"/>
  <c r="G7348" i="1" s="1"/>
  <c r="G7349" i="1" s="1"/>
  <c r="G7350" i="1" s="1"/>
  <c r="G7351" i="1" s="1"/>
  <c r="G7352" i="1" s="1"/>
  <c r="G7353" i="1" s="1"/>
  <c r="G7354" i="1" s="1"/>
  <c r="G7355" i="1" s="1"/>
  <c r="G7356" i="1" s="1"/>
  <c r="G7357" i="1" s="1"/>
  <c r="G7358" i="1" s="1"/>
  <c r="G7359" i="1" s="1"/>
  <c r="G7360" i="1" s="1"/>
  <c r="G7361" i="1" s="1"/>
  <c r="G7362" i="1" s="1"/>
  <c r="G7363" i="1" s="1"/>
  <c r="G7364" i="1" s="1"/>
  <c r="G7365" i="1" s="1"/>
  <c r="G7366" i="1" s="1"/>
  <c r="G7367" i="1" s="1"/>
  <c r="G7368" i="1" s="1"/>
  <c r="G7369" i="1" s="1"/>
  <c r="G7370" i="1" s="1"/>
  <c r="G7371" i="1" s="1"/>
  <c r="G7372" i="1" s="1"/>
  <c r="G7373" i="1" s="1"/>
  <c r="G7374" i="1" s="1"/>
  <c r="G7375" i="1" s="1"/>
  <c r="G7376" i="1" s="1"/>
  <c r="G7377" i="1" s="1"/>
  <c r="G7378" i="1" s="1"/>
  <c r="G7379" i="1" s="1"/>
  <c r="G7380" i="1" s="1"/>
  <c r="G7381" i="1" s="1"/>
  <c r="G7382" i="1" s="1"/>
  <c r="G7383" i="1" s="1"/>
  <c r="G7384" i="1" s="1"/>
  <c r="G7385" i="1" s="1"/>
  <c r="G7386" i="1" s="1"/>
  <c r="G7387" i="1" s="1"/>
  <c r="G7388" i="1" s="1"/>
  <c r="G7389" i="1" s="1"/>
  <c r="G7390" i="1" s="1"/>
  <c r="G7391" i="1" s="1"/>
  <c r="G7392" i="1" s="1"/>
  <c r="G7393" i="1" s="1"/>
  <c r="G7394" i="1" s="1"/>
  <c r="G7395" i="1" s="1"/>
  <c r="G7396" i="1" s="1"/>
  <c r="G7397" i="1" s="1"/>
  <c r="G7398" i="1" s="1"/>
  <c r="G7399" i="1" s="1"/>
  <c r="G7400" i="1" s="1"/>
  <c r="G7401" i="1" s="1"/>
  <c r="G7402" i="1" s="1"/>
  <c r="G7403" i="1" s="1"/>
  <c r="G7404" i="1" s="1"/>
  <c r="G7405" i="1" s="1"/>
  <c r="G7406" i="1" s="1"/>
  <c r="G7407" i="1" s="1"/>
  <c r="G7408" i="1" s="1"/>
  <c r="G7409" i="1" s="1"/>
  <c r="G7410" i="1" s="1"/>
  <c r="G7411" i="1" s="1"/>
  <c r="G7412" i="1" s="1"/>
  <c r="G7413" i="1" s="1"/>
  <c r="G7414" i="1" s="1"/>
  <c r="G7415" i="1" s="1"/>
  <c r="G7416" i="1" s="1"/>
  <c r="G7417" i="1" s="1"/>
  <c r="G7418" i="1" s="1"/>
  <c r="G7419" i="1" s="1"/>
  <c r="G7420" i="1" s="1"/>
  <c r="G7421" i="1" s="1"/>
  <c r="G7422" i="1" s="1"/>
  <c r="G7423" i="1" s="1"/>
  <c r="G7424" i="1" s="1"/>
  <c r="G7425" i="1" s="1"/>
  <c r="G7426" i="1" s="1"/>
  <c r="G7427" i="1" s="1"/>
  <c r="G7428" i="1" s="1"/>
  <c r="G7429" i="1" s="1"/>
  <c r="G7430" i="1" s="1"/>
  <c r="G7431" i="1" s="1"/>
  <c r="G7432" i="1" s="1"/>
  <c r="G7433" i="1" s="1"/>
  <c r="G7434" i="1" s="1"/>
  <c r="G7435" i="1" s="1"/>
  <c r="G7436" i="1" s="1"/>
  <c r="G7437" i="1" s="1"/>
  <c r="G7438" i="1" s="1"/>
  <c r="G7439" i="1" s="1"/>
  <c r="G7440" i="1" s="1"/>
  <c r="G7441" i="1" s="1"/>
  <c r="G7442" i="1" s="1"/>
  <c r="G7443" i="1" s="1"/>
  <c r="G7444" i="1" s="1"/>
  <c r="G7445" i="1" s="1"/>
  <c r="G7446" i="1" s="1"/>
  <c r="G7447" i="1" s="1"/>
  <c r="G7448" i="1" s="1"/>
  <c r="G7449" i="1" s="1"/>
  <c r="G7450" i="1" s="1"/>
  <c r="G7451" i="1" s="1"/>
  <c r="G7452" i="1" s="1"/>
  <c r="G7453" i="1" s="1"/>
  <c r="G7454" i="1" s="1"/>
  <c r="G7455" i="1" s="1"/>
  <c r="G7456" i="1" s="1"/>
  <c r="G7457" i="1" s="1"/>
  <c r="G7458" i="1" s="1"/>
  <c r="G7459" i="1" s="1"/>
  <c r="G7460" i="1" s="1"/>
  <c r="G7461" i="1" s="1"/>
  <c r="G7462" i="1" s="1"/>
  <c r="G7463" i="1" s="1"/>
  <c r="G7464" i="1" s="1"/>
  <c r="G7465" i="1" s="1"/>
  <c r="G7466" i="1" s="1"/>
  <c r="G7467" i="1" s="1"/>
  <c r="G7468" i="1" s="1"/>
  <c r="G7469" i="1" s="1"/>
  <c r="G7470" i="1" s="1"/>
  <c r="G7471" i="1" s="1"/>
  <c r="G7472" i="1" s="1"/>
  <c r="G7473" i="1" s="1"/>
  <c r="G7474" i="1" s="1"/>
  <c r="G7475" i="1" s="1"/>
  <c r="G7476" i="1" s="1"/>
  <c r="G7477" i="1" s="1"/>
  <c r="G7478" i="1" s="1"/>
  <c r="G7479" i="1" s="1"/>
  <c r="G7480" i="1" s="1"/>
  <c r="G7481" i="1" s="1"/>
  <c r="G7482" i="1" s="1"/>
  <c r="G7483" i="1" s="1"/>
  <c r="G7484" i="1" s="1"/>
  <c r="G7485" i="1" s="1"/>
  <c r="G7486" i="1" s="1"/>
  <c r="G7487" i="1" s="1"/>
  <c r="G7488" i="1" s="1"/>
  <c r="G7489" i="1" s="1"/>
  <c r="G7490" i="1" s="1"/>
  <c r="G7491" i="1" s="1"/>
  <c r="G7492" i="1" s="1"/>
  <c r="G7493" i="1" s="1"/>
  <c r="G7494" i="1" s="1"/>
  <c r="G7495" i="1" s="1"/>
  <c r="G7496" i="1" s="1"/>
  <c r="G7497" i="1" s="1"/>
  <c r="G7498" i="1" s="1"/>
  <c r="G7499" i="1" s="1"/>
  <c r="G7500" i="1" s="1"/>
  <c r="G7501" i="1" s="1"/>
  <c r="G7502" i="1" s="1"/>
  <c r="G7503" i="1" s="1"/>
  <c r="G7504" i="1" s="1"/>
  <c r="G7505" i="1" s="1"/>
  <c r="G7506" i="1" s="1"/>
  <c r="G7507" i="1" s="1"/>
  <c r="G7508" i="1" s="1"/>
  <c r="G7509" i="1" s="1"/>
  <c r="G7510" i="1" s="1"/>
  <c r="G7511" i="1" s="1"/>
  <c r="G7512" i="1" s="1"/>
  <c r="G7513" i="1" s="1"/>
  <c r="G7514" i="1" s="1"/>
  <c r="G7515" i="1" s="1"/>
  <c r="G7516" i="1" s="1"/>
  <c r="G7517" i="1" s="1"/>
  <c r="G7518" i="1" s="1"/>
  <c r="G7519" i="1" s="1"/>
  <c r="G7520" i="1" s="1"/>
  <c r="G7521" i="1" s="1"/>
  <c r="G7522" i="1" s="1"/>
  <c r="G7523" i="1" s="1"/>
  <c r="G7524" i="1" s="1"/>
  <c r="G7525" i="1" s="1"/>
  <c r="G7526" i="1" s="1"/>
  <c r="G7527" i="1" s="1"/>
  <c r="G7528" i="1" s="1"/>
  <c r="G7529" i="1" s="1"/>
  <c r="G7530" i="1" s="1"/>
  <c r="G7531" i="1" s="1"/>
  <c r="G7532" i="1" s="1"/>
  <c r="G7533" i="1" s="1"/>
  <c r="G7534" i="1" s="1"/>
  <c r="G7535" i="1" s="1"/>
  <c r="G7536" i="1" s="1"/>
  <c r="G7537" i="1" s="1"/>
  <c r="G7538" i="1" s="1"/>
  <c r="G7539" i="1" s="1"/>
  <c r="G7540" i="1" s="1"/>
  <c r="G7541" i="1" s="1"/>
  <c r="G7542" i="1" s="1"/>
  <c r="G7543" i="1" s="1"/>
  <c r="G7544" i="1" s="1"/>
  <c r="G7545" i="1" s="1"/>
  <c r="G7546" i="1" s="1"/>
  <c r="G7547" i="1" s="1"/>
  <c r="G7548" i="1" s="1"/>
  <c r="G7549" i="1" s="1"/>
  <c r="G7550" i="1" s="1"/>
  <c r="G7551" i="1" s="1"/>
  <c r="G7552" i="1" s="1"/>
  <c r="G7553" i="1" s="1"/>
  <c r="G7554" i="1" s="1"/>
  <c r="G7555" i="1" s="1"/>
  <c r="G7556" i="1" s="1"/>
  <c r="G7557" i="1" s="1"/>
  <c r="G7558" i="1" s="1"/>
  <c r="G7559" i="1" s="1"/>
  <c r="G7560" i="1" s="1"/>
  <c r="G7561" i="1" s="1"/>
  <c r="G7562" i="1" s="1"/>
  <c r="G7563" i="1" s="1"/>
  <c r="G7564" i="1" s="1"/>
  <c r="G7565" i="1" s="1"/>
  <c r="G7566" i="1" s="1"/>
  <c r="G7567" i="1" s="1"/>
  <c r="G7568" i="1" s="1"/>
  <c r="G7569" i="1" s="1"/>
  <c r="G7570" i="1" s="1"/>
  <c r="G7571" i="1" s="1"/>
  <c r="G7572" i="1" s="1"/>
  <c r="G7573" i="1" s="1"/>
  <c r="G7574" i="1" s="1"/>
  <c r="G7575" i="1" s="1"/>
  <c r="G7576" i="1" s="1"/>
  <c r="G7577" i="1" s="1"/>
  <c r="G7578" i="1" s="1"/>
  <c r="G7579" i="1" s="1"/>
  <c r="G7580" i="1" s="1"/>
  <c r="G7581" i="1" s="1"/>
  <c r="G7582" i="1" s="1"/>
  <c r="G7583" i="1" s="1"/>
  <c r="G7584" i="1" s="1"/>
  <c r="G7585" i="1" s="1"/>
  <c r="G7586" i="1" s="1"/>
  <c r="G7587" i="1" s="1"/>
  <c r="G7588" i="1" s="1"/>
  <c r="G7589" i="1" s="1"/>
  <c r="G7590" i="1" s="1"/>
  <c r="G7591" i="1" s="1"/>
  <c r="G7592" i="1" s="1"/>
  <c r="G7593" i="1" s="1"/>
  <c r="G7594" i="1" s="1"/>
  <c r="G7595" i="1" s="1"/>
  <c r="G7596" i="1" s="1"/>
  <c r="G7597" i="1" s="1"/>
  <c r="G7598" i="1" s="1"/>
  <c r="G7599" i="1" s="1"/>
  <c r="G7600" i="1" s="1"/>
  <c r="G7601" i="1" s="1"/>
  <c r="G7602" i="1" s="1"/>
  <c r="G7603" i="1" s="1"/>
  <c r="G7604" i="1" s="1"/>
  <c r="G7605" i="1" s="1"/>
  <c r="G7606" i="1" s="1"/>
  <c r="G7607" i="1" s="1"/>
  <c r="G7608" i="1" s="1"/>
  <c r="G7609" i="1" s="1"/>
  <c r="G7610" i="1" s="1"/>
  <c r="G7611" i="1" s="1"/>
  <c r="G7612" i="1" s="1"/>
  <c r="G7613" i="1" s="1"/>
  <c r="G7614" i="1" s="1"/>
  <c r="G7615" i="1" s="1"/>
  <c r="G7616" i="1" s="1"/>
  <c r="G7617" i="1" s="1"/>
  <c r="G7618" i="1" s="1"/>
  <c r="G7619" i="1" s="1"/>
  <c r="G7620" i="1" s="1"/>
  <c r="G7621" i="1" s="1"/>
  <c r="G7622" i="1" s="1"/>
  <c r="G7623" i="1" s="1"/>
  <c r="G7624" i="1" s="1"/>
  <c r="G7625" i="1" s="1"/>
  <c r="G7626" i="1" s="1"/>
  <c r="G7627" i="1" s="1"/>
  <c r="G7628" i="1" s="1"/>
  <c r="G7629" i="1" s="1"/>
  <c r="G7630" i="1" s="1"/>
  <c r="G7631" i="1" s="1"/>
  <c r="G7632" i="1" s="1"/>
  <c r="G7633" i="1" s="1"/>
  <c r="G7634" i="1" s="1"/>
  <c r="G7635" i="1" s="1"/>
  <c r="G7636" i="1" s="1"/>
  <c r="G7637" i="1" s="1"/>
  <c r="G7638" i="1" s="1"/>
  <c r="G7639" i="1" s="1"/>
  <c r="G7640" i="1" s="1"/>
  <c r="G7641" i="1" s="1"/>
  <c r="G7642" i="1" s="1"/>
  <c r="G7643" i="1" s="1"/>
  <c r="G7644" i="1" s="1"/>
  <c r="G7645" i="1" s="1"/>
  <c r="G7646" i="1" s="1"/>
  <c r="G7647" i="1" s="1"/>
  <c r="G7648" i="1" s="1"/>
  <c r="G7649" i="1" s="1"/>
  <c r="G7650" i="1" s="1"/>
  <c r="G7651" i="1" s="1"/>
  <c r="G7652" i="1" s="1"/>
  <c r="G7653" i="1" s="1"/>
  <c r="G7654" i="1" s="1"/>
  <c r="G7655" i="1" s="1"/>
  <c r="G7656" i="1" s="1"/>
  <c r="G7657" i="1" s="1"/>
  <c r="G7658" i="1" s="1"/>
  <c r="G7659" i="1" s="1"/>
  <c r="G7660" i="1" s="1"/>
  <c r="G7661" i="1" s="1"/>
  <c r="G7662" i="1" s="1"/>
  <c r="G7663" i="1" s="1"/>
  <c r="G7664" i="1" s="1"/>
  <c r="G7665" i="1" s="1"/>
  <c r="G7666" i="1" s="1"/>
  <c r="G7667" i="1" s="1"/>
  <c r="G7668" i="1" s="1"/>
  <c r="G7669" i="1" s="1"/>
  <c r="G7670" i="1" s="1"/>
  <c r="G7671" i="1" s="1"/>
  <c r="G7672" i="1" s="1"/>
  <c r="G7673" i="1" s="1"/>
  <c r="G7674" i="1" s="1"/>
  <c r="G7675" i="1" s="1"/>
  <c r="G7676" i="1" s="1"/>
  <c r="G7677" i="1" s="1"/>
  <c r="G7678" i="1" s="1"/>
  <c r="G7679" i="1" s="1"/>
  <c r="G7680" i="1" s="1"/>
  <c r="G7681" i="1" s="1"/>
  <c r="G7682" i="1" s="1"/>
  <c r="G7683" i="1" s="1"/>
  <c r="G7684" i="1" s="1"/>
  <c r="G7685" i="1" s="1"/>
  <c r="G7686" i="1" s="1"/>
  <c r="G7687" i="1" s="1"/>
  <c r="G7688" i="1" s="1"/>
  <c r="G7689" i="1" s="1"/>
  <c r="G7690" i="1" s="1"/>
  <c r="G7691" i="1" s="1"/>
  <c r="G7692" i="1" s="1"/>
  <c r="G7693" i="1" s="1"/>
  <c r="G7694" i="1" s="1"/>
  <c r="G7695" i="1" s="1"/>
  <c r="G7696" i="1" s="1"/>
  <c r="G7697" i="1" s="1"/>
  <c r="G7698" i="1" s="1"/>
  <c r="G7699" i="1" s="1"/>
  <c r="G7700" i="1" s="1"/>
  <c r="G7701" i="1" s="1"/>
  <c r="G7702" i="1" s="1"/>
  <c r="G7703" i="1" s="1"/>
  <c r="G7704" i="1" s="1"/>
  <c r="G7705" i="1" s="1"/>
  <c r="G7706" i="1" s="1"/>
  <c r="G7707" i="1" s="1"/>
  <c r="G7708" i="1" s="1"/>
  <c r="G7709" i="1" s="1"/>
  <c r="G7710" i="1" s="1"/>
  <c r="G7711" i="1" s="1"/>
  <c r="G7712" i="1" s="1"/>
  <c r="G7713" i="1" s="1"/>
  <c r="G7714" i="1" s="1"/>
  <c r="G7715" i="1" s="1"/>
  <c r="G7716" i="1" s="1"/>
  <c r="G7717" i="1" s="1"/>
  <c r="G7718" i="1" s="1"/>
  <c r="G7719" i="1" s="1"/>
  <c r="G7720" i="1" s="1"/>
  <c r="G7721" i="1" s="1"/>
  <c r="G7722" i="1" s="1"/>
  <c r="G7723" i="1" s="1"/>
  <c r="G7724" i="1" s="1"/>
  <c r="G7725" i="1" s="1"/>
  <c r="G7726" i="1" s="1"/>
  <c r="G7727" i="1" s="1"/>
  <c r="G7728" i="1" s="1"/>
  <c r="G7729" i="1" s="1"/>
  <c r="G7730" i="1" s="1"/>
  <c r="G7731" i="1" s="1"/>
  <c r="G7732" i="1" s="1"/>
  <c r="G7733" i="1" s="1"/>
  <c r="G7734" i="1" s="1"/>
  <c r="G7735" i="1" s="1"/>
  <c r="G7736" i="1" s="1"/>
  <c r="G7737" i="1" s="1"/>
  <c r="G7738" i="1" s="1"/>
  <c r="G7739" i="1" s="1"/>
  <c r="G7740" i="1" s="1"/>
  <c r="G7741" i="1" s="1"/>
  <c r="G7742" i="1" s="1"/>
  <c r="G7743" i="1" s="1"/>
  <c r="G7744" i="1" s="1"/>
  <c r="G7745" i="1" s="1"/>
  <c r="G7746" i="1" s="1"/>
  <c r="G7747" i="1" s="1"/>
  <c r="G7748" i="1" s="1"/>
  <c r="G7749" i="1" s="1"/>
  <c r="G7750" i="1" s="1"/>
  <c r="G7751" i="1" s="1"/>
  <c r="G7752" i="1" s="1"/>
  <c r="G7753" i="1" s="1"/>
  <c r="G7754" i="1" s="1"/>
  <c r="G7755" i="1" s="1"/>
  <c r="G7756" i="1" s="1"/>
  <c r="G7757" i="1" s="1"/>
  <c r="G7758" i="1" s="1"/>
  <c r="G7759" i="1" s="1"/>
  <c r="G7760" i="1" s="1"/>
  <c r="G7761" i="1" s="1"/>
  <c r="G7762" i="1" s="1"/>
  <c r="G7763" i="1" s="1"/>
  <c r="G7764" i="1" s="1"/>
  <c r="G7765" i="1" s="1"/>
  <c r="G7766" i="1" s="1"/>
  <c r="G7767" i="1" s="1"/>
  <c r="G7768" i="1" s="1"/>
  <c r="G7769" i="1" s="1"/>
  <c r="G7770" i="1" s="1"/>
  <c r="G7771" i="1" s="1"/>
  <c r="G7772" i="1" s="1"/>
  <c r="G7773" i="1" s="1"/>
  <c r="G7774" i="1" s="1"/>
  <c r="G7775" i="1" s="1"/>
  <c r="G7776" i="1" s="1"/>
  <c r="G7777" i="1" s="1"/>
  <c r="G7778" i="1" s="1"/>
  <c r="G7779" i="1" s="1"/>
  <c r="G7780" i="1" s="1"/>
  <c r="G7781" i="1" s="1"/>
  <c r="G7782" i="1" s="1"/>
  <c r="G7783" i="1" s="1"/>
  <c r="G7784" i="1" s="1"/>
  <c r="G7785" i="1" s="1"/>
  <c r="G7786" i="1" s="1"/>
  <c r="G7787" i="1" s="1"/>
  <c r="G7788" i="1" s="1"/>
  <c r="G7789" i="1" s="1"/>
  <c r="G7790" i="1" s="1"/>
  <c r="G7791" i="1" s="1"/>
  <c r="G7792" i="1" s="1"/>
  <c r="G7793" i="1" s="1"/>
  <c r="G7794" i="1" s="1"/>
  <c r="G7795" i="1" s="1"/>
  <c r="G7796" i="1" s="1"/>
  <c r="G7797" i="1" s="1"/>
  <c r="G7798" i="1" s="1"/>
  <c r="G7799" i="1" s="1"/>
  <c r="G7800" i="1" s="1"/>
  <c r="G7801" i="1" s="1"/>
  <c r="G7802" i="1" s="1"/>
  <c r="G7803" i="1" s="1"/>
  <c r="G7804" i="1" s="1"/>
  <c r="G7805" i="1" s="1"/>
  <c r="G7806" i="1" s="1"/>
  <c r="G7807" i="1" s="1"/>
  <c r="G7808" i="1" s="1"/>
  <c r="G7809" i="1" s="1"/>
  <c r="G7810" i="1" s="1"/>
  <c r="G7811" i="1" s="1"/>
  <c r="G7812" i="1" s="1"/>
  <c r="G7813" i="1" s="1"/>
  <c r="G7814" i="1" s="1"/>
  <c r="G7815" i="1" s="1"/>
  <c r="G7816" i="1" s="1"/>
  <c r="G7817" i="1" s="1"/>
  <c r="G7818" i="1" s="1"/>
  <c r="G7819" i="1" s="1"/>
  <c r="G7820" i="1" s="1"/>
  <c r="G7821" i="1" s="1"/>
  <c r="G7822" i="1" s="1"/>
  <c r="G7823" i="1" s="1"/>
  <c r="G7824" i="1" s="1"/>
  <c r="G7825" i="1" s="1"/>
  <c r="G7826" i="1" s="1"/>
  <c r="G7827" i="1" s="1"/>
  <c r="G7828" i="1" s="1"/>
  <c r="G7829" i="1" s="1"/>
  <c r="G7830" i="1" s="1"/>
  <c r="G7831" i="1" s="1"/>
  <c r="G7832" i="1" s="1"/>
  <c r="G7833" i="1" s="1"/>
  <c r="G7834" i="1" s="1"/>
  <c r="G7835" i="1" s="1"/>
  <c r="G7836" i="1" s="1"/>
  <c r="G7837" i="1" s="1"/>
  <c r="G7838" i="1" s="1"/>
  <c r="G7839" i="1" s="1"/>
  <c r="G7840" i="1" s="1"/>
  <c r="G7841" i="1" s="1"/>
  <c r="G7842" i="1" s="1"/>
  <c r="G7843" i="1" s="1"/>
  <c r="G7844" i="1" s="1"/>
  <c r="G7845" i="1" s="1"/>
  <c r="G7846" i="1" s="1"/>
  <c r="G7847" i="1" s="1"/>
  <c r="G7848" i="1" s="1"/>
  <c r="G7849" i="1" s="1"/>
  <c r="G7850" i="1" s="1"/>
  <c r="G7851" i="1" s="1"/>
  <c r="G7852" i="1" s="1"/>
  <c r="G7853" i="1" s="1"/>
  <c r="G7854" i="1" s="1"/>
  <c r="G7855" i="1" s="1"/>
  <c r="G7856" i="1" s="1"/>
  <c r="G7857" i="1" s="1"/>
  <c r="G7858" i="1" s="1"/>
  <c r="G7859" i="1" s="1"/>
  <c r="G7860" i="1" s="1"/>
  <c r="G7861" i="1" s="1"/>
  <c r="G7862" i="1" s="1"/>
  <c r="G7863" i="1" s="1"/>
  <c r="G7864" i="1" s="1"/>
  <c r="G7865" i="1" s="1"/>
  <c r="G7866" i="1" s="1"/>
  <c r="G7867" i="1" s="1"/>
  <c r="G7868" i="1" s="1"/>
  <c r="G7869" i="1" s="1"/>
  <c r="G7870" i="1" s="1"/>
  <c r="G7871" i="1" s="1"/>
  <c r="G7872" i="1" s="1"/>
  <c r="G7873" i="1" s="1"/>
  <c r="G7874" i="1" s="1"/>
  <c r="G7875" i="1" s="1"/>
  <c r="G7876" i="1" s="1"/>
  <c r="G7877" i="1" s="1"/>
  <c r="G7878" i="1" s="1"/>
  <c r="G7879" i="1" s="1"/>
  <c r="G7880" i="1" s="1"/>
  <c r="G7881" i="1" s="1"/>
  <c r="G7882" i="1" s="1"/>
  <c r="G7883" i="1" s="1"/>
  <c r="G7884" i="1" s="1"/>
  <c r="G7885" i="1" s="1"/>
  <c r="G7886" i="1" s="1"/>
  <c r="G7887" i="1" s="1"/>
  <c r="G7888" i="1" s="1"/>
  <c r="G7889" i="1" s="1"/>
  <c r="G7890" i="1" s="1"/>
  <c r="G7891" i="1" s="1"/>
  <c r="G7892" i="1" s="1"/>
  <c r="G7893" i="1" s="1"/>
  <c r="G7894" i="1" s="1"/>
  <c r="G7895" i="1" s="1"/>
  <c r="G7896" i="1" s="1"/>
  <c r="G7897" i="1" s="1"/>
  <c r="G7898" i="1" s="1"/>
  <c r="G7899" i="1" s="1"/>
  <c r="G7900" i="1" s="1"/>
  <c r="G7901" i="1" s="1"/>
  <c r="G7902" i="1" s="1"/>
  <c r="G7903" i="1" s="1"/>
  <c r="G7904" i="1" s="1"/>
  <c r="G7905" i="1" s="1"/>
  <c r="G7906" i="1" s="1"/>
  <c r="G7907" i="1" s="1"/>
  <c r="G7908" i="1" s="1"/>
  <c r="G7909" i="1" s="1"/>
  <c r="G7910" i="1" s="1"/>
  <c r="G7911" i="1" s="1"/>
  <c r="G7912" i="1" s="1"/>
  <c r="G7913" i="1" s="1"/>
  <c r="G7914" i="1" s="1"/>
  <c r="G7915" i="1" s="1"/>
  <c r="G7916" i="1" s="1"/>
  <c r="G7917" i="1" s="1"/>
  <c r="G7918" i="1" s="1"/>
  <c r="G7919" i="1" s="1"/>
  <c r="G7920" i="1" s="1"/>
  <c r="G7921" i="1" s="1"/>
  <c r="G7922" i="1" s="1"/>
  <c r="G7923" i="1" s="1"/>
  <c r="G7924" i="1" s="1"/>
  <c r="G7925" i="1" s="1"/>
  <c r="G7926" i="1" s="1"/>
  <c r="G7927" i="1" s="1"/>
  <c r="G7928" i="1" s="1"/>
  <c r="G7929" i="1" s="1"/>
  <c r="G7930" i="1" s="1"/>
  <c r="G7931" i="1" s="1"/>
  <c r="G7932" i="1" s="1"/>
  <c r="G7933" i="1" s="1"/>
  <c r="G7934" i="1" s="1"/>
  <c r="G7935" i="1" s="1"/>
  <c r="G7936" i="1" s="1"/>
  <c r="G7937" i="1" s="1"/>
  <c r="G7938" i="1" s="1"/>
  <c r="G7939" i="1" s="1"/>
  <c r="G7940" i="1" s="1"/>
  <c r="G7941" i="1" s="1"/>
  <c r="G7942" i="1" s="1"/>
  <c r="G7943" i="1" s="1"/>
  <c r="G7944" i="1" s="1"/>
  <c r="G7945" i="1" s="1"/>
  <c r="G7946" i="1" s="1"/>
  <c r="G7947" i="1" s="1"/>
  <c r="G7948" i="1" s="1"/>
  <c r="G7949" i="1" s="1"/>
  <c r="G7950" i="1" s="1"/>
  <c r="G7951" i="1" s="1"/>
  <c r="G7952" i="1" s="1"/>
  <c r="G7953" i="1" s="1"/>
  <c r="G7954" i="1" s="1"/>
  <c r="G7955" i="1" s="1"/>
  <c r="G7956" i="1" s="1"/>
  <c r="G7957" i="1" s="1"/>
  <c r="G7958" i="1" s="1"/>
  <c r="G7959" i="1" s="1"/>
  <c r="G7960" i="1" s="1"/>
  <c r="G7961" i="1" s="1"/>
  <c r="G7962" i="1" s="1"/>
  <c r="G7963" i="1" s="1"/>
  <c r="G7964" i="1" s="1"/>
  <c r="G7965" i="1" s="1"/>
  <c r="G7966" i="1" s="1"/>
  <c r="G7967" i="1" s="1"/>
  <c r="G7968" i="1" s="1"/>
  <c r="G7969" i="1" s="1"/>
  <c r="G7970" i="1" s="1"/>
  <c r="G7971" i="1" s="1"/>
  <c r="G7972" i="1" s="1"/>
  <c r="G7973" i="1" s="1"/>
  <c r="G7974" i="1" s="1"/>
  <c r="G7975" i="1" s="1"/>
  <c r="G7976" i="1" s="1"/>
  <c r="G7977" i="1" s="1"/>
  <c r="G7978" i="1" s="1"/>
  <c r="G7979" i="1" s="1"/>
  <c r="G7980" i="1" s="1"/>
  <c r="G7981" i="1" s="1"/>
  <c r="G7982" i="1" s="1"/>
  <c r="G7983" i="1" s="1"/>
  <c r="G7984" i="1" s="1"/>
  <c r="G7985" i="1" s="1"/>
  <c r="G7986" i="1" s="1"/>
  <c r="G7987" i="1" s="1"/>
  <c r="G7988" i="1" s="1"/>
  <c r="G7989" i="1" s="1"/>
  <c r="G7990" i="1" s="1"/>
  <c r="G7991" i="1" s="1"/>
  <c r="G7992" i="1" s="1"/>
  <c r="G7993" i="1" s="1"/>
  <c r="G7994" i="1" s="1"/>
  <c r="G7995" i="1" s="1"/>
  <c r="G7996" i="1" s="1"/>
  <c r="G7997" i="1" s="1"/>
  <c r="G7998" i="1" s="1"/>
  <c r="G7999" i="1" s="1"/>
  <c r="G8000" i="1" s="1"/>
  <c r="G8001" i="1" s="1"/>
  <c r="G8002" i="1" s="1"/>
  <c r="G8003" i="1" s="1"/>
  <c r="G8004" i="1" s="1"/>
  <c r="G8005" i="1" s="1"/>
  <c r="G8006" i="1" s="1"/>
  <c r="G8007" i="1" s="1"/>
  <c r="G8008" i="1" s="1"/>
  <c r="G8009" i="1" s="1"/>
  <c r="G8010" i="1" s="1"/>
  <c r="G8011" i="1" s="1"/>
  <c r="G8012" i="1" s="1"/>
  <c r="G8013" i="1" s="1"/>
  <c r="G8014" i="1" s="1"/>
  <c r="G8015" i="1" s="1"/>
  <c r="G8016" i="1" s="1"/>
  <c r="G8017" i="1" s="1"/>
  <c r="G8018" i="1" s="1"/>
  <c r="G8019" i="1" s="1"/>
  <c r="G8020" i="1" s="1"/>
  <c r="G8021" i="1" s="1"/>
  <c r="G8022" i="1" s="1"/>
  <c r="G8023" i="1" s="1"/>
  <c r="G8024" i="1" s="1"/>
  <c r="G8025" i="1" s="1"/>
  <c r="G8026" i="1" s="1"/>
  <c r="G8027" i="1" s="1"/>
  <c r="G8028" i="1" s="1"/>
  <c r="G8029" i="1" s="1"/>
  <c r="G8030" i="1" s="1"/>
  <c r="G8031" i="1" s="1"/>
  <c r="G8032" i="1" s="1"/>
  <c r="G8033" i="1" s="1"/>
  <c r="G8034" i="1" s="1"/>
  <c r="G8035" i="1" s="1"/>
  <c r="G8036" i="1" s="1"/>
  <c r="G8037" i="1" s="1"/>
  <c r="G8038" i="1" s="1"/>
  <c r="G8039" i="1" s="1"/>
  <c r="G8040" i="1" s="1"/>
  <c r="G8041" i="1" s="1"/>
  <c r="G8042" i="1" s="1"/>
  <c r="G8043" i="1" s="1"/>
  <c r="G8044" i="1" s="1"/>
  <c r="G8045" i="1" s="1"/>
  <c r="G8046" i="1" s="1"/>
  <c r="G8047" i="1" s="1"/>
  <c r="G8048" i="1" s="1"/>
  <c r="G8049" i="1" s="1"/>
  <c r="G8050" i="1" s="1"/>
  <c r="G8051" i="1" s="1"/>
  <c r="G8052" i="1" s="1"/>
  <c r="G8053" i="1" s="1"/>
  <c r="G8054" i="1" s="1"/>
  <c r="G8055" i="1" s="1"/>
  <c r="G8056" i="1" s="1"/>
  <c r="G8057" i="1" s="1"/>
  <c r="G8058" i="1" s="1"/>
  <c r="G8059" i="1" s="1"/>
  <c r="G8060" i="1" s="1"/>
  <c r="G8061" i="1" s="1"/>
  <c r="G8062" i="1" s="1"/>
  <c r="G8063" i="1" s="1"/>
  <c r="G8064" i="1" s="1"/>
  <c r="G8065" i="1" s="1"/>
  <c r="G8066" i="1" s="1"/>
  <c r="G8067" i="1" s="1"/>
  <c r="G8068" i="1" s="1"/>
  <c r="G8069" i="1" s="1"/>
  <c r="G8070" i="1" s="1"/>
  <c r="G8071" i="1" s="1"/>
  <c r="G8072" i="1" s="1"/>
  <c r="G8073" i="1" s="1"/>
  <c r="G8074" i="1" s="1"/>
  <c r="G8075" i="1" s="1"/>
  <c r="G8076" i="1" s="1"/>
  <c r="G8077" i="1" s="1"/>
  <c r="G8078" i="1" s="1"/>
  <c r="G8079" i="1" s="1"/>
  <c r="G8080" i="1" s="1"/>
  <c r="G8081" i="1" s="1"/>
  <c r="G8082" i="1" s="1"/>
  <c r="G8083" i="1" s="1"/>
  <c r="G8084" i="1" s="1"/>
  <c r="G8085" i="1" s="1"/>
  <c r="G8086" i="1" s="1"/>
  <c r="G8087" i="1" s="1"/>
  <c r="G8088" i="1" s="1"/>
  <c r="G8089" i="1" s="1"/>
  <c r="G8090" i="1" s="1"/>
  <c r="G8091" i="1" s="1"/>
  <c r="G8092" i="1" s="1"/>
  <c r="G8093" i="1" s="1"/>
  <c r="G8094" i="1" s="1"/>
  <c r="G8095" i="1" s="1"/>
  <c r="G8096" i="1" s="1"/>
  <c r="G8097" i="1" s="1"/>
  <c r="G8098" i="1" s="1"/>
  <c r="G8099" i="1" s="1"/>
  <c r="G8100" i="1" s="1"/>
  <c r="G8101" i="1" s="1"/>
  <c r="G8102" i="1" s="1"/>
  <c r="G8103" i="1" s="1"/>
  <c r="G8104" i="1" s="1"/>
  <c r="G8105" i="1" s="1"/>
  <c r="G8106" i="1" s="1"/>
  <c r="G8107" i="1" s="1"/>
  <c r="G8108" i="1" s="1"/>
  <c r="G8109" i="1" s="1"/>
  <c r="G8110" i="1" s="1"/>
  <c r="G8111" i="1" s="1"/>
  <c r="G8112" i="1" s="1"/>
  <c r="G8113" i="1" s="1"/>
  <c r="G8114" i="1" s="1"/>
  <c r="G8115" i="1" s="1"/>
  <c r="G8116" i="1" s="1"/>
  <c r="G8117" i="1" s="1"/>
  <c r="G8118" i="1" s="1"/>
  <c r="G8119" i="1" s="1"/>
  <c r="G8120" i="1" s="1"/>
  <c r="G8121" i="1" s="1"/>
  <c r="G8122" i="1" s="1"/>
  <c r="G8123" i="1" s="1"/>
  <c r="G8124" i="1" s="1"/>
  <c r="G8125" i="1" s="1"/>
  <c r="G8126" i="1" s="1"/>
  <c r="G8127" i="1" s="1"/>
  <c r="G8128" i="1" s="1"/>
  <c r="G8129" i="1" s="1"/>
  <c r="G8130" i="1" s="1"/>
  <c r="G8131" i="1" s="1"/>
  <c r="G8132" i="1" s="1"/>
  <c r="G8133" i="1" s="1"/>
  <c r="G8134" i="1" s="1"/>
  <c r="G8135" i="1" s="1"/>
  <c r="G8136" i="1" s="1"/>
  <c r="G8137" i="1" s="1"/>
  <c r="G8138" i="1" s="1"/>
  <c r="G8139" i="1" s="1"/>
  <c r="G8140" i="1" s="1"/>
  <c r="G8141" i="1" s="1"/>
  <c r="G8142" i="1" s="1"/>
  <c r="G8143" i="1" s="1"/>
  <c r="G8144" i="1" s="1"/>
  <c r="G8145" i="1" s="1"/>
  <c r="G8146" i="1" s="1"/>
  <c r="G8147" i="1" s="1"/>
  <c r="G8148" i="1" s="1"/>
  <c r="G8149" i="1" s="1"/>
  <c r="G8150" i="1" s="1"/>
  <c r="G8151" i="1" s="1"/>
  <c r="G8152" i="1" s="1"/>
  <c r="G8153" i="1" s="1"/>
  <c r="G8154" i="1" s="1"/>
  <c r="G8155" i="1" s="1"/>
  <c r="G8156" i="1" s="1"/>
  <c r="G8157" i="1" s="1"/>
  <c r="G8158" i="1" s="1"/>
  <c r="G8159" i="1" s="1"/>
  <c r="G8160" i="1" s="1"/>
  <c r="G8161" i="1" s="1"/>
  <c r="G8162" i="1" s="1"/>
  <c r="G8163" i="1" s="1"/>
  <c r="G8164" i="1" s="1"/>
  <c r="G8165" i="1" s="1"/>
  <c r="G8166" i="1" s="1"/>
  <c r="G8167" i="1" s="1"/>
  <c r="G8168" i="1" s="1"/>
  <c r="G8169" i="1" s="1"/>
  <c r="G8170" i="1" s="1"/>
  <c r="G8171" i="1" s="1"/>
  <c r="G8172" i="1" s="1"/>
  <c r="G8173" i="1" s="1"/>
  <c r="G8174" i="1" s="1"/>
  <c r="G8175" i="1" s="1"/>
  <c r="G8176" i="1" s="1"/>
  <c r="G8177" i="1" s="1"/>
  <c r="G8178" i="1" s="1"/>
  <c r="G8179" i="1" s="1"/>
  <c r="G8180" i="1" s="1"/>
  <c r="G8181" i="1" s="1"/>
  <c r="G8182" i="1" s="1"/>
  <c r="G8183" i="1" s="1"/>
  <c r="G8184" i="1" s="1"/>
  <c r="G8185" i="1" s="1"/>
  <c r="G8186" i="1" s="1"/>
  <c r="G8187" i="1" s="1"/>
  <c r="G8188" i="1" s="1"/>
  <c r="G8189" i="1" s="1"/>
  <c r="G8190" i="1" s="1"/>
  <c r="G8191" i="1" s="1"/>
  <c r="G8192" i="1" s="1"/>
  <c r="G8193" i="1" s="1"/>
  <c r="G8194" i="1" s="1"/>
  <c r="G8195" i="1" s="1"/>
  <c r="G8196" i="1" s="1"/>
  <c r="G8197" i="1" s="1"/>
  <c r="G8198" i="1" s="1"/>
  <c r="G8199" i="1" s="1"/>
  <c r="G8200" i="1" s="1"/>
  <c r="G8201" i="1" s="1"/>
  <c r="G8202" i="1" s="1"/>
  <c r="G8203" i="1" s="1"/>
  <c r="G8204" i="1" s="1"/>
  <c r="G8205" i="1" s="1"/>
  <c r="G8206" i="1" s="1"/>
  <c r="G8207" i="1" s="1"/>
  <c r="G8208" i="1" s="1"/>
  <c r="G8209" i="1" s="1"/>
  <c r="G8210" i="1" s="1"/>
  <c r="G8211" i="1" s="1"/>
  <c r="G8212" i="1" s="1"/>
  <c r="G8213" i="1" s="1"/>
  <c r="G8214" i="1" s="1"/>
  <c r="G8215" i="1" s="1"/>
  <c r="G8216" i="1" s="1"/>
  <c r="G8217" i="1" s="1"/>
  <c r="G8218" i="1" s="1"/>
  <c r="G8219" i="1" s="1"/>
  <c r="G8220" i="1" s="1"/>
  <c r="G8221" i="1" s="1"/>
  <c r="G8222" i="1" s="1"/>
  <c r="G8223" i="1" s="1"/>
  <c r="G8224" i="1" s="1"/>
  <c r="G8225" i="1" s="1"/>
  <c r="G8226" i="1" s="1"/>
  <c r="G8227" i="1" s="1"/>
  <c r="G8228" i="1" s="1"/>
  <c r="G8229" i="1" s="1"/>
  <c r="G8230" i="1" s="1"/>
  <c r="G8231" i="1" s="1"/>
  <c r="G8232" i="1" s="1"/>
  <c r="G8233" i="1" s="1"/>
  <c r="G8234" i="1" s="1"/>
  <c r="G8235" i="1" s="1"/>
  <c r="G8236" i="1" s="1"/>
  <c r="G8237" i="1" s="1"/>
  <c r="G8238" i="1" s="1"/>
  <c r="G8239" i="1" s="1"/>
  <c r="G8240" i="1" s="1"/>
  <c r="G8241" i="1" s="1"/>
  <c r="G8242" i="1" s="1"/>
  <c r="G8243" i="1" s="1"/>
  <c r="G8244" i="1" s="1"/>
  <c r="G8245" i="1" s="1"/>
  <c r="G8246" i="1" s="1"/>
  <c r="G8247" i="1" s="1"/>
  <c r="G8248" i="1" s="1"/>
  <c r="G8249" i="1" s="1"/>
  <c r="G8250" i="1" s="1"/>
  <c r="G8251" i="1" s="1"/>
  <c r="G8252" i="1" s="1"/>
  <c r="G8253" i="1" s="1"/>
  <c r="G8254" i="1" s="1"/>
  <c r="G8255" i="1" s="1"/>
  <c r="G8256" i="1" s="1"/>
  <c r="G8257" i="1" s="1"/>
  <c r="G8258" i="1" s="1"/>
  <c r="G8259" i="1" s="1"/>
  <c r="G8260" i="1" s="1"/>
  <c r="G8261" i="1" s="1"/>
  <c r="G8262" i="1" s="1"/>
  <c r="G8263" i="1" s="1"/>
  <c r="G8264" i="1" s="1"/>
  <c r="G8265" i="1" s="1"/>
  <c r="G8266" i="1" s="1"/>
  <c r="G8267" i="1" s="1"/>
  <c r="G8268" i="1" s="1"/>
  <c r="G8269" i="1" s="1"/>
  <c r="G8270" i="1" s="1"/>
  <c r="G8271" i="1" s="1"/>
  <c r="G8272" i="1" s="1"/>
  <c r="G8273" i="1" s="1"/>
  <c r="G8274" i="1" s="1"/>
  <c r="G8275" i="1" s="1"/>
  <c r="G8276" i="1" s="1"/>
  <c r="G8277" i="1" s="1"/>
  <c r="G8278" i="1" s="1"/>
  <c r="G8279" i="1" s="1"/>
  <c r="G8280" i="1" s="1"/>
  <c r="G8281" i="1" s="1"/>
  <c r="G8282" i="1" s="1"/>
  <c r="G8283" i="1" s="1"/>
  <c r="G8284" i="1" s="1"/>
  <c r="G8285" i="1" s="1"/>
  <c r="G8286" i="1" s="1"/>
  <c r="G8287" i="1" s="1"/>
  <c r="G8288" i="1" s="1"/>
  <c r="G8289" i="1" s="1"/>
  <c r="G8290" i="1" s="1"/>
  <c r="G8291" i="1" s="1"/>
  <c r="G8292" i="1" s="1"/>
  <c r="G8293" i="1" s="1"/>
  <c r="G8294" i="1" s="1"/>
  <c r="G8295" i="1" s="1"/>
  <c r="G8296" i="1" s="1"/>
  <c r="G8297" i="1" s="1"/>
  <c r="G8298" i="1" s="1"/>
  <c r="G8299" i="1" s="1"/>
  <c r="G8300" i="1" s="1"/>
  <c r="G8301" i="1" s="1"/>
  <c r="G8302" i="1" s="1"/>
  <c r="G8303" i="1" s="1"/>
  <c r="G8304" i="1" s="1"/>
  <c r="G8305" i="1" s="1"/>
  <c r="G8306" i="1" s="1"/>
  <c r="G8307" i="1" s="1"/>
  <c r="G8308" i="1" s="1"/>
  <c r="G8309" i="1" s="1"/>
  <c r="G8310" i="1" s="1"/>
  <c r="G8311" i="1" s="1"/>
  <c r="G8312" i="1" s="1"/>
  <c r="G8313" i="1" s="1"/>
  <c r="G8314" i="1" s="1"/>
  <c r="G8315" i="1" s="1"/>
  <c r="G8316" i="1" s="1"/>
  <c r="G8317" i="1" s="1"/>
  <c r="G8318" i="1" s="1"/>
  <c r="G8319" i="1" s="1"/>
  <c r="G8320" i="1" s="1"/>
  <c r="G8321" i="1" s="1"/>
  <c r="G8322" i="1" s="1"/>
  <c r="G8323" i="1" s="1"/>
  <c r="G8324" i="1" s="1"/>
  <c r="G8325" i="1" s="1"/>
  <c r="G8326" i="1" s="1"/>
  <c r="G8327" i="1" s="1"/>
  <c r="G8328" i="1" s="1"/>
  <c r="G8329" i="1" s="1"/>
  <c r="G8330" i="1" s="1"/>
  <c r="G8331" i="1" s="1"/>
  <c r="G8332" i="1" s="1"/>
  <c r="G8333" i="1" s="1"/>
  <c r="G8334" i="1" s="1"/>
  <c r="G8335" i="1" s="1"/>
  <c r="G8336" i="1" s="1"/>
  <c r="G8337" i="1" s="1"/>
  <c r="G8338" i="1" s="1"/>
  <c r="G8339" i="1" s="1"/>
  <c r="G8340" i="1" s="1"/>
  <c r="G8341" i="1" s="1"/>
  <c r="G8342" i="1" s="1"/>
  <c r="G8343" i="1" s="1"/>
  <c r="G8344" i="1" s="1"/>
  <c r="G8345" i="1" s="1"/>
  <c r="G8346" i="1" s="1"/>
  <c r="G8347" i="1" s="1"/>
  <c r="G8348" i="1" s="1"/>
  <c r="G8349" i="1" s="1"/>
  <c r="G8350" i="1" s="1"/>
  <c r="G8351" i="1" s="1"/>
  <c r="G8352" i="1" s="1"/>
  <c r="G8353" i="1" s="1"/>
  <c r="G8354" i="1" s="1"/>
  <c r="G8355" i="1" s="1"/>
  <c r="G8356" i="1" s="1"/>
  <c r="G8357" i="1" s="1"/>
  <c r="G8358" i="1" s="1"/>
  <c r="G8359" i="1" s="1"/>
  <c r="G8360" i="1" s="1"/>
  <c r="G8361" i="1" s="1"/>
  <c r="G8362" i="1" s="1"/>
  <c r="G8363" i="1" s="1"/>
  <c r="G8364" i="1" s="1"/>
  <c r="G8365" i="1" s="1"/>
  <c r="G8366" i="1" s="1"/>
  <c r="G8367" i="1" s="1"/>
  <c r="G8368" i="1" s="1"/>
  <c r="G8369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J2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J2514" i="1" s="1"/>
  <c r="J2515" i="1" s="1"/>
  <c r="J2516" i="1" s="1"/>
  <c r="J2517" i="1" s="1"/>
  <c r="J2518" i="1" s="1"/>
  <c r="J2519" i="1" s="1"/>
  <c r="J2520" i="1" s="1"/>
  <c r="J2521" i="1" s="1"/>
  <c r="J2522" i="1" s="1"/>
  <c r="J2523" i="1" s="1"/>
  <c r="J2524" i="1" s="1"/>
  <c r="J2525" i="1" s="1"/>
  <c r="J2526" i="1" s="1"/>
  <c r="J2527" i="1" s="1"/>
  <c r="J2528" i="1" s="1"/>
  <c r="J2529" i="1" s="1"/>
  <c r="J2530" i="1" s="1"/>
  <c r="J2531" i="1" s="1"/>
  <c r="J2532" i="1" s="1"/>
  <c r="J2533" i="1" s="1"/>
  <c r="J2534" i="1" s="1"/>
  <c r="J2535" i="1" s="1"/>
  <c r="J2536" i="1" s="1"/>
  <c r="J2537" i="1" s="1"/>
  <c r="J2538" i="1" s="1"/>
  <c r="J2539" i="1" s="1"/>
  <c r="J2540" i="1" s="1"/>
  <c r="J2541" i="1" s="1"/>
  <c r="J2542" i="1" s="1"/>
  <c r="J2543" i="1" s="1"/>
  <c r="J2544" i="1" s="1"/>
  <c r="J2545" i="1" s="1"/>
  <c r="J2546" i="1" s="1"/>
  <c r="J2547" i="1" s="1"/>
  <c r="J2548" i="1" s="1"/>
  <c r="J2549" i="1" s="1"/>
  <c r="J2550" i="1" s="1"/>
  <c r="J2551" i="1" s="1"/>
  <c r="J2552" i="1" s="1"/>
  <c r="J2553" i="1" s="1"/>
  <c r="J2554" i="1" s="1"/>
  <c r="J2555" i="1" s="1"/>
  <c r="J2556" i="1" s="1"/>
  <c r="J2557" i="1" s="1"/>
  <c r="J2558" i="1" s="1"/>
  <c r="J2559" i="1" s="1"/>
  <c r="J2560" i="1" s="1"/>
  <c r="J2561" i="1" s="1"/>
  <c r="J2562" i="1" s="1"/>
  <c r="J2563" i="1" s="1"/>
  <c r="J2564" i="1" s="1"/>
  <c r="J2565" i="1" s="1"/>
  <c r="J2566" i="1" s="1"/>
  <c r="J2567" i="1" s="1"/>
  <c r="J2568" i="1" s="1"/>
  <c r="J2569" i="1" s="1"/>
  <c r="J2570" i="1" s="1"/>
  <c r="J2571" i="1" s="1"/>
  <c r="J2572" i="1" s="1"/>
  <c r="J2573" i="1" s="1"/>
  <c r="J2574" i="1" s="1"/>
  <c r="J2575" i="1" s="1"/>
  <c r="J2576" i="1" s="1"/>
  <c r="J2577" i="1" s="1"/>
  <c r="J2578" i="1" s="1"/>
  <c r="J2579" i="1" s="1"/>
  <c r="J2580" i="1" s="1"/>
  <c r="J2581" i="1" s="1"/>
  <c r="J2582" i="1" s="1"/>
  <c r="J2583" i="1" s="1"/>
  <c r="J2584" i="1" s="1"/>
  <c r="J2585" i="1" s="1"/>
  <c r="J2586" i="1" s="1"/>
  <c r="J2587" i="1" s="1"/>
  <c r="J2588" i="1" s="1"/>
  <c r="J2589" i="1" s="1"/>
  <c r="J2590" i="1" s="1"/>
  <c r="J2591" i="1" s="1"/>
  <c r="J2592" i="1" s="1"/>
  <c r="J2593" i="1" s="1"/>
  <c r="J2594" i="1" s="1"/>
  <c r="J2595" i="1" s="1"/>
  <c r="J2596" i="1" s="1"/>
  <c r="J2597" i="1" s="1"/>
  <c r="J2598" i="1" s="1"/>
  <c r="J2599" i="1" s="1"/>
  <c r="J2600" i="1" s="1"/>
  <c r="J2601" i="1" s="1"/>
  <c r="J2602" i="1" s="1"/>
  <c r="J2603" i="1" s="1"/>
  <c r="J2604" i="1" s="1"/>
  <c r="J2605" i="1" s="1"/>
  <c r="J2606" i="1" s="1"/>
  <c r="J2607" i="1" s="1"/>
  <c r="J2608" i="1" s="1"/>
  <c r="J2609" i="1" s="1"/>
  <c r="J2610" i="1" s="1"/>
  <c r="J2611" i="1" s="1"/>
  <c r="J2612" i="1" s="1"/>
  <c r="J2613" i="1" s="1"/>
  <c r="J2614" i="1" s="1"/>
  <c r="J2615" i="1" s="1"/>
  <c r="J2616" i="1" s="1"/>
  <c r="J2617" i="1" s="1"/>
  <c r="J2618" i="1" s="1"/>
  <c r="J2619" i="1" s="1"/>
  <c r="J2620" i="1" s="1"/>
  <c r="J2621" i="1" s="1"/>
  <c r="J2622" i="1" s="1"/>
  <c r="J2623" i="1" s="1"/>
  <c r="J2624" i="1" s="1"/>
  <c r="J2625" i="1" s="1"/>
  <c r="J2626" i="1" s="1"/>
  <c r="J2627" i="1" s="1"/>
  <c r="J2628" i="1" s="1"/>
  <c r="J2629" i="1" s="1"/>
  <c r="J2630" i="1" s="1"/>
  <c r="J2631" i="1" s="1"/>
  <c r="J2632" i="1" s="1"/>
  <c r="J2633" i="1" s="1"/>
  <c r="J2634" i="1" s="1"/>
  <c r="J2635" i="1" s="1"/>
  <c r="J2636" i="1" s="1"/>
  <c r="J2637" i="1" s="1"/>
  <c r="J2638" i="1" s="1"/>
  <c r="J2639" i="1" s="1"/>
  <c r="J2640" i="1" s="1"/>
  <c r="J2641" i="1" s="1"/>
  <c r="J2642" i="1" s="1"/>
  <c r="J2643" i="1" s="1"/>
  <c r="J2644" i="1" s="1"/>
  <c r="J2645" i="1" s="1"/>
  <c r="J2646" i="1" s="1"/>
  <c r="J2647" i="1" s="1"/>
  <c r="J2648" i="1" s="1"/>
  <c r="J2649" i="1" s="1"/>
  <c r="J2650" i="1" s="1"/>
  <c r="J2651" i="1" s="1"/>
  <c r="J2652" i="1" s="1"/>
  <c r="J2653" i="1" s="1"/>
  <c r="J2654" i="1" s="1"/>
  <c r="J2655" i="1" s="1"/>
  <c r="J2656" i="1" s="1"/>
  <c r="J2657" i="1" s="1"/>
  <c r="J2658" i="1" s="1"/>
  <c r="J2659" i="1" s="1"/>
  <c r="J2660" i="1" s="1"/>
  <c r="J2661" i="1" s="1"/>
  <c r="J2662" i="1" s="1"/>
  <c r="J2663" i="1" s="1"/>
  <c r="J2664" i="1" s="1"/>
  <c r="J2665" i="1" s="1"/>
  <c r="J2666" i="1" s="1"/>
  <c r="J2667" i="1" s="1"/>
  <c r="J2668" i="1" s="1"/>
  <c r="J2669" i="1" s="1"/>
  <c r="J2670" i="1" s="1"/>
  <c r="J2671" i="1" s="1"/>
  <c r="J2672" i="1" s="1"/>
  <c r="J2673" i="1" s="1"/>
  <c r="J2674" i="1" s="1"/>
  <c r="J2675" i="1" s="1"/>
  <c r="J2676" i="1" s="1"/>
  <c r="J2677" i="1" s="1"/>
  <c r="J2678" i="1" s="1"/>
  <c r="J2679" i="1" s="1"/>
  <c r="J2680" i="1" s="1"/>
  <c r="J2681" i="1" s="1"/>
  <c r="J2682" i="1" s="1"/>
  <c r="J2683" i="1" s="1"/>
  <c r="J2684" i="1" s="1"/>
  <c r="J2685" i="1" s="1"/>
  <c r="J2686" i="1" s="1"/>
  <c r="J2687" i="1" s="1"/>
  <c r="J2688" i="1" s="1"/>
  <c r="J2689" i="1" s="1"/>
  <c r="J2690" i="1" s="1"/>
  <c r="J2691" i="1" s="1"/>
  <c r="J2692" i="1" s="1"/>
  <c r="J2693" i="1" s="1"/>
  <c r="J2694" i="1" s="1"/>
  <c r="J2695" i="1" s="1"/>
  <c r="J2696" i="1" s="1"/>
  <c r="J2697" i="1" s="1"/>
  <c r="J2698" i="1" s="1"/>
  <c r="J2699" i="1" s="1"/>
  <c r="J2700" i="1" s="1"/>
  <c r="J2701" i="1" s="1"/>
  <c r="J2702" i="1" s="1"/>
  <c r="J2703" i="1" s="1"/>
  <c r="J2704" i="1" s="1"/>
  <c r="J2705" i="1" s="1"/>
  <c r="J2706" i="1" s="1"/>
  <c r="J2707" i="1" s="1"/>
  <c r="J2708" i="1" s="1"/>
  <c r="J2709" i="1" s="1"/>
  <c r="J2710" i="1" s="1"/>
  <c r="J2711" i="1" s="1"/>
  <c r="J2712" i="1" s="1"/>
  <c r="J2713" i="1" s="1"/>
  <c r="J2714" i="1" s="1"/>
  <c r="J2715" i="1" s="1"/>
  <c r="J2716" i="1" s="1"/>
  <c r="J2717" i="1" s="1"/>
  <c r="J2718" i="1" s="1"/>
  <c r="J2719" i="1" s="1"/>
  <c r="J2720" i="1" s="1"/>
  <c r="J2721" i="1" s="1"/>
  <c r="J2722" i="1" s="1"/>
  <c r="J2723" i="1" s="1"/>
  <c r="J2724" i="1" s="1"/>
  <c r="J2725" i="1" s="1"/>
  <c r="J2726" i="1" s="1"/>
  <c r="J2727" i="1" s="1"/>
  <c r="J2728" i="1" s="1"/>
  <c r="J2729" i="1" s="1"/>
  <c r="J2730" i="1" s="1"/>
  <c r="J2731" i="1" s="1"/>
  <c r="J2732" i="1" s="1"/>
  <c r="J2733" i="1" s="1"/>
  <c r="J2734" i="1" s="1"/>
  <c r="J2735" i="1" s="1"/>
  <c r="J2736" i="1" s="1"/>
  <c r="J2737" i="1" s="1"/>
  <c r="J2738" i="1" s="1"/>
  <c r="J2739" i="1" s="1"/>
  <c r="J2740" i="1" s="1"/>
  <c r="J2741" i="1" s="1"/>
  <c r="J2742" i="1" s="1"/>
  <c r="J2743" i="1" s="1"/>
  <c r="J2744" i="1" s="1"/>
  <c r="J2745" i="1" s="1"/>
  <c r="J2746" i="1" s="1"/>
  <c r="J2747" i="1" s="1"/>
  <c r="J2748" i="1" s="1"/>
  <c r="J2749" i="1" s="1"/>
  <c r="J2750" i="1" s="1"/>
  <c r="J2751" i="1" s="1"/>
  <c r="J2752" i="1" s="1"/>
  <c r="J2753" i="1" s="1"/>
  <c r="J2754" i="1" s="1"/>
  <c r="J2755" i="1" s="1"/>
  <c r="J2756" i="1" s="1"/>
  <c r="J2757" i="1" s="1"/>
  <c r="J2758" i="1" s="1"/>
  <c r="J2759" i="1" s="1"/>
  <c r="J2760" i="1" s="1"/>
  <c r="J2761" i="1" s="1"/>
  <c r="J2762" i="1" s="1"/>
  <c r="J2763" i="1" s="1"/>
  <c r="J2764" i="1" s="1"/>
  <c r="J2765" i="1" s="1"/>
  <c r="J2766" i="1" s="1"/>
  <c r="J2767" i="1" s="1"/>
  <c r="J2768" i="1" s="1"/>
  <c r="J2769" i="1" s="1"/>
  <c r="J2770" i="1" s="1"/>
  <c r="J2771" i="1" s="1"/>
  <c r="J2772" i="1" s="1"/>
  <c r="J2773" i="1" s="1"/>
  <c r="J2774" i="1" s="1"/>
  <c r="J2775" i="1" s="1"/>
  <c r="J2776" i="1" s="1"/>
  <c r="J2777" i="1" s="1"/>
  <c r="J2778" i="1" s="1"/>
  <c r="J2779" i="1" s="1"/>
  <c r="J2780" i="1" s="1"/>
  <c r="J2781" i="1" s="1"/>
  <c r="J2782" i="1" s="1"/>
  <c r="J2783" i="1" s="1"/>
  <c r="J2784" i="1" s="1"/>
  <c r="J2785" i="1" s="1"/>
  <c r="J2786" i="1" s="1"/>
  <c r="J2787" i="1" s="1"/>
  <c r="J2788" i="1" s="1"/>
  <c r="J2789" i="1" s="1"/>
  <c r="J2790" i="1" s="1"/>
  <c r="J2791" i="1" s="1"/>
  <c r="J2792" i="1" s="1"/>
  <c r="J2793" i="1" s="1"/>
  <c r="J2794" i="1" s="1"/>
  <c r="J2795" i="1" s="1"/>
  <c r="J2796" i="1" s="1"/>
  <c r="J2797" i="1" s="1"/>
  <c r="J2798" i="1" s="1"/>
  <c r="J2799" i="1" s="1"/>
  <c r="J2800" i="1" s="1"/>
  <c r="J2801" i="1" s="1"/>
  <c r="J2802" i="1" s="1"/>
  <c r="J2803" i="1" s="1"/>
  <c r="J2804" i="1" s="1"/>
  <c r="J2805" i="1" s="1"/>
  <c r="J2806" i="1" s="1"/>
  <c r="J2807" i="1" s="1"/>
  <c r="J2808" i="1" s="1"/>
  <c r="J2809" i="1" s="1"/>
  <c r="J2810" i="1" s="1"/>
  <c r="J2811" i="1" s="1"/>
  <c r="J2812" i="1" s="1"/>
  <c r="J2813" i="1" s="1"/>
  <c r="J2814" i="1" s="1"/>
  <c r="J2815" i="1" s="1"/>
  <c r="J2816" i="1" s="1"/>
  <c r="J2817" i="1" s="1"/>
  <c r="J2818" i="1" s="1"/>
  <c r="J2819" i="1" s="1"/>
  <c r="J2820" i="1" s="1"/>
  <c r="J2821" i="1" s="1"/>
  <c r="J2822" i="1" s="1"/>
  <c r="J2823" i="1" s="1"/>
  <c r="J2824" i="1" s="1"/>
  <c r="J2825" i="1" s="1"/>
  <c r="J2826" i="1" s="1"/>
  <c r="J2827" i="1" s="1"/>
  <c r="J2828" i="1" s="1"/>
  <c r="J2829" i="1" s="1"/>
  <c r="J2830" i="1" s="1"/>
  <c r="J2831" i="1" s="1"/>
  <c r="J2832" i="1" s="1"/>
  <c r="J2833" i="1" s="1"/>
  <c r="J2834" i="1" s="1"/>
  <c r="J2835" i="1" s="1"/>
  <c r="J2836" i="1" s="1"/>
  <c r="J2837" i="1" s="1"/>
  <c r="J2838" i="1" s="1"/>
  <c r="J2839" i="1" s="1"/>
  <c r="J2840" i="1" s="1"/>
  <c r="J2841" i="1" s="1"/>
  <c r="J2842" i="1" s="1"/>
  <c r="J2843" i="1" s="1"/>
  <c r="J2844" i="1" s="1"/>
  <c r="J2845" i="1" s="1"/>
  <c r="J2846" i="1" s="1"/>
  <c r="J2847" i="1" s="1"/>
  <c r="J2848" i="1" s="1"/>
  <c r="J2849" i="1" s="1"/>
  <c r="J2850" i="1" s="1"/>
  <c r="J2851" i="1" s="1"/>
  <c r="J2852" i="1" s="1"/>
  <c r="J2853" i="1" s="1"/>
  <c r="J2854" i="1" s="1"/>
  <c r="J2855" i="1" s="1"/>
  <c r="J2856" i="1" s="1"/>
  <c r="J2857" i="1" s="1"/>
  <c r="J2858" i="1" s="1"/>
  <c r="J2859" i="1" s="1"/>
  <c r="J2860" i="1" s="1"/>
  <c r="J2861" i="1" s="1"/>
  <c r="J2862" i="1" s="1"/>
  <c r="J2863" i="1" s="1"/>
  <c r="J2864" i="1" s="1"/>
  <c r="J2865" i="1" s="1"/>
  <c r="J2866" i="1" s="1"/>
  <c r="J2867" i="1" s="1"/>
  <c r="J2868" i="1" s="1"/>
  <c r="J2869" i="1" s="1"/>
  <c r="J2870" i="1" s="1"/>
  <c r="J2871" i="1" s="1"/>
  <c r="J2872" i="1" s="1"/>
  <c r="J2873" i="1" s="1"/>
  <c r="J2874" i="1" s="1"/>
  <c r="J2875" i="1" s="1"/>
  <c r="J2876" i="1" s="1"/>
  <c r="J2877" i="1" s="1"/>
  <c r="J2878" i="1" s="1"/>
  <c r="J2879" i="1" s="1"/>
  <c r="J2880" i="1" s="1"/>
  <c r="J2881" i="1" s="1"/>
  <c r="J2882" i="1" s="1"/>
  <c r="J2883" i="1" s="1"/>
  <c r="J2884" i="1" s="1"/>
  <c r="J2885" i="1" s="1"/>
  <c r="J2886" i="1" s="1"/>
  <c r="J2887" i="1" s="1"/>
  <c r="J2888" i="1" s="1"/>
  <c r="J2889" i="1" s="1"/>
  <c r="J2890" i="1" s="1"/>
  <c r="J2891" i="1" s="1"/>
  <c r="J2892" i="1" s="1"/>
  <c r="J2893" i="1" s="1"/>
  <c r="J2894" i="1" s="1"/>
  <c r="J2895" i="1" s="1"/>
  <c r="J2896" i="1" s="1"/>
  <c r="J2897" i="1" s="1"/>
  <c r="J2898" i="1" s="1"/>
  <c r="J2899" i="1" s="1"/>
  <c r="J2900" i="1" s="1"/>
  <c r="J2901" i="1" s="1"/>
  <c r="J2902" i="1" s="1"/>
  <c r="J2903" i="1" s="1"/>
  <c r="J2904" i="1" s="1"/>
  <c r="J2905" i="1" s="1"/>
  <c r="J2906" i="1" s="1"/>
  <c r="J2907" i="1" s="1"/>
  <c r="J2908" i="1" s="1"/>
  <c r="J2909" i="1" s="1"/>
  <c r="J2910" i="1" s="1"/>
  <c r="J2911" i="1" s="1"/>
  <c r="J2912" i="1" s="1"/>
  <c r="J2913" i="1" s="1"/>
  <c r="J2914" i="1" s="1"/>
  <c r="J2915" i="1" s="1"/>
  <c r="J2916" i="1" s="1"/>
  <c r="J2917" i="1" s="1"/>
  <c r="J2918" i="1" s="1"/>
  <c r="J2919" i="1" s="1"/>
  <c r="J2920" i="1" s="1"/>
  <c r="J2921" i="1" s="1"/>
  <c r="J2922" i="1" s="1"/>
  <c r="J2923" i="1" s="1"/>
  <c r="J2924" i="1" s="1"/>
  <c r="J2925" i="1" s="1"/>
  <c r="J2926" i="1" s="1"/>
  <c r="J2927" i="1" s="1"/>
  <c r="J2928" i="1" s="1"/>
  <c r="J2929" i="1" s="1"/>
  <c r="J2930" i="1" s="1"/>
  <c r="J2931" i="1" s="1"/>
  <c r="J2932" i="1" s="1"/>
  <c r="J2933" i="1" s="1"/>
  <c r="J2934" i="1" s="1"/>
  <c r="J2935" i="1" s="1"/>
  <c r="J2936" i="1" s="1"/>
  <c r="J2937" i="1" s="1"/>
  <c r="J2938" i="1" s="1"/>
  <c r="J2939" i="1" s="1"/>
  <c r="J2940" i="1" s="1"/>
  <c r="J2941" i="1" s="1"/>
  <c r="J2942" i="1" s="1"/>
  <c r="J2943" i="1" s="1"/>
  <c r="J2944" i="1" s="1"/>
  <c r="J2945" i="1" s="1"/>
  <c r="J2946" i="1" s="1"/>
  <c r="J2947" i="1" s="1"/>
  <c r="J2948" i="1" s="1"/>
  <c r="J2949" i="1" s="1"/>
  <c r="J2950" i="1" s="1"/>
  <c r="J2951" i="1" s="1"/>
  <c r="J2952" i="1" s="1"/>
  <c r="J2953" i="1" s="1"/>
  <c r="J2954" i="1" s="1"/>
  <c r="J2955" i="1" s="1"/>
  <c r="J2956" i="1" s="1"/>
  <c r="J2957" i="1" s="1"/>
  <c r="J2958" i="1" s="1"/>
  <c r="J2959" i="1" s="1"/>
  <c r="J2960" i="1" s="1"/>
  <c r="J2961" i="1" s="1"/>
  <c r="J2962" i="1" s="1"/>
  <c r="J2963" i="1" s="1"/>
  <c r="J2964" i="1" s="1"/>
  <c r="J2965" i="1" s="1"/>
  <c r="J2966" i="1" s="1"/>
  <c r="J2967" i="1" s="1"/>
  <c r="J2968" i="1" s="1"/>
  <c r="J2969" i="1" s="1"/>
  <c r="J2970" i="1" s="1"/>
  <c r="J2971" i="1" s="1"/>
  <c r="J2972" i="1" s="1"/>
  <c r="J2973" i="1" s="1"/>
  <c r="J2974" i="1" s="1"/>
  <c r="J2975" i="1" s="1"/>
  <c r="J2976" i="1" s="1"/>
  <c r="J2977" i="1" s="1"/>
  <c r="J2978" i="1" s="1"/>
  <c r="J2979" i="1" s="1"/>
  <c r="J2980" i="1" s="1"/>
  <c r="J2981" i="1" s="1"/>
  <c r="J2982" i="1" s="1"/>
  <c r="J2983" i="1" s="1"/>
  <c r="J2984" i="1" s="1"/>
  <c r="J2985" i="1" s="1"/>
  <c r="J2986" i="1" s="1"/>
  <c r="J2987" i="1" s="1"/>
  <c r="J2988" i="1" s="1"/>
  <c r="J2989" i="1" s="1"/>
  <c r="J2990" i="1" s="1"/>
  <c r="J2991" i="1" s="1"/>
  <c r="J2992" i="1" s="1"/>
  <c r="J2993" i="1" s="1"/>
  <c r="J2994" i="1" s="1"/>
  <c r="J2995" i="1" s="1"/>
  <c r="J2996" i="1" s="1"/>
  <c r="J2997" i="1" s="1"/>
  <c r="J2998" i="1" s="1"/>
  <c r="J2999" i="1" s="1"/>
  <c r="J3000" i="1" s="1"/>
  <c r="J3001" i="1" s="1"/>
  <c r="J3002" i="1" s="1"/>
  <c r="J3003" i="1" s="1"/>
  <c r="J3004" i="1" s="1"/>
  <c r="J3005" i="1" s="1"/>
  <c r="J3006" i="1" s="1"/>
  <c r="J3007" i="1" s="1"/>
  <c r="J3008" i="1" s="1"/>
  <c r="J3009" i="1" s="1"/>
  <c r="J3010" i="1" s="1"/>
  <c r="J3011" i="1" s="1"/>
  <c r="J3012" i="1" s="1"/>
  <c r="J3013" i="1" s="1"/>
  <c r="J3014" i="1" s="1"/>
  <c r="J3015" i="1" s="1"/>
  <c r="J3016" i="1" s="1"/>
  <c r="J3017" i="1" s="1"/>
  <c r="J3018" i="1" s="1"/>
  <c r="J3019" i="1" s="1"/>
  <c r="J3020" i="1" s="1"/>
  <c r="J3021" i="1" s="1"/>
  <c r="J3022" i="1" s="1"/>
  <c r="J3023" i="1" s="1"/>
  <c r="J3024" i="1" s="1"/>
  <c r="J3025" i="1" s="1"/>
  <c r="J3026" i="1" s="1"/>
  <c r="J3027" i="1" s="1"/>
  <c r="J3028" i="1" s="1"/>
  <c r="J3029" i="1" s="1"/>
  <c r="J3030" i="1" s="1"/>
  <c r="J3031" i="1" s="1"/>
  <c r="J3032" i="1" s="1"/>
  <c r="J3033" i="1" s="1"/>
  <c r="J3034" i="1" s="1"/>
  <c r="J3035" i="1" s="1"/>
  <c r="J3036" i="1" s="1"/>
  <c r="J3037" i="1" s="1"/>
  <c r="J3038" i="1" s="1"/>
  <c r="J3039" i="1" s="1"/>
  <c r="J3040" i="1" s="1"/>
  <c r="J3041" i="1" s="1"/>
  <c r="J3042" i="1" s="1"/>
  <c r="J3043" i="1" s="1"/>
  <c r="J3044" i="1" s="1"/>
  <c r="J3045" i="1" s="1"/>
  <c r="J3046" i="1" s="1"/>
  <c r="J3047" i="1" s="1"/>
  <c r="J3048" i="1" s="1"/>
  <c r="J3049" i="1" s="1"/>
  <c r="J3050" i="1" s="1"/>
  <c r="J3051" i="1" s="1"/>
  <c r="J3052" i="1" s="1"/>
  <c r="J3053" i="1" s="1"/>
  <c r="J3054" i="1" s="1"/>
  <c r="J3055" i="1" s="1"/>
  <c r="J3056" i="1" s="1"/>
  <c r="J3057" i="1" s="1"/>
  <c r="J3058" i="1" s="1"/>
  <c r="J3059" i="1" s="1"/>
  <c r="J3060" i="1" s="1"/>
  <c r="J3061" i="1" s="1"/>
  <c r="J3062" i="1" s="1"/>
  <c r="J3063" i="1" s="1"/>
  <c r="J3064" i="1" s="1"/>
  <c r="J3065" i="1" s="1"/>
  <c r="J3066" i="1" s="1"/>
  <c r="J3067" i="1" s="1"/>
  <c r="J3068" i="1" s="1"/>
  <c r="J3069" i="1" s="1"/>
  <c r="J3070" i="1" s="1"/>
  <c r="J3071" i="1" s="1"/>
  <c r="J3072" i="1" s="1"/>
  <c r="J3073" i="1" s="1"/>
  <c r="J3074" i="1" s="1"/>
  <c r="J3075" i="1" s="1"/>
  <c r="J3076" i="1" s="1"/>
  <c r="J3077" i="1" s="1"/>
  <c r="J3078" i="1" s="1"/>
  <c r="J3079" i="1" s="1"/>
  <c r="J3080" i="1" s="1"/>
  <c r="J3081" i="1" s="1"/>
  <c r="J3082" i="1" s="1"/>
  <c r="J3083" i="1" s="1"/>
  <c r="J3084" i="1" s="1"/>
  <c r="J3085" i="1" s="1"/>
  <c r="J3086" i="1" s="1"/>
  <c r="J3087" i="1" s="1"/>
  <c r="J3088" i="1" s="1"/>
  <c r="J3089" i="1" s="1"/>
  <c r="J3090" i="1" s="1"/>
  <c r="J3091" i="1" s="1"/>
  <c r="J3092" i="1" s="1"/>
  <c r="J3093" i="1" s="1"/>
  <c r="J3094" i="1" s="1"/>
  <c r="J3095" i="1" s="1"/>
  <c r="J3096" i="1" s="1"/>
  <c r="J3097" i="1" s="1"/>
  <c r="J3098" i="1" s="1"/>
  <c r="J3099" i="1" s="1"/>
  <c r="J3100" i="1" s="1"/>
  <c r="J3101" i="1" s="1"/>
  <c r="J3102" i="1" s="1"/>
  <c r="J3103" i="1" s="1"/>
  <c r="J3104" i="1" s="1"/>
  <c r="J3105" i="1" s="1"/>
  <c r="J3106" i="1" s="1"/>
  <c r="J3107" i="1" s="1"/>
  <c r="J3108" i="1" s="1"/>
  <c r="J3109" i="1" s="1"/>
  <c r="J3110" i="1" s="1"/>
  <c r="J3111" i="1" s="1"/>
  <c r="J3112" i="1" s="1"/>
  <c r="J3113" i="1" s="1"/>
  <c r="J3114" i="1" s="1"/>
  <c r="J3115" i="1" s="1"/>
  <c r="J3116" i="1" s="1"/>
  <c r="J3117" i="1" s="1"/>
  <c r="J3118" i="1" s="1"/>
  <c r="J3119" i="1" s="1"/>
  <c r="J3120" i="1" s="1"/>
  <c r="J3121" i="1" s="1"/>
  <c r="J3122" i="1" s="1"/>
  <c r="J3123" i="1" s="1"/>
  <c r="J3124" i="1" s="1"/>
  <c r="J3125" i="1" s="1"/>
  <c r="J3126" i="1" s="1"/>
  <c r="J3127" i="1" s="1"/>
  <c r="J3128" i="1" s="1"/>
  <c r="J3129" i="1" s="1"/>
  <c r="J3130" i="1" s="1"/>
  <c r="J3131" i="1" s="1"/>
  <c r="J3132" i="1" s="1"/>
  <c r="J3133" i="1" s="1"/>
  <c r="J3134" i="1" s="1"/>
  <c r="J3135" i="1" s="1"/>
  <c r="J3136" i="1" s="1"/>
  <c r="J3137" i="1" s="1"/>
  <c r="J3138" i="1" s="1"/>
  <c r="J3139" i="1" s="1"/>
  <c r="J3140" i="1" s="1"/>
  <c r="J3141" i="1" s="1"/>
  <c r="J3142" i="1" s="1"/>
  <c r="J3143" i="1" s="1"/>
  <c r="J3144" i="1" s="1"/>
  <c r="J3145" i="1" s="1"/>
  <c r="J3146" i="1" s="1"/>
  <c r="J3147" i="1" s="1"/>
  <c r="J3148" i="1" s="1"/>
  <c r="J3149" i="1" s="1"/>
  <c r="J3150" i="1" s="1"/>
  <c r="J3151" i="1" s="1"/>
  <c r="J3152" i="1" s="1"/>
  <c r="J3153" i="1" s="1"/>
  <c r="J3154" i="1" s="1"/>
  <c r="J3155" i="1" s="1"/>
  <c r="J3156" i="1" s="1"/>
  <c r="J3157" i="1" s="1"/>
  <c r="J3158" i="1" s="1"/>
  <c r="J3159" i="1" s="1"/>
  <c r="J3160" i="1" s="1"/>
  <c r="J3161" i="1" s="1"/>
  <c r="J3162" i="1" s="1"/>
  <c r="J3163" i="1" s="1"/>
  <c r="J3164" i="1" s="1"/>
  <c r="J3165" i="1" s="1"/>
  <c r="J3166" i="1" s="1"/>
  <c r="J3167" i="1" s="1"/>
  <c r="J3168" i="1" s="1"/>
  <c r="J3169" i="1" s="1"/>
  <c r="J3170" i="1" s="1"/>
  <c r="J3171" i="1" s="1"/>
  <c r="J3172" i="1" s="1"/>
  <c r="J3173" i="1" s="1"/>
  <c r="J3174" i="1" s="1"/>
  <c r="J3175" i="1" s="1"/>
  <c r="J3176" i="1" s="1"/>
  <c r="J3177" i="1" s="1"/>
  <c r="J3178" i="1" s="1"/>
  <c r="J3179" i="1" s="1"/>
  <c r="J3180" i="1" s="1"/>
  <c r="J3181" i="1" s="1"/>
  <c r="J3182" i="1" s="1"/>
  <c r="J3183" i="1" s="1"/>
  <c r="J3184" i="1" s="1"/>
  <c r="J3185" i="1" s="1"/>
  <c r="J3186" i="1" s="1"/>
  <c r="J3187" i="1" s="1"/>
  <c r="J3188" i="1" s="1"/>
  <c r="J3189" i="1" s="1"/>
  <c r="J3190" i="1" s="1"/>
  <c r="J3191" i="1" s="1"/>
  <c r="J3192" i="1" s="1"/>
  <c r="J3193" i="1" s="1"/>
  <c r="J3194" i="1" s="1"/>
  <c r="J3195" i="1" s="1"/>
  <c r="J3196" i="1" s="1"/>
  <c r="J3197" i="1" s="1"/>
  <c r="J3198" i="1" s="1"/>
  <c r="J3199" i="1" s="1"/>
  <c r="J3200" i="1" s="1"/>
  <c r="J3201" i="1" s="1"/>
  <c r="J3202" i="1" s="1"/>
  <c r="J3203" i="1" s="1"/>
  <c r="J3204" i="1" s="1"/>
  <c r="J3205" i="1" s="1"/>
  <c r="J3206" i="1" s="1"/>
  <c r="J3207" i="1" s="1"/>
  <c r="J3208" i="1" s="1"/>
  <c r="J3209" i="1" s="1"/>
  <c r="J3210" i="1" s="1"/>
  <c r="J3211" i="1" s="1"/>
  <c r="J3212" i="1" s="1"/>
  <c r="J3213" i="1" s="1"/>
  <c r="J3214" i="1" s="1"/>
  <c r="J3215" i="1" s="1"/>
  <c r="J3216" i="1" s="1"/>
  <c r="J3217" i="1" s="1"/>
  <c r="J3218" i="1" s="1"/>
  <c r="J3219" i="1" s="1"/>
  <c r="J3220" i="1" s="1"/>
  <c r="J3221" i="1" s="1"/>
  <c r="J3222" i="1" s="1"/>
  <c r="J3223" i="1" s="1"/>
  <c r="J3224" i="1" s="1"/>
  <c r="J3225" i="1" s="1"/>
  <c r="J3226" i="1" s="1"/>
  <c r="J3227" i="1" s="1"/>
  <c r="J3228" i="1" s="1"/>
  <c r="J3229" i="1" s="1"/>
  <c r="J3230" i="1" s="1"/>
  <c r="J3231" i="1" s="1"/>
  <c r="J3232" i="1" s="1"/>
  <c r="J3233" i="1" s="1"/>
  <c r="J3234" i="1" s="1"/>
  <c r="J3235" i="1" s="1"/>
  <c r="J3236" i="1" s="1"/>
  <c r="J3237" i="1" s="1"/>
  <c r="J3238" i="1" s="1"/>
  <c r="J3239" i="1" s="1"/>
  <c r="J3240" i="1" s="1"/>
  <c r="J3241" i="1" s="1"/>
  <c r="J3242" i="1" s="1"/>
  <c r="J3243" i="1" s="1"/>
  <c r="J3244" i="1" s="1"/>
  <c r="J3245" i="1" s="1"/>
  <c r="J3246" i="1" s="1"/>
  <c r="J3247" i="1" s="1"/>
  <c r="J3248" i="1" s="1"/>
  <c r="J3249" i="1" s="1"/>
  <c r="J3250" i="1" s="1"/>
  <c r="J3251" i="1" s="1"/>
  <c r="J3252" i="1" s="1"/>
  <c r="J3253" i="1" s="1"/>
  <c r="J3254" i="1" s="1"/>
  <c r="J3255" i="1" s="1"/>
  <c r="J3256" i="1" s="1"/>
  <c r="J3257" i="1" s="1"/>
  <c r="J3258" i="1" s="1"/>
  <c r="J3259" i="1" s="1"/>
  <c r="J3260" i="1" s="1"/>
  <c r="J3261" i="1" s="1"/>
  <c r="J3262" i="1" s="1"/>
  <c r="J3263" i="1" s="1"/>
  <c r="J3264" i="1" s="1"/>
  <c r="J3265" i="1" s="1"/>
  <c r="J3266" i="1" s="1"/>
  <c r="J3267" i="1" s="1"/>
  <c r="J3268" i="1" s="1"/>
  <c r="J3269" i="1" s="1"/>
  <c r="J3270" i="1" s="1"/>
  <c r="J3271" i="1" s="1"/>
  <c r="J3272" i="1" s="1"/>
  <c r="J3273" i="1" s="1"/>
  <c r="J3274" i="1" s="1"/>
  <c r="J3275" i="1" s="1"/>
  <c r="J3276" i="1" s="1"/>
  <c r="J3277" i="1" s="1"/>
  <c r="J3278" i="1" s="1"/>
  <c r="J3279" i="1" s="1"/>
  <c r="J3280" i="1" s="1"/>
  <c r="J3281" i="1" s="1"/>
  <c r="J3282" i="1" s="1"/>
  <c r="J3283" i="1" s="1"/>
  <c r="J3284" i="1" s="1"/>
  <c r="J3285" i="1" s="1"/>
  <c r="J3286" i="1" s="1"/>
  <c r="J3287" i="1" s="1"/>
  <c r="J3288" i="1" s="1"/>
  <c r="J3289" i="1" s="1"/>
  <c r="J3290" i="1" s="1"/>
  <c r="J3291" i="1" s="1"/>
  <c r="J3292" i="1" s="1"/>
  <c r="J3293" i="1" s="1"/>
  <c r="J3294" i="1" s="1"/>
  <c r="J3295" i="1" s="1"/>
  <c r="J3296" i="1" s="1"/>
  <c r="J3297" i="1" s="1"/>
  <c r="J3298" i="1" s="1"/>
  <c r="J3299" i="1" s="1"/>
  <c r="J3300" i="1" s="1"/>
  <c r="J3301" i="1" s="1"/>
  <c r="J3302" i="1" s="1"/>
  <c r="J3303" i="1" s="1"/>
  <c r="J3304" i="1" s="1"/>
  <c r="J3305" i="1" s="1"/>
  <c r="J3306" i="1" s="1"/>
  <c r="J3307" i="1" s="1"/>
  <c r="J3308" i="1" s="1"/>
  <c r="J3309" i="1" s="1"/>
  <c r="J3310" i="1" s="1"/>
  <c r="J3311" i="1" s="1"/>
  <c r="J3312" i="1" s="1"/>
  <c r="J3313" i="1" s="1"/>
  <c r="J3314" i="1" s="1"/>
  <c r="J3315" i="1" s="1"/>
  <c r="J3316" i="1" s="1"/>
  <c r="J3317" i="1" s="1"/>
  <c r="J3318" i="1" s="1"/>
  <c r="J3319" i="1" s="1"/>
  <c r="J3320" i="1" s="1"/>
  <c r="J3321" i="1" s="1"/>
  <c r="J3322" i="1" s="1"/>
  <c r="J3323" i="1" s="1"/>
  <c r="J3324" i="1" s="1"/>
  <c r="J3325" i="1" s="1"/>
  <c r="J3326" i="1" s="1"/>
  <c r="J3327" i="1" s="1"/>
  <c r="J3328" i="1" s="1"/>
  <c r="J3329" i="1" s="1"/>
  <c r="J3330" i="1" s="1"/>
  <c r="J3331" i="1" s="1"/>
  <c r="J3332" i="1" s="1"/>
  <c r="J3333" i="1" s="1"/>
  <c r="J3334" i="1" s="1"/>
  <c r="J3335" i="1" s="1"/>
  <c r="J3336" i="1" s="1"/>
  <c r="J3337" i="1" s="1"/>
  <c r="J3338" i="1" s="1"/>
  <c r="J3339" i="1" s="1"/>
  <c r="J3340" i="1" s="1"/>
  <c r="J3341" i="1" s="1"/>
  <c r="J3342" i="1" s="1"/>
  <c r="J3343" i="1" s="1"/>
  <c r="J3344" i="1" s="1"/>
  <c r="J3345" i="1" s="1"/>
  <c r="J3346" i="1" s="1"/>
  <c r="J3347" i="1" s="1"/>
  <c r="J3348" i="1" s="1"/>
  <c r="J3349" i="1" s="1"/>
  <c r="J3350" i="1" s="1"/>
  <c r="J3351" i="1" s="1"/>
  <c r="J3352" i="1" s="1"/>
  <c r="J3353" i="1" s="1"/>
  <c r="J3354" i="1" s="1"/>
  <c r="J3355" i="1" s="1"/>
  <c r="J3356" i="1" s="1"/>
  <c r="J3357" i="1" s="1"/>
  <c r="J3358" i="1" s="1"/>
  <c r="J3359" i="1" s="1"/>
  <c r="J3360" i="1" s="1"/>
  <c r="J3361" i="1" s="1"/>
  <c r="J3362" i="1" s="1"/>
  <c r="J3363" i="1" s="1"/>
  <c r="J3364" i="1" s="1"/>
  <c r="J3365" i="1" s="1"/>
  <c r="J3366" i="1" s="1"/>
  <c r="J3367" i="1" s="1"/>
  <c r="J3368" i="1" s="1"/>
  <c r="J3369" i="1" s="1"/>
  <c r="J3370" i="1" s="1"/>
  <c r="J3371" i="1" s="1"/>
  <c r="J3372" i="1" s="1"/>
  <c r="J3373" i="1" s="1"/>
  <c r="J3374" i="1" s="1"/>
  <c r="J3375" i="1" s="1"/>
  <c r="J3376" i="1" s="1"/>
  <c r="J3377" i="1" s="1"/>
  <c r="J3378" i="1" s="1"/>
  <c r="J3379" i="1" s="1"/>
  <c r="J3380" i="1" s="1"/>
  <c r="J3381" i="1" s="1"/>
  <c r="J3382" i="1" s="1"/>
  <c r="J3383" i="1" s="1"/>
  <c r="J3384" i="1" s="1"/>
  <c r="J3385" i="1" s="1"/>
  <c r="J3386" i="1" s="1"/>
  <c r="J3387" i="1" s="1"/>
  <c r="J3388" i="1" s="1"/>
  <c r="J3389" i="1" s="1"/>
  <c r="J3390" i="1" s="1"/>
  <c r="J3391" i="1" s="1"/>
  <c r="J3392" i="1" s="1"/>
  <c r="J3393" i="1" s="1"/>
  <c r="J3394" i="1" s="1"/>
  <c r="J3395" i="1" s="1"/>
  <c r="J3396" i="1" s="1"/>
  <c r="J3397" i="1" s="1"/>
  <c r="J3398" i="1" s="1"/>
  <c r="J3399" i="1" s="1"/>
  <c r="J3400" i="1" s="1"/>
  <c r="J3401" i="1" s="1"/>
  <c r="J3402" i="1" s="1"/>
  <c r="J3403" i="1" s="1"/>
  <c r="J3404" i="1" s="1"/>
  <c r="J3405" i="1" s="1"/>
  <c r="J3406" i="1" s="1"/>
  <c r="J3407" i="1" s="1"/>
  <c r="J3408" i="1" s="1"/>
  <c r="J3409" i="1" s="1"/>
  <c r="J3410" i="1" s="1"/>
  <c r="J3411" i="1" s="1"/>
  <c r="J3412" i="1" s="1"/>
  <c r="J3413" i="1" s="1"/>
  <c r="J3414" i="1" s="1"/>
  <c r="J3415" i="1" s="1"/>
  <c r="J3416" i="1" s="1"/>
  <c r="J3417" i="1" s="1"/>
  <c r="J3418" i="1" s="1"/>
  <c r="J3419" i="1" s="1"/>
  <c r="J3420" i="1" s="1"/>
  <c r="J3421" i="1" s="1"/>
  <c r="J3422" i="1" s="1"/>
  <c r="J3423" i="1" s="1"/>
  <c r="J3424" i="1" s="1"/>
  <c r="J3425" i="1" s="1"/>
  <c r="J3426" i="1" s="1"/>
  <c r="J3427" i="1" s="1"/>
  <c r="J3428" i="1" s="1"/>
  <c r="J3429" i="1" s="1"/>
  <c r="J3430" i="1" s="1"/>
  <c r="J3431" i="1" s="1"/>
  <c r="J3432" i="1" s="1"/>
  <c r="J3433" i="1" s="1"/>
  <c r="J3434" i="1" s="1"/>
  <c r="J3435" i="1" s="1"/>
  <c r="J3436" i="1" s="1"/>
  <c r="J3437" i="1" s="1"/>
  <c r="J3438" i="1" s="1"/>
  <c r="J3439" i="1" s="1"/>
  <c r="J3440" i="1" s="1"/>
  <c r="J3441" i="1" s="1"/>
  <c r="J3442" i="1" s="1"/>
  <c r="J3443" i="1" s="1"/>
  <c r="J3444" i="1" s="1"/>
  <c r="J3445" i="1" s="1"/>
  <c r="J3446" i="1" s="1"/>
  <c r="J3447" i="1" s="1"/>
  <c r="J3448" i="1" s="1"/>
  <c r="J3449" i="1" s="1"/>
  <c r="J3450" i="1" s="1"/>
  <c r="J3451" i="1" s="1"/>
  <c r="J3452" i="1" s="1"/>
  <c r="J3453" i="1" s="1"/>
  <c r="J3454" i="1" s="1"/>
  <c r="J3455" i="1" s="1"/>
  <c r="J3456" i="1" s="1"/>
  <c r="J3457" i="1" s="1"/>
  <c r="J3458" i="1" s="1"/>
  <c r="J3459" i="1" s="1"/>
  <c r="J3460" i="1" s="1"/>
  <c r="J3461" i="1" s="1"/>
  <c r="J3462" i="1" s="1"/>
  <c r="J3463" i="1" s="1"/>
  <c r="J3464" i="1" s="1"/>
  <c r="J3465" i="1" s="1"/>
  <c r="J3466" i="1" s="1"/>
  <c r="J3467" i="1" s="1"/>
  <c r="J3468" i="1" s="1"/>
  <c r="J3469" i="1" s="1"/>
  <c r="J3470" i="1" s="1"/>
  <c r="J3471" i="1" s="1"/>
  <c r="J3472" i="1" s="1"/>
  <c r="J3473" i="1" s="1"/>
  <c r="J3474" i="1" s="1"/>
  <c r="J3475" i="1" s="1"/>
  <c r="J3476" i="1" s="1"/>
  <c r="J3477" i="1" s="1"/>
  <c r="J3478" i="1" s="1"/>
  <c r="J3479" i="1" s="1"/>
  <c r="J3480" i="1" s="1"/>
  <c r="J3481" i="1" s="1"/>
  <c r="J3482" i="1" s="1"/>
  <c r="J3483" i="1" s="1"/>
  <c r="J3484" i="1" s="1"/>
  <c r="J3485" i="1" s="1"/>
  <c r="J3486" i="1" s="1"/>
  <c r="J3487" i="1" s="1"/>
  <c r="J3488" i="1" s="1"/>
  <c r="J3489" i="1" s="1"/>
  <c r="J3490" i="1" s="1"/>
  <c r="J3491" i="1" s="1"/>
  <c r="J3492" i="1" s="1"/>
  <c r="J3493" i="1" s="1"/>
  <c r="J3494" i="1" s="1"/>
  <c r="J3495" i="1" s="1"/>
  <c r="J3496" i="1" s="1"/>
  <c r="J3497" i="1" s="1"/>
  <c r="J3498" i="1" s="1"/>
  <c r="J3499" i="1" s="1"/>
  <c r="J3500" i="1" s="1"/>
  <c r="J3501" i="1" s="1"/>
  <c r="J3502" i="1" s="1"/>
  <c r="J3503" i="1" s="1"/>
  <c r="J3504" i="1" s="1"/>
  <c r="J3505" i="1" s="1"/>
  <c r="J3506" i="1" s="1"/>
  <c r="J3507" i="1" s="1"/>
  <c r="J3508" i="1" s="1"/>
  <c r="J3509" i="1" s="1"/>
  <c r="J3510" i="1" s="1"/>
  <c r="J3511" i="1" s="1"/>
  <c r="J3512" i="1" s="1"/>
  <c r="J3513" i="1" s="1"/>
  <c r="J3514" i="1" s="1"/>
  <c r="J3515" i="1" s="1"/>
  <c r="J3516" i="1" s="1"/>
  <c r="J3517" i="1" s="1"/>
  <c r="J3518" i="1" s="1"/>
  <c r="J3519" i="1" s="1"/>
  <c r="J3520" i="1" s="1"/>
  <c r="J3521" i="1" s="1"/>
  <c r="J3522" i="1" s="1"/>
  <c r="J3523" i="1" s="1"/>
  <c r="J3524" i="1" s="1"/>
  <c r="J3525" i="1" s="1"/>
  <c r="J3526" i="1" s="1"/>
  <c r="J3527" i="1" s="1"/>
  <c r="J3528" i="1" s="1"/>
  <c r="J3529" i="1" s="1"/>
  <c r="J3530" i="1" s="1"/>
  <c r="J3531" i="1" s="1"/>
  <c r="J3532" i="1" s="1"/>
  <c r="J3533" i="1" s="1"/>
  <c r="J3534" i="1" s="1"/>
  <c r="J3535" i="1" s="1"/>
  <c r="J3536" i="1" s="1"/>
  <c r="J3537" i="1" s="1"/>
  <c r="J3538" i="1" s="1"/>
  <c r="J3539" i="1" s="1"/>
  <c r="J3540" i="1" s="1"/>
  <c r="J3541" i="1" s="1"/>
  <c r="J3542" i="1" s="1"/>
  <c r="J3543" i="1" s="1"/>
  <c r="J3544" i="1" s="1"/>
  <c r="J3545" i="1" s="1"/>
  <c r="J3546" i="1" s="1"/>
  <c r="J3547" i="1" s="1"/>
  <c r="J3548" i="1" s="1"/>
  <c r="J3549" i="1" s="1"/>
  <c r="J3550" i="1" s="1"/>
  <c r="J3551" i="1" s="1"/>
  <c r="J3552" i="1" s="1"/>
  <c r="J3553" i="1" s="1"/>
  <c r="J3554" i="1" s="1"/>
  <c r="J3555" i="1" s="1"/>
  <c r="J3556" i="1" s="1"/>
  <c r="J3557" i="1" s="1"/>
  <c r="J3558" i="1" s="1"/>
  <c r="J3559" i="1" s="1"/>
  <c r="J3560" i="1" s="1"/>
  <c r="J3561" i="1" s="1"/>
  <c r="J3562" i="1" s="1"/>
  <c r="J3563" i="1" s="1"/>
  <c r="J3564" i="1" s="1"/>
  <c r="J3565" i="1" s="1"/>
  <c r="J3566" i="1" s="1"/>
  <c r="J3567" i="1" s="1"/>
  <c r="J3568" i="1" s="1"/>
  <c r="J3569" i="1" s="1"/>
  <c r="J3570" i="1" s="1"/>
  <c r="J3571" i="1" s="1"/>
  <c r="J3572" i="1" s="1"/>
  <c r="J3573" i="1" s="1"/>
  <c r="J3574" i="1" s="1"/>
  <c r="J3575" i="1" s="1"/>
  <c r="J3576" i="1" s="1"/>
  <c r="J3577" i="1" s="1"/>
  <c r="J3578" i="1" s="1"/>
  <c r="J3579" i="1" s="1"/>
  <c r="J3580" i="1" s="1"/>
  <c r="J3581" i="1" s="1"/>
  <c r="J3582" i="1" s="1"/>
  <c r="J3583" i="1" s="1"/>
  <c r="J3584" i="1" s="1"/>
  <c r="J3585" i="1" s="1"/>
  <c r="J3586" i="1" s="1"/>
  <c r="J3587" i="1" s="1"/>
  <c r="J3588" i="1" s="1"/>
  <c r="J3589" i="1" s="1"/>
  <c r="J3590" i="1" s="1"/>
  <c r="J3591" i="1" s="1"/>
  <c r="J3592" i="1" s="1"/>
  <c r="J3593" i="1" s="1"/>
  <c r="J3594" i="1" s="1"/>
  <c r="J3595" i="1" s="1"/>
  <c r="J3596" i="1" s="1"/>
  <c r="J3597" i="1" s="1"/>
  <c r="J3598" i="1" s="1"/>
  <c r="J3599" i="1" s="1"/>
  <c r="J3600" i="1" s="1"/>
  <c r="J3601" i="1" s="1"/>
  <c r="J3602" i="1" s="1"/>
  <c r="J3603" i="1" s="1"/>
  <c r="J3604" i="1" s="1"/>
  <c r="J3605" i="1" s="1"/>
  <c r="J3606" i="1" s="1"/>
  <c r="J3607" i="1" s="1"/>
  <c r="J3608" i="1" s="1"/>
  <c r="J3609" i="1" s="1"/>
  <c r="J3610" i="1" s="1"/>
  <c r="J3611" i="1" s="1"/>
  <c r="J3612" i="1" s="1"/>
  <c r="J3613" i="1" s="1"/>
  <c r="J3614" i="1" s="1"/>
  <c r="J3615" i="1" s="1"/>
  <c r="J3616" i="1" s="1"/>
  <c r="J3617" i="1" s="1"/>
  <c r="J3618" i="1" s="1"/>
  <c r="J3619" i="1" s="1"/>
  <c r="J3620" i="1" s="1"/>
  <c r="J3621" i="1" s="1"/>
  <c r="J3622" i="1" s="1"/>
  <c r="J3623" i="1" s="1"/>
  <c r="J3624" i="1" s="1"/>
  <c r="J3625" i="1" s="1"/>
  <c r="J3626" i="1" s="1"/>
  <c r="J3627" i="1" s="1"/>
  <c r="J3628" i="1" s="1"/>
  <c r="J3629" i="1" s="1"/>
  <c r="J3630" i="1" s="1"/>
  <c r="J3631" i="1" s="1"/>
  <c r="J3632" i="1" s="1"/>
  <c r="J3633" i="1" s="1"/>
  <c r="J3634" i="1" s="1"/>
  <c r="J3635" i="1" s="1"/>
  <c r="J3636" i="1" s="1"/>
  <c r="J3637" i="1" s="1"/>
  <c r="J3638" i="1" s="1"/>
  <c r="J3639" i="1" s="1"/>
  <c r="J3640" i="1" s="1"/>
  <c r="J3641" i="1" s="1"/>
  <c r="J3642" i="1" s="1"/>
  <c r="J3643" i="1" s="1"/>
  <c r="J3644" i="1" s="1"/>
  <c r="J3645" i="1" s="1"/>
  <c r="J3646" i="1" s="1"/>
  <c r="J3647" i="1" s="1"/>
  <c r="J3648" i="1" s="1"/>
  <c r="J3649" i="1" s="1"/>
  <c r="J3650" i="1" s="1"/>
  <c r="J3651" i="1" s="1"/>
  <c r="J3652" i="1" s="1"/>
  <c r="J3653" i="1" s="1"/>
  <c r="J3654" i="1" s="1"/>
  <c r="J3655" i="1" s="1"/>
  <c r="J3656" i="1" s="1"/>
  <c r="J3657" i="1" s="1"/>
  <c r="J3658" i="1" s="1"/>
  <c r="J3659" i="1" s="1"/>
  <c r="J3660" i="1" s="1"/>
  <c r="J3661" i="1" s="1"/>
  <c r="J3662" i="1" s="1"/>
  <c r="J3663" i="1" s="1"/>
  <c r="J3664" i="1" s="1"/>
  <c r="J3665" i="1" s="1"/>
  <c r="J3666" i="1" s="1"/>
  <c r="J3667" i="1" s="1"/>
  <c r="J3668" i="1" s="1"/>
  <c r="J3669" i="1" s="1"/>
  <c r="J3670" i="1" s="1"/>
  <c r="J3671" i="1" s="1"/>
  <c r="J3672" i="1" s="1"/>
  <c r="J3673" i="1" s="1"/>
  <c r="J3674" i="1" s="1"/>
  <c r="J3675" i="1" s="1"/>
  <c r="J3676" i="1" s="1"/>
  <c r="J3677" i="1" s="1"/>
  <c r="J3678" i="1" s="1"/>
  <c r="J3679" i="1" s="1"/>
  <c r="J3680" i="1" s="1"/>
  <c r="J3681" i="1" s="1"/>
  <c r="J3682" i="1" s="1"/>
  <c r="J3683" i="1" s="1"/>
  <c r="J3684" i="1" s="1"/>
  <c r="J3685" i="1" s="1"/>
  <c r="J3686" i="1" s="1"/>
  <c r="J3687" i="1" s="1"/>
  <c r="J3688" i="1" s="1"/>
  <c r="J3689" i="1" s="1"/>
  <c r="J3690" i="1" s="1"/>
  <c r="J3691" i="1" s="1"/>
  <c r="J3692" i="1" s="1"/>
  <c r="J3693" i="1" s="1"/>
  <c r="J3694" i="1" s="1"/>
  <c r="J3695" i="1" s="1"/>
  <c r="J3696" i="1" s="1"/>
  <c r="J3697" i="1" s="1"/>
  <c r="J3698" i="1" s="1"/>
  <c r="J3699" i="1" s="1"/>
  <c r="J3700" i="1" s="1"/>
  <c r="J3701" i="1" s="1"/>
  <c r="J3702" i="1" s="1"/>
  <c r="J3703" i="1" s="1"/>
  <c r="J3704" i="1" s="1"/>
  <c r="J3705" i="1" s="1"/>
  <c r="J3706" i="1" s="1"/>
  <c r="J3707" i="1" s="1"/>
  <c r="J3708" i="1" s="1"/>
  <c r="J3709" i="1" s="1"/>
  <c r="J3710" i="1" s="1"/>
  <c r="J3711" i="1" s="1"/>
  <c r="J3712" i="1" s="1"/>
  <c r="J3713" i="1" s="1"/>
  <c r="J3714" i="1" s="1"/>
  <c r="J3715" i="1" s="1"/>
  <c r="J3716" i="1" s="1"/>
  <c r="J3717" i="1" s="1"/>
  <c r="J3718" i="1" s="1"/>
  <c r="J3719" i="1" s="1"/>
  <c r="J3720" i="1" s="1"/>
  <c r="J3721" i="1" s="1"/>
  <c r="J3722" i="1" s="1"/>
  <c r="J3723" i="1" s="1"/>
  <c r="J3724" i="1" s="1"/>
  <c r="J3725" i="1" s="1"/>
  <c r="J3726" i="1" s="1"/>
  <c r="J3727" i="1" s="1"/>
  <c r="J3728" i="1" s="1"/>
  <c r="J3729" i="1" s="1"/>
  <c r="J3730" i="1" s="1"/>
  <c r="J3731" i="1" s="1"/>
  <c r="J3732" i="1" s="1"/>
  <c r="J3733" i="1" s="1"/>
  <c r="J3734" i="1" s="1"/>
  <c r="J3735" i="1" s="1"/>
  <c r="J3736" i="1" s="1"/>
  <c r="J3737" i="1" s="1"/>
  <c r="J3738" i="1" s="1"/>
  <c r="J3739" i="1" s="1"/>
  <c r="J3740" i="1" s="1"/>
  <c r="J3741" i="1" s="1"/>
  <c r="J3742" i="1" s="1"/>
  <c r="J3743" i="1" s="1"/>
  <c r="J3744" i="1" s="1"/>
  <c r="J3745" i="1" s="1"/>
  <c r="J3746" i="1" s="1"/>
  <c r="J3747" i="1" s="1"/>
  <c r="J3748" i="1" s="1"/>
  <c r="J3749" i="1" s="1"/>
  <c r="J3750" i="1" s="1"/>
  <c r="J3751" i="1" s="1"/>
  <c r="J3752" i="1" s="1"/>
  <c r="J3753" i="1" s="1"/>
  <c r="J3754" i="1" s="1"/>
  <c r="J3755" i="1" s="1"/>
  <c r="J3756" i="1" s="1"/>
  <c r="J3757" i="1" s="1"/>
  <c r="J3758" i="1" s="1"/>
  <c r="J3759" i="1" s="1"/>
  <c r="J3760" i="1" s="1"/>
  <c r="J3761" i="1" s="1"/>
  <c r="J3762" i="1" s="1"/>
  <c r="J3763" i="1" s="1"/>
  <c r="J3764" i="1" s="1"/>
  <c r="J3765" i="1" s="1"/>
  <c r="J3766" i="1" s="1"/>
  <c r="J3767" i="1" s="1"/>
  <c r="J3768" i="1" s="1"/>
  <c r="J3769" i="1" s="1"/>
  <c r="J3770" i="1" s="1"/>
  <c r="J3771" i="1" s="1"/>
  <c r="J3772" i="1" s="1"/>
  <c r="J3773" i="1" s="1"/>
  <c r="J3774" i="1" s="1"/>
  <c r="J3775" i="1" s="1"/>
  <c r="J3776" i="1" s="1"/>
  <c r="J3777" i="1" s="1"/>
  <c r="J3778" i="1" s="1"/>
  <c r="J3779" i="1" s="1"/>
  <c r="J3780" i="1" s="1"/>
  <c r="J3781" i="1" s="1"/>
  <c r="J3782" i="1" s="1"/>
  <c r="J3783" i="1" s="1"/>
  <c r="J3784" i="1" s="1"/>
  <c r="J3785" i="1" s="1"/>
  <c r="J3786" i="1" s="1"/>
  <c r="J3787" i="1" s="1"/>
  <c r="J3788" i="1" s="1"/>
  <c r="J3789" i="1" s="1"/>
  <c r="J3790" i="1" s="1"/>
  <c r="J3791" i="1" s="1"/>
  <c r="J3792" i="1" s="1"/>
  <c r="J3793" i="1" s="1"/>
  <c r="J3794" i="1" s="1"/>
  <c r="J3795" i="1" s="1"/>
  <c r="J3796" i="1" s="1"/>
  <c r="J3797" i="1" s="1"/>
  <c r="J3798" i="1" s="1"/>
  <c r="J3799" i="1" s="1"/>
  <c r="J3800" i="1" s="1"/>
  <c r="J3801" i="1" s="1"/>
  <c r="J3802" i="1" s="1"/>
  <c r="J3803" i="1" s="1"/>
  <c r="J3804" i="1" s="1"/>
  <c r="J3805" i="1" s="1"/>
  <c r="J3806" i="1" s="1"/>
  <c r="J3807" i="1" s="1"/>
  <c r="J3808" i="1" s="1"/>
  <c r="J3809" i="1" s="1"/>
  <c r="J3810" i="1" s="1"/>
  <c r="J3811" i="1" s="1"/>
  <c r="J3812" i="1" s="1"/>
  <c r="J3813" i="1" s="1"/>
  <c r="J3814" i="1" s="1"/>
  <c r="J3815" i="1" s="1"/>
  <c r="J3816" i="1" s="1"/>
  <c r="J3817" i="1" s="1"/>
  <c r="J3818" i="1" s="1"/>
  <c r="J3819" i="1" s="1"/>
  <c r="J3820" i="1" s="1"/>
  <c r="J3821" i="1" s="1"/>
  <c r="J3822" i="1" s="1"/>
  <c r="J3823" i="1" s="1"/>
  <c r="J3824" i="1" s="1"/>
  <c r="J3825" i="1" s="1"/>
  <c r="J3826" i="1" s="1"/>
  <c r="J3827" i="1" s="1"/>
  <c r="J3828" i="1" s="1"/>
  <c r="J3829" i="1" s="1"/>
  <c r="J3830" i="1" s="1"/>
  <c r="J3831" i="1" s="1"/>
  <c r="J3832" i="1" s="1"/>
  <c r="J3833" i="1" s="1"/>
  <c r="J3834" i="1" s="1"/>
  <c r="J3835" i="1" s="1"/>
  <c r="J3836" i="1" s="1"/>
  <c r="J3837" i="1" s="1"/>
  <c r="J3838" i="1" s="1"/>
  <c r="J3839" i="1" s="1"/>
  <c r="J3840" i="1" s="1"/>
  <c r="J3841" i="1" s="1"/>
  <c r="J3842" i="1" s="1"/>
  <c r="J3843" i="1" s="1"/>
  <c r="J3844" i="1" s="1"/>
  <c r="J3845" i="1" s="1"/>
  <c r="J3846" i="1" s="1"/>
  <c r="J3847" i="1" s="1"/>
  <c r="J3848" i="1" s="1"/>
  <c r="J3849" i="1" s="1"/>
  <c r="J3850" i="1" s="1"/>
  <c r="J3851" i="1" s="1"/>
  <c r="J3852" i="1" s="1"/>
  <c r="J3853" i="1" s="1"/>
  <c r="J3854" i="1" s="1"/>
  <c r="J3855" i="1" s="1"/>
  <c r="J3856" i="1" s="1"/>
  <c r="J3857" i="1" s="1"/>
  <c r="J3858" i="1" s="1"/>
  <c r="J3859" i="1" s="1"/>
  <c r="J3860" i="1" s="1"/>
  <c r="J3861" i="1" s="1"/>
  <c r="J3862" i="1" s="1"/>
  <c r="J3863" i="1" s="1"/>
  <c r="J3864" i="1" s="1"/>
  <c r="J3865" i="1" s="1"/>
  <c r="J3866" i="1" s="1"/>
  <c r="J3867" i="1" s="1"/>
  <c r="J3868" i="1" s="1"/>
  <c r="J3869" i="1" s="1"/>
  <c r="J3870" i="1" s="1"/>
  <c r="J3871" i="1" s="1"/>
  <c r="J3872" i="1" s="1"/>
  <c r="J3873" i="1" s="1"/>
  <c r="J3874" i="1" s="1"/>
  <c r="J3875" i="1" s="1"/>
  <c r="J3876" i="1" s="1"/>
  <c r="J3877" i="1" s="1"/>
  <c r="J3878" i="1" s="1"/>
  <c r="J3879" i="1" s="1"/>
  <c r="J3880" i="1" s="1"/>
  <c r="J3881" i="1" s="1"/>
  <c r="J3882" i="1" s="1"/>
  <c r="J3883" i="1" s="1"/>
  <c r="J3884" i="1" s="1"/>
  <c r="J3885" i="1" s="1"/>
  <c r="J3886" i="1" s="1"/>
  <c r="J3887" i="1" s="1"/>
  <c r="J3888" i="1" s="1"/>
  <c r="J3889" i="1" s="1"/>
  <c r="J3890" i="1" s="1"/>
  <c r="J3891" i="1" s="1"/>
  <c r="J3892" i="1" s="1"/>
  <c r="J3893" i="1" s="1"/>
  <c r="J3894" i="1" s="1"/>
  <c r="J3895" i="1" s="1"/>
  <c r="J3896" i="1" s="1"/>
  <c r="J3897" i="1" s="1"/>
  <c r="J3898" i="1" s="1"/>
  <c r="J3899" i="1" s="1"/>
  <c r="J3900" i="1" s="1"/>
  <c r="J3901" i="1" s="1"/>
  <c r="J3902" i="1" s="1"/>
  <c r="J3903" i="1" s="1"/>
  <c r="J3904" i="1" s="1"/>
  <c r="J3905" i="1" s="1"/>
  <c r="J3906" i="1" s="1"/>
  <c r="J3907" i="1" s="1"/>
  <c r="J3908" i="1" s="1"/>
  <c r="J3909" i="1" s="1"/>
  <c r="J3910" i="1" s="1"/>
  <c r="J3911" i="1" s="1"/>
  <c r="J3912" i="1" s="1"/>
  <c r="J3913" i="1" s="1"/>
  <c r="J3914" i="1" s="1"/>
  <c r="J3915" i="1" s="1"/>
  <c r="J3916" i="1" s="1"/>
  <c r="J3917" i="1" s="1"/>
  <c r="J3918" i="1" s="1"/>
  <c r="J3919" i="1" s="1"/>
  <c r="J3920" i="1" s="1"/>
  <c r="J3921" i="1" s="1"/>
  <c r="J3922" i="1" s="1"/>
  <c r="J3923" i="1" s="1"/>
  <c r="J3924" i="1" s="1"/>
  <c r="J3925" i="1" s="1"/>
  <c r="J3926" i="1" s="1"/>
  <c r="J3927" i="1" s="1"/>
  <c r="J3928" i="1" s="1"/>
  <c r="J3929" i="1" s="1"/>
  <c r="J3930" i="1" s="1"/>
  <c r="J3931" i="1" s="1"/>
  <c r="J3932" i="1" s="1"/>
  <c r="J3933" i="1" s="1"/>
  <c r="J3934" i="1" s="1"/>
  <c r="J3935" i="1" s="1"/>
  <c r="J3936" i="1" s="1"/>
  <c r="J3937" i="1" s="1"/>
  <c r="J3938" i="1" s="1"/>
  <c r="J3939" i="1" s="1"/>
  <c r="J3940" i="1" s="1"/>
  <c r="J3941" i="1" s="1"/>
  <c r="J3942" i="1" s="1"/>
  <c r="J3943" i="1" s="1"/>
  <c r="J3944" i="1" s="1"/>
  <c r="J3945" i="1" s="1"/>
  <c r="J3946" i="1" s="1"/>
  <c r="J3947" i="1" s="1"/>
  <c r="J3948" i="1" s="1"/>
  <c r="J3949" i="1" s="1"/>
  <c r="J3950" i="1" s="1"/>
  <c r="J3951" i="1" s="1"/>
  <c r="J3952" i="1" s="1"/>
  <c r="J3953" i="1" s="1"/>
  <c r="J3954" i="1" s="1"/>
  <c r="J3955" i="1" s="1"/>
  <c r="J3956" i="1" s="1"/>
  <c r="J3957" i="1" s="1"/>
  <c r="J3958" i="1" s="1"/>
  <c r="J3959" i="1" s="1"/>
  <c r="J3960" i="1" s="1"/>
  <c r="J3961" i="1" s="1"/>
  <c r="J3962" i="1" s="1"/>
  <c r="J3963" i="1" s="1"/>
  <c r="J3964" i="1" s="1"/>
  <c r="J3965" i="1" s="1"/>
  <c r="J3966" i="1" s="1"/>
  <c r="J3967" i="1" s="1"/>
  <c r="J3968" i="1" s="1"/>
  <c r="J3969" i="1" s="1"/>
  <c r="J3970" i="1" s="1"/>
  <c r="J3971" i="1" s="1"/>
  <c r="J3972" i="1" s="1"/>
  <c r="J3973" i="1" s="1"/>
  <c r="J3974" i="1" s="1"/>
  <c r="J3975" i="1" s="1"/>
  <c r="J3976" i="1" s="1"/>
  <c r="J3977" i="1" s="1"/>
  <c r="J3978" i="1" s="1"/>
  <c r="J3979" i="1" s="1"/>
  <c r="J3980" i="1" s="1"/>
  <c r="J3981" i="1" s="1"/>
  <c r="J3982" i="1" s="1"/>
  <c r="J3983" i="1" s="1"/>
  <c r="J3984" i="1" s="1"/>
  <c r="J3985" i="1" s="1"/>
  <c r="J3986" i="1" s="1"/>
  <c r="J3987" i="1" s="1"/>
  <c r="J3988" i="1" s="1"/>
  <c r="J3989" i="1" s="1"/>
  <c r="J3990" i="1" s="1"/>
  <c r="J3991" i="1" s="1"/>
  <c r="J3992" i="1" s="1"/>
  <c r="J3993" i="1" s="1"/>
  <c r="J3994" i="1" s="1"/>
  <c r="J3995" i="1" s="1"/>
  <c r="J3996" i="1" s="1"/>
  <c r="J3997" i="1" s="1"/>
  <c r="J3998" i="1" s="1"/>
  <c r="J3999" i="1" s="1"/>
  <c r="J4000" i="1" s="1"/>
  <c r="J4001" i="1" s="1"/>
  <c r="J4002" i="1" s="1"/>
  <c r="J4003" i="1" s="1"/>
  <c r="J4004" i="1" s="1"/>
  <c r="J4005" i="1" s="1"/>
  <c r="J4006" i="1" s="1"/>
  <c r="J4007" i="1" s="1"/>
  <c r="J4008" i="1" s="1"/>
  <c r="J4009" i="1" s="1"/>
  <c r="J4010" i="1" s="1"/>
  <c r="J4011" i="1" s="1"/>
  <c r="J4012" i="1" s="1"/>
  <c r="J4013" i="1" s="1"/>
  <c r="J4014" i="1" s="1"/>
  <c r="J4015" i="1" s="1"/>
  <c r="J4016" i="1" s="1"/>
  <c r="J4017" i="1" s="1"/>
  <c r="J4018" i="1" s="1"/>
  <c r="J4019" i="1" s="1"/>
  <c r="J4020" i="1" s="1"/>
  <c r="J4021" i="1" s="1"/>
  <c r="J4022" i="1" s="1"/>
  <c r="J4023" i="1" s="1"/>
  <c r="J4024" i="1" s="1"/>
  <c r="J4025" i="1" s="1"/>
  <c r="J4026" i="1" s="1"/>
  <c r="J4027" i="1" s="1"/>
  <c r="J4028" i="1" s="1"/>
  <c r="J4029" i="1" s="1"/>
  <c r="J4030" i="1" s="1"/>
  <c r="J4031" i="1" s="1"/>
  <c r="J4032" i="1" s="1"/>
  <c r="J4033" i="1" s="1"/>
  <c r="J4034" i="1" s="1"/>
  <c r="J4035" i="1" s="1"/>
  <c r="J4036" i="1" s="1"/>
  <c r="J4037" i="1" s="1"/>
  <c r="J4038" i="1" s="1"/>
  <c r="J4039" i="1" s="1"/>
  <c r="J4040" i="1" s="1"/>
  <c r="J4041" i="1" s="1"/>
  <c r="J4042" i="1" s="1"/>
  <c r="J4043" i="1" s="1"/>
  <c r="J4044" i="1" s="1"/>
  <c r="J4045" i="1" s="1"/>
  <c r="J4046" i="1" s="1"/>
  <c r="J4047" i="1" s="1"/>
  <c r="J4048" i="1" s="1"/>
  <c r="J4049" i="1" s="1"/>
  <c r="J4050" i="1" s="1"/>
  <c r="J4051" i="1" s="1"/>
  <c r="J4052" i="1" s="1"/>
  <c r="J4053" i="1" s="1"/>
  <c r="J4054" i="1" s="1"/>
  <c r="J4055" i="1" s="1"/>
  <c r="J4056" i="1" s="1"/>
  <c r="J4057" i="1" s="1"/>
  <c r="J4058" i="1" s="1"/>
  <c r="J4059" i="1" s="1"/>
  <c r="J4060" i="1" s="1"/>
  <c r="J4061" i="1" s="1"/>
  <c r="J4062" i="1" s="1"/>
  <c r="J4063" i="1" s="1"/>
  <c r="J4064" i="1" s="1"/>
  <c r="J4065" i="1" s="1"/>
  <c r="J4066" i="1" s="1"/>
  <c r="J4067" i="1" s="1"/>
  <c r="J4068" i="1" s="1"/>
  <c r="J4069" i="1" s="1"/>
  <c r="J4070" i="1" s="1"/>
  <c r="J4071" i="1" s="1"/>
  <c r="J4072" i="1" s="1"/>
  <c r="J4073" i="1" s="1"/>
  <c r="J4074" i="1" s="1"/>
  <c r="J4075" i="1" s="1"/>
  <c r="J4076" i="1" s="1"/>
  <c r="J4077" i="1" s="1"/>
  <c r="J4078" i="1" s="1"/>
  <c r="J4079" i="1" s="1"/>
  <c r="J4080" i="1" s="1"/>
  <c r="J4081" i="1" s="1"/>
  <c r="J4082" i="1" s="1"/>
  <c r="J4083" i="1" s="1"/>
  <c r="J4084" i="1" s="1"/>
  <c r="J4085" i="1" s="1"/>
  <c r="J4086" i="1" s="1"/>
  <c r="J4087" i="1" s="1"/>
  <c r="J4088" i="1" s="1"/>
  <c r="J4089" i="1" s="1"/>
  <c r="J4090" i="1" s="1"/>
  <c r="J4091" i="1" s="1"/>
  <c r="J4092" i="1" s="1"/>
  <c r="J4093" i="1" s="1"/>
  <c r="J4094" i="1" s="1"/>
  <c r="J4095" i="1" s="1"/>
  <c r="J4096" i="1" s="1"/>
  <c r="J4097" i="1" s="1"/>
  <c r="J4098" i="1" s="1"/>
  <c r="J4099" i="1" s="1"/>
  <c r="J4100" i="1" s="1"/>
  <c r="J4101" i="1" s="1"/>
  <c r="J4102" i="1" s="1"/>
  <c r="J4103" i="1" s="1"/>
  <c r="J4104" i="1" s="1"/>
  <c r="J4105" i="1" s="1"/>
  <c r="J4106" i="1" s="1"/>
  <c r="J4107" i="1" s="1"/>
  <c r="J4108" i="1" s="1"/>
  <c r="J4109" i="1" s="1"/>
  <c r="J4110" i="1" s="1"/>
  <c r="J4111" i="1" s="1"/>
  <c r="J4112" i="1" s="1"/>
  <c r="J4113" i="1" s="1"/>
  <c r="J4114" i="1" s="1"/>
  <c r="J4115" i="1" s="1"/>
  <c r="J4116" i="1" s="1"/>
  <c r="J4117" i="1" s="1"/>
  <c r="J4118" i="1" s="1"/>
  <c r="J4119" i="1" s="1"/>
  <c r="J4120" i="1" s="1"/>
  <c r="J4121" i="1" s="1"/>
  <c r="J4122" i="1" s="1"/>
  <c r="J4123" i="1" s="1"/>
  <c r="J4124" i="1" s="1"/>
  <c r="J4125" i="1" s="1"/>
  <c r="J4126" i="1" s="1"/>
  <c r="J4127" i="1" s="1"/>
  <c r="J4128" i="1" s="1"/>
  <c r="J4129" i="1" s="1"/>
  <c r="J4130" i="1" s="1"/>
  <c r="J4131" i="1" s="1"/>
  <c r="J4132" i="1" s="1"/>
  <c r="J4133" i="1" s="1"/>
  <c r="J4134" i="1" s="1"/>
  <c r="J4135" i="1" s="1"/>
  <c r="J4136" i="1" s="1"/>
  <c r="J4137" i="1" s="1"/>
  <c r="J4138" i="1" s="1"/>
  <c r="J4139" i="1" s="1"/>
  <c r="J4140" i="1" s="1"/>
  <c r="J4141" i="1" s="1"/>
  <c r="J4142" i="1" s="1"/>
  <c r="J4143" i="1" s="1"/>
  <c r="J4144" i="1" s="1"/>
  <c r="J4145" i="1" s="1"/>
  <c r="J4146" i="1" s="1"/>
  <c r="J4147" i="1" s="1"/>
  <c r="J4148" i="1" s="1"/>
  <c r="J4149" i="1" s="1"/>
  <c r="J4150" i="1" s="1"/>
  <c r="J4151" i="1" s="1"/>
  <c r="J4152" i="1" s="1"/>
  <c r="J4153" i="1" s="1"/>
  <c r="J4154" i="1" s="1"/>
  <c r="J4155" i="1" s="1"/>
  <c r="J4156" i="1" s="1"/>
  <c r="J4157" i="1" s="1"/>
  <c r="J4158" i="1" s="1"/>
  <c r="J4159" i="1" s="1"/>
  <c r="J4160" i="1" s="1"/>
  <c r="J4161" i="1" s="1"/>
  <c r="J4162" i="1" s="1"/>
  <c r="J4163" i="1" s="1"/>
  <c r="J4164" i="1" s="1"/>
  <c r="J4165" i="1" s="1"/>
  <c r="J4166" i="1" s="1"/>
  <c r="J4167" i="1" s="1"/>
  <c r="J4168" i="1" s="1"/>
  <c r="J4169" i="1" s="1"/>
  <c r="J4170" i="1" s="1"/>
  <c r="J4171" i="1" s="1"/>
  <c r="J4172" i="1" s="1"/>
  <c r="J4173" i="1" s="1"/>
  <c r="J4174" i="1" s="1"/>
  <c r="J4175" i="1" s="1"/>
  <c r="J4176" i="1" s="1"/>
  <c r="J4177" i="1" s="1"/>
  <c r="J4178" i="1" s="1"/>
  <c r="J4179" i="1" s="1"/>
  <c r="J4180" i="1" s="1"/>
  <c r="J4181" i="1" s="1"/>
  <c r="J4182" i="1" s="1"/>
  <c r="J4183" i="1" s="1"/>
  <c r="J4184" i="1" s="1"/>
  <c r="J4185" i="1" s="1"/>
  <c r="J4186" i="1" s="1"/>
  <c r="J4187" i="1" s="1"/>
  <c r="J4188" i="1" s="1"/>
  <c r="J4189" i="1" s="1"/>
  <c r="J4190" i="1" s="1"/>
  <c r="J4191" i="1" s="1"/>
  <c r="J4192" i="1" s="1"/>
  <c r="J4193" i="1" s="1"/>
  <c r="J4194" i="1" s="1"/>
  <c r="J4195" i="1" s="1"/>
  <c r="J4196" i="1" s="1"/>
  <c r="J4197" i="1" s="1"/>
  <c r="J4198" i="1" s="1"/>
  <c r="J4199" i="1" s="1"/>
  <c r="J4200" i="1" s="1"/>
  <c r="J4201" i="1" s="1"/>
  <c r="J4202" i="1" s="1"/>
  <c r="J4203" i="1" s="1"/>
  <c r="J4204" i="1" s="1"/>
  <c r="J4205" i="1" s="1"/>
  <c r="J4206" i="1" s="1"/>
  <c r="J4207" i="1" s="1"/>
  <c r="J4208" i="1" s="1"/>
  <c r="J4209" i="1" s="1"/>
  <c r="J4210" i="1" s="1"/>
  <c r="J4211" i="1" s="1"/>
  <c r="J4212" i="1" s="1"/>
  <c r="J4213" i="1" s="1"/>
  <c r="J4214" i="1" s="1"/>
  <c r="J4215" i="1" s="1"/>
  <c r="J4216" i="1" s="1"/>
  <c r="J4217" i="1" s="1"/>
  <c r="J4218" i="1" s="1"/>
  <c r="J4219" i="1" s="1"/>
  <c r="J4220" i="1" s="1"/>
  <c r="J4221" i="1" s="1"/>
  <c r="J4222" i="1" s="1"/>
  <c r="J4223" i="1" s="1"/>
  <c r="J4224" i="1" s="1"/>
  <c r="J4225" i="1" s="1"/>
  <c r="J4226" i="1" s="1"/>
  <c r="J4227" i="1" s="1"/>
  <c r="J4228" i="1" s="1"/>
  <c r="J4229" i="1" s="1"/>
  <c r="J4230" i="1" s="1"/>
  <c r="J4231" i="1" s="1"/>
  <c r="J4232" i="1" s="1"/>
  <c r="J4233" i="1" s="1"/>
  <c r="J4234" i="1" s="1"/>
  <c r="J4235" i="1" s="1"/>
  <c r="J4236" i="1" s="1"/>
  <c r="J4237" i="1" s="1"/>
  <c r="J4238" i="1" s="1"/>
  <c r="J4239" i="1" s="1"/>
  <c r="J4240" i="1" s="1"/>
  <c r="J4241" i="1" s="1"/>
  <c r="J4242" i="1" s="1"/>
  <c r="J4243" i="1" s="1"/>
  <c r="J4244" i="1" s="1"/>
  <c r="J4245" i="1" s="1"/>
  <c r="J4246" i="1" s="1"/>
  <c r="J4247" i="1" s="1"/>
  <c r="J4248" i="1" s="1"/>
  <c r="J4249" i="1" s="1"/>
  <c r="J4250" i="1" s="1"/>
  <c r="J4251" i="1" s="1"/>
  <c r="J4252" i="1" s="1"/>
  <c r="J4253" i="1" s="1"/>
  <c r="J4254" i="1" s="1"/>
  <c r="J4255" i="1" s="1"/>
  <c r="J4256" i="1" s="1"/>
  <c r="J4257" i="1" s="1"/>
  <c r="J4258" i="1" s="1"/>
  <c r="J4259" i="1" s="1"/>
  <c r="J4260" i="1" s="1"/>
  <c r="J4261" i="1" s="1"/>
  <c r="J4262" i="1" s="1"/>
  <c r="J4263" i="1" s="1"/>
  <c r="J4264" i="1" s="1"/>
  <c r="J4265" i="1" s="1"/>
  <c r="J4266" i="1" s="1"/>
  <c r="J4267" i="1" s="1"/>
  <c r="J4268" i="1" s="1"/>
  <c r="J4269" i="1" s="1"/>
  <c r="J4270" i="1" s="1"/>
  <c r="J4271" i="1" s="1"/>
  <c r="J4272" i="1" s="1"/>
  <c r="J4273" i="1" s="1"/>
  <c r="J4274" i="1" s="1"/>
  <c r="J4275" i="1" s="1"/>
  <c r="J4276" i="1" s="1"/>
  <c r="J4277" i="1" s="1"/>
  <c r="J4278" i="1" s="1"/>
  <c r="J4279" i="1" s="1"/>
  <c r="J4280" i="1" s="1"/>
  <c r="J4281" i="1" s="1"/>
  <c r="J4282" i="1" s="1"/>
  <c r="J4283" i="1" s="1"/>
  <c r="J4284" i="1" s="1"/>
  <c r="J4285" i="1" s="1"/>
  <c r="J4286" i="1" s="1"/>
  <c r="J4287" i="1" s="1"/>
  <c r="J4288" i="1" s="1"/>
  <c r="J4289" i="1" s="1"/>
  <c r="J4290" i="1" s="1"/>
  <c r="J4291" i="1" s="1"/>
  <c r="J4292" i="1" s="1"/>
  <c r="J4293" i="1" s="1"/>
  <c r="J4294" i="1" s="1"/>
  <c r="J4295" i="1" s="1"/>
  <c r="J4296" i="1" s="1"/>
  <c r="J4297" i="1" s="1"/>
  <c r="J4298" i="1" s="1"/>
  <c r="J4299" i="1" s="1"/>
  <c r="J4300" i="1" s="1"/>
  <c r="J4301" i="1" s="1"/>
  <c r="J4302" i="1" s="1"/>
  <c r="J4303" i="1" s="1"/>
  <c r="J4304" i="1" s="1"/>
  <c r="J4305" i="1" s="1"/>
  <c r="J4306" i="1" s="1"/>
  <c r="J4307" i="1" s="1"/>
  <c r="J4308" i="1" s="1"/>
  <c r="J4309" i="1" s="1"/>
  <c r="J4310" i="1" s="1"/>
  <c r="J4311" i="1" s="1"/>
  <c r="J4312" i="1" s="1"/>
  <c r="J4313" i="1" s="1"/>
  <c r="J4314" i="1" s="1"/>
  <c r="J4315" i="1" s="1"/>
  <c r="J4316" i="1" s="1"/>
  <c r="J4317" i="1" s="1"/>
  <c r="J4318" i="1" s="1"/>
  <c r="J4319" i="1" s="1"/>
  <c r="J4320" i="1" s="1"/>
  <c r="J4321" i="1" s="1"/>
  <c r="J4322" i="1" s="1"/>
  <c r="J4323" i="1" s="1"/>
  <c r="J4324" i="1" s="1"/>
  <c r="J4325" i="1" s="1"/>
  <c r="J4326" i="1" s="1"/>
  <c r="J4327" i="1" s="1"/>
  <c r="J4328" i="1" s="1"/>
  <c r="J4329" i="1" s="1"/>
  <c r="J4330" i="1" s="1"/>
  <c r="J4331" i="1" s="1"/>
  <c r="J4332" i="1" s="1"/>
  <c r="J4333" i="1" s="1"/>
  <c r="J4334" i="1" s="1"/>
  <c r="J4335" i="1" s="1"/>
  <c r="J4336" i="1" s="1"/>
  <c r="J4337" i="1" s="1"/>
  <c r="J4338" i="1" s="1"/>
  <c r="J4339" i="1" s="1"/>
  <c r="J4340" i="1" s="1"/>
  <c r="J4341" i="1" s="1"/>
  <c r="J4342" i="1" s="1"/>
  <c r="J4343" i="1" s="1"/>
  <c r="J4344" i="1" s="1"/>
  <c r="J4345" i="1" s="1"/>
  <c r="J4346" i="1" s="1"/>
  <c r="J4347" i="1" s="1"/>
  <c r="J4348" i="1" s="1"/>
  <c r="J4349" i="1" s="1"/>
  <c r="J4350" i="1" s="1"/>
  <c r="J4351" i="1" s="1"/>
  <c r="J4352" i="1" s="1"/>
  <c r="J4353" i="1" s="1"/>
  <c r="J4354" i="1" s="1"/>
  <c r="J4355" i="1" s="1"/>
  <c r="J4356" i="1" s="1"/>
  <c r="J4357" i="1" s="1"/>
  <c r="J4358" i="1" s="1"/>
  <c r="J4359" i="1" s="1"/>
  <c r="J4360" i="1" s="1"/>
  <c r="J4361" i="1" s="1"/>
  <c r="J4362" i="1" s="1"/>
  <c r="J4363" i="1" s="1"/>
  <c r="J4364" i="1" s="1"/>
  <c r="J4365" i="1" s="1"/>
  <c r="J4366" i="1" s="1"/>
  <c r="J4367" i="1" s="1"/>
  <c r="J4368" i="1" s="1"/>
  <c r="J4369" i="1" s="1"/>
  <c r="J4370" i="1" s="1"/>
  <c r="J4371" i="1" s="1"/>
  <c r="J4372" i="1" s="1"/>
  <c r="J4373" i="1" s="1"/>
  <c r="J4374" i="1" s="1"/>
  <c r="J4375" i="1" s="1"/>
  <c r="J4376" i="1" s="1"/>
  <c r="J4377" i="1" s="1"/>
  <c r="J4378" i="1" s="1"/>
  <c r="J4379" i="1" s="1"/>
  <c r="J4380" i="1" s="1"/>
  <c r="J4381" i="1" s="1"/>
  <c r="J4382" i="1" s="1"/>
  <c r="J4383" i="1" s="1"/>
  <c r="J4384" i="1" s="1"/>
  <c r="J4385" i="1" s="1"/>
  <c r="J4386" i="1" s="1"/>
  <c r="J4387" i="1" s="1"/>
  <c r="J4388" i="1" s="1"/>
  <c r="J4389" i="1" s="1"/>
  <c r="J4390" i="1" s="1"/>
  <c r="J4391" i="1" s="1"/>
  <c r="J4392" i="1" s="1"/>
  <c r="J4393" i="1" s="1"/>
  <c r="J4394" i="1" s="1"/>
  <c r="J4395" i="1" s="1"/>
  <c r="J4396" i="1" s="1"/>
  <c r="J4397" i="1" s="1"/>
  <c r="J4398" i="1" s="1"/>
  <c r="J4399" i="1" s="1"/>
  <c r="J4400" i="1" s="1"/>
  <c r="J4401" i="1" s="1"/>
  <c r="J4402" i="1" s="1"/>
  <c r="J4403" i="1" s="1"/>
  <c r="J4404" i="1" s="1"/>
  <c r="J4405" i="1" s="1"/>
  <c r="J4406" i="1" s="1"/>
  <c r="J4407" i="1" s="1"/>
  <c r="J4408" i="1" s="1"/>
  <c r="J4409" i="1" s="1"/>
  <c r="J4410" i="1" s="1"/>
  <c r="J4411" i="1" s="1"/>
  <c r="J4412" i="1" s="1"/>
  <c r="J4413" i="1" s="1"/>
  <c r="J4414" i="1" s="1"/>
  <c r="J4415" i="1" s="1"/>
  <c r="J4416" i="1" s="1"/>
  <c r="J4417" i="1" s="1"/>
  <c r="J4418" i="1" s="1"/>
  <c r="J4419" i="1" s="1"/>
  <c r="J4420" i="1" s="1"/>
  <c r="J4421" i="1" s="1"/>
  <c r="J4422" i="1" s="1"/>
  <c r="J4423" i="1" s="1"/>
  <c r="J4424" i="1" s="1"/>
  <c r="J4425" i="1" s="1"/>
  <c r="J4426" i="1" s="1"/>
  <c r="J4427" i="1" s="1"/>
  <c r="J4428" i="1" s="1"/>
  <c r="J4429" i="1" s="1"/>
  <c r="J4430" i="1" s="1"/>
  <c r="J4431" i="1" s="1"/>
  <c r="J4432" i="1" s="1"/>
  <c r="J4433" i="1" s="1"/>
  <c r="J4434" i="1" s="1"/>
  <c r="J4435" i="1" s="1"/>
  <c r="J4436" i="1" s="1"/>
  <c r="J4437" i="1" s="1"/>
  <c r="J4438" i="1" s="1"/>
  <c r="J4439" i="1" s="1"/>
  <c r="J4440" i="1" s="1"/>
  <c r="J4441" i="1" s="1"/>
  <c r="J4442" i="1" s="1"/>
  <c r="J4443" i="1" s="1"/>
  <c r="J4444" i="1" s="1"/>
  <c r="J4445" i="1" s="1"/>
  <c r="J4446" i="1" s="1"/>
  <c r="J4447" i="1" s="1"/>
  <c r="J4448" i="1" s="1"/>
  <c r="J4449" i="1" s="1"/>
  <c r="J4450" i="1" s="1"/>
  <c r="J4451" i="1" s="1"/>
  <c r="J4452" i="1" s="1"/>
  <c r="J4453" i="1" s="1"/>
  <c r="J4454" i="1" s="1"/>
  <c r="J4455" i="1" s="1"/>
  <c r="J4456" i="1" s="1"/>
  <c r="J4457" i="1" s="1"/>
  <c r="J4458" i="1" s="1"/>
  <c r="J4459" i="1" s="1"/>
  <c r="J4460" i="1" s="1"/>
  <c r="J4461" i="1" s="1"/>
  <c r="J4462" i="1" s="1"/>
  <c r="J4463" i="1" s="1"/>
  <c r="J4464" i="1" s="1"/>
  <c r="J4465" i="1" s="1"/>
  <c r="J4466" i="1" s="1"/>
  <c r="J4467" i="1" s="1"/>
  <c r="J4468" i="1" s="1"/>
  <c r="J4469" i="1" s="1"/>
  <c r="J4470" i="1" s="1"/>
  <c r="J4471" i="1" s="1"/>
  <c r="J4472" i="1" s="1"/>
  <c r="J4473" i="1" s="1"/>
  <c r="J4474" i="1" s="1"/>
  <c r="J4475" i="1" s="1"/>
  <c r="J4476" i="1" s="1"/>
  <c r="J4477" i="1" s="1"/>
  <c r="J4478" i="1" s="1"/>
  <c r="J4479" i="1" s="1"/>
  <c r="J4480" i="1" s="1"/>
  <c r="J4481" i="1" s="1"/>
  <c r="J4482" i="1" s="1"/>
  <c r="J4483" i="1" s="1"/>
  <c r="J4484" i="1" s="1"/>
  <c r="J4485" i="1" s="1"/>
  <c r="J4486" i="1" s="1"/>
  <c r="J4487" i="1" s="1"/>
  <c r="J4488" i="1" s="1"/>
  <c r="J4489" i="1" s="1"/>
  <c r="J4490" i="1" s="1"/>
  <c r="J4491" i="1" s="1"/>
  <c r="J4492" i="1" s="1"/>
  <c r="J4493" i="1" s="1"/>
  <c r="J4494" i="1" s="1"/>
  <c r="J4495" i="1" s="1"/>
  <c r="J4496" i="1" s="1"/>
  <c r="J4497" i="1" s="1"/>
  <c r="J4498" i="1" s="1"/>
  <c r="J4499" i="1" s="1"/>
  <c r="J4500" i="1" s="1"/>
  <c r="J4501" i="1" s="1"/>
  <c r="J4502" i="1" s="1"/>
  <c r="J4503" i="1" s="1"/>
  <c r="J4504" i="1" s="1"/>
  <c r="J4505" i="1" s="1"/>
  <c r="J4506" i="1" s="1"/>
  <c r="J4507" i="1" s="1"/>
  <c r="J4508" i="1" s="1"/>
  <c r="J4509" i="1" s="1"/>
  <c r="J4510" i="1" s="1"/>
  <c r="J4511" i="1" s="1"/>
  <c r="J4512" i="1" s="1"/>
  <c r="J4513" i="1" s="1"/>
  <c r="J4514" i="1" s="1"/>
  <c r="J4515" i="1" s="1"/>
  <c r="J4516" i="1" s="1"/>
  <c r="J4517" i="1" s="1"/>
  <c r="J4518" i="1" s="1"/>
  <c r="J4519" i="1" s="1"/>
  <c r="J4520" i="1" s="1"/>
  <c r="J4521" i="1" s="1"/>
  <c r="J4522" i="1" s="1"/>
  <c r="J4523" i="1" s="1"/>
  <c r="J4524" i="1" s="1"/>
  <c r="J4525" i="1" s="1"/>
  <c r="J4526" i="1" s="1"/>
  <c r="J4527" i="1" s="1"/>
  <c r="J4528" i="1" s="1"/>
  <c r="J4529" i="1" s="1"/>
  <c r="J4530" i="1" s="1"/>
  <c r="J4531" i="1" s="1"/>
  <c r="J4532" i="1" s="1"/>
  <c r="J4533" i="1" s="1"/>
  <c r="J4534" i="1" s="1"/>
  <c r="J4535" i="1" s="1"/>
  <c r="J4536" i="1" s="1"/>
  <c r="J4537" i="1" s="1"/>
  <c r="J4538" i="1" s="1"/>
  <c r="J4539" i="1" s="1"/>
  <c r="J4540" i="1" s="1"/>
  <c r="J4541" i="1" s="1"/>
  <c r="J4542" i="1" s="1"/>
  <c r="J4543" i="1" s="1"/>
  <c r="J4544" i="1" s="1"/>
  <c r="J4545" i="1" s="1"/>
  <c r="J4546" i="1" s="1"/>
  <c r="J4547" i="1" s="1"/>
  <c r="J4548" i="1" s="1"/>
  <c r="J4549" i="1" s="1"/>
  <c r="J4550" i="1" s="1"/>
  <c r="J4551" i="1" s="1"/>
  <c r="J4552" i="1" s="1"/>
  <c r="J4553" i="1" s="1"/>
  <c r="J4554" i="1" s="1"/>
  <c r="J4555" i="1" s="1"/>
  <c r="J4556" i="1" s="1"/>
  <c r="J4557" i="1" s="1"/>
  <c r="J4558" i="1" s="1"/>
  <c r="J4559" i="1" s="1"/>
  <c r="J4560" i="1" s="1"/>
  <c r="J4561" i="1" s="1"/>
  <c r="J4562" i="1" s="1"/>
  <c r="J4563" i="1" s="1"/>
  <c r="J4564" i="1" s="1"/>
  <c r="J4565" i="1" s="1"/>
  <c r="J4566" i="1" s="1"/>
  <c r="J4567" i="1" s="1"/>
  <c r="J4568" i="1" s="1"/>
  <c r="J4569" i="1" s="1"/>
  <c r="J4570" i="1" s="1"/>
  <c r="J4571" i="1" s="1"/>
  <c r="J4572" i="1" s="1"/>
  <c r="J4573" i="1" s="1"/>
  <c r="J4574" i="1" s="1"/>
  <c r="J4575" i="1" s="1"/>
  <c r="J4576" i="1" s="1"/>
  <c r="J4577" i="1" s="1"/>
  <c r="J4578" i="1" s="1"/>
  <c r="J4579" i="1" s="1"/>
  <c r="J4580" i="1" s="1"/>
  <c r="J4581" i="1" s="1"/>
  <c r="J4582" i="1" s="1"/>
  <c r="J4583" i="1" s="1"/>
  <c r="J4584" i="1" s="1"/>
  <c r="J4585" i="1" s="1"/>
  <c r="J4586" i="1" s="1"/>
  <c r="J4587" i="1" s="1"/>
  <c r="J4588" i="1" s="1"/>
  <c r="J4589" i="1" s="1"/>
  <c r="J4590" i="1" s="1"/>
  <c r="J4591" i="1" s="1"/>
  <c r="J4592" i="1" s="1"/>
  <c r="J4593" i="1" s="1"/>
  <c r="J4594" i="1" s="1"/>
  <c r="J4595" i="1" s="1"/>
  <c r="J4596" i="1" s="1"/>
  <c r="J4597" i="1" s="1"/>
  <c r="J4598" i="1" s="1"/>
  <c r="J4599" i="1" s="1"/>
  <c r="J4600" i="1" s="1"/>
  <c r="J4601" i="1" s="1"/>
  <c r="J4602" i="1" s="1"/>
  <c r="J4603" i="1" s="1"/>
  <c r="J4604" i="1" s="1"/>
  <c r="J4605" i="1" s="1"/>
  <c r="J4606" i="1" s="1"/>
  <c r="J4607" i="1" s="1"/>
  <c r="J4608" i="1" s="1"/>
  <c r="J4609" i="1" s="1"/>
  <c r="J4610" i="1" s="1"/>
  <c r="J4611" i="1" s="1"/>
  <c r="J4612" i="1" s="1"/>
  <c r="J4613" i="1" s="1"/>
  <c r="J4614" i="1" s="1"/>
  <c r="J4615" i="1" s="1"/>
  <c r="J4616" i="1" s="1"/>
  <c r="J4617" i="1" s="1"/>
  <c r="J4618" i="1" s="1"/>
  <c r="J4619" i="1" s="1"/>
  <c r="J4620" i="1" s="1"/>
  <c r="J4621" i="1" s="1"/>
  <c r="J4622" i="1" s="1"/>
  <c r="J4623" i="1" s="1"/>
  <c r="J4624" i="1" s="1"/>
  <c r="J4625" i="1" s="1"/>
  <c r="J4626" i="1" s="1"/>
  <c r="J4627" i="1" s="1"/>
  <c r="J4628" i="1" s="1"/>
  <c r="J4629" i="1" s="1"/>
  <c r="J4630" i="1" s="1"/>
  <c r="J4631" i="1" s="1"/>
  <c r="J4632" i="1" s="1"/>
  <c r="J4633" i="1" s="1"/>
  <c r="J4634" i="1" s="1"/>
  <c r="J4635" i="1" s="1"/>
  <c r="J4636" i="1" s="1"/>
  <c r="J4637" i="1" s="1"/>
  <c r="J4638" i="1" s="1"/>
  <c r="J4639" i="1" s="1"/>
  <c r="J4640" i="1" s="1"/>
  <c r="J4641" i="1" s="1"/>
  <c r="J4642" i="1" s="1"/>
  <c r="J4643" i="1" s="1"/>
  <c r="J4644" i="1" s="1"/>
  <c r="J4645" i="1" s="1"/>
  <c r="J4646" i="1" s="1"/>
  <c r="J4647" i="1" s="1"/>
  <c r="J4648" i="1" s="1"/>
  <c r="J4649" i="1" s="1"/>
  <c r="J4650" i="1" s="1"/>
  <c r="J4651" i="1" s="1"/>
  <c r="J4652" i="1" s="1"/>
  <c r="J4653" i="1" s="1"/>
  <c r="J4654" i="1" s="1"/>
  <c r="J4655" i="1" s="1"/>
  <c r="J4656" i="1" s="1"/>
  <c r="J4657" i="1" s="1"/>
  <c r="J4658" i="1" s="1"/>
  <c r="J4659" i="1" s="1"/>
  <c r="J4660" i="1" s="1"/>
  <c r="J4661" i="1" s="1"/>
  <c r="J4662" i="1" s="1"/>
  <c r="J4663" i="1" s="1"/>
  <c r="J4664" i="1" s="1"/>
  <c r="J4665" i="1" s="1"/>
  <c r="J4666" i="1" s="1"/>
  <c r="J4667" i="1" s="1"/>
  <c r="J4668" i="1" s="1"/>
  <c r="J4669" i="1" s="1"/>
  <c r="J4670" i="1" s="1"/>
  <c r="J4671" i="1" s="1"/>
  <c r="J4672" i="1" s="1"/>
  <c r="J4673" i="1" s="1"/>
  <c r="J4674" i="1" s="1"/>
  <c r="J4675" i="1" s="1"/>
  <c r="J4676" i="1" s="1"/>
  <c r="J4677" i="1" s="1"/>
  <c r="J4678" i="1" s="1"/>
  <c r="J4679" i="1" s="1"/>
  <c r="J4680" i="1" s="1"/>
  <c r="J4681" i="1" s="1"/>
  <c r="J4682" i="1" s="1"/>
  <c r="J4683" i="1" s="1"/>
  <c r="J4684" i="1" s="1"/>
  <c r="J4685" i="1" s="1"/>
  <c r="J4686" i="1" s="1"/>
  <c r="J4687" i="1" s="1"/>
  <c r="J4688" i="1" s="1"/>
  <c r="J4689" i="1" s="1"/>
  <c r="J4690" i="1" s="1"/>
  <c r="J4691" i="1" s="1"/>
  <c r="J4692" i="1" s="1"/>
  <c r="J4693" i="1" s="1"/>
  <c r="J4694" i="1" s="1"/>
  <c r="J4695" i="1" s="1"/>
  <c r="J4696" i="1" s="1"/>
  <c r="J4697" i="1" s="1"/>
  <c r="J4698" i="1" s="1"/>
  <c r="J4699" i="1" s="1"/>
  <c r="J4700" i="1" s="1"/>
  <c r="J4701" i="1" s="1"/>
  <c r="J4702" i="1" s="1"/>
  <c r="J4703" i="1" s="1"/>
  <c r="J4704" i="1" s="1"/>
  <c r="J4705" i="1" s="1"/>
  <c r="J4706" i="1" s="1"/>
  <c r="J4707" i="1" s="1"/>
  <c r="J4708" i="1" s="1"/>
  <c r="J4709" i="1" s="1"/>
  <c r="J4710" i="1" s="1"/>
  <c r="J4711" i="1" s="1"/>
  <c r="J4712" i="1" s="1"/>
  <c r="J4713" i="1" s="1"/>
  <c r="J4714" i="1" s="1"/>
  <c r="J4715" i="1" s="1"/>
  <c r="J4716" i="1" s="1"/>
  <c r="J4717" i="1" s="1"/>
  <c r="J4718" i="1" s="1"/>
  <c r="J4719" i="1" s="1"/>
  <c r="J4720" i="1" s="1"/>
  <c r="J4721" i="1" s="1"/>
  <c r="J4722" i="1" s="1"/>
  <c r="J4723" i="1" s="1"/>
  <c r="J4724" i="1" s="1"/>
  <c r="J4725" i="1" s="1"/>
  <c r="J4726" i="1" s="1"/>
  <c r="J4727" i="1" s="1"/>
  <c r="J4728" i="1" s="1"/>
  <c r="J4729" i="1" s="1"/>
  <c r="J4730" i="1" s="1"/>
  <c r="J4731" i="1" s="1"/>
  <c r="J4732" i="1" s="1"/>
  <c r="J4733" i="1" s="1"/>
  <c r="J4734" i="1" s="1"/>
  <c r="J4735" i="1" s="1"/>
  <c r="J4736" i="1" s="1"/>
  <c r="J4737" i="1" s="1"/>
  <c r="J4738" i="1" s="1"/>
  <c r="J4739" i="1" s="1"/>
  <c r="J4740" i="1" s="1"/>
  <c r="J4741" i="1" s="1"/>
  <c r="J4742" i="1" s="1"/>
  <c r="J4743" i="1" s="1"/>
  <c r="J4744" i="1" s="1"/>
  <c r="J4745" i="1" s="1"/>
  <c r="J4746" i="1" s="1"/>
  <c r="J4747" i="1" s="1"/>
  <c r="J4748" i="1" s="1"/>
  <c r="J4749" i="1" s="1"/>
  <c r="J4750" i="1" s="1"/>
  <c r="J4751" i="1" s="1"/>
  <c r="J4752" i="1" s="1"/>
  <c r="J4753" i="1" s="1"/>
  <c r="J4754" i="1" s="1"/>
  <c r="J4755" i="1" s="1"/>
  <c r="J4756" i="1" s="1"/>
  <c r="J4757" i="1" s="1"/>
  <c r="J4758" i="1" s="1"/>
  <c r="J4759" i="1" s="1"/>
  <c r="J4760" i="1" s="1"/>
  <c r="J4761" i="1" s="1"/>
  <c r="J4762" i="1" s="1"/>
  <c r="J4763" i="1" s="1"/>
  <c r="J4764" i="1" s="1"/>
  <c r="J4765" i="1" s="1"/>
  <c r="J4766" i="1" s="1"/>
  <c r="J4767" i="1" s="1"/>
  <c r="J4768" i="1" s="1"/>
  <c r="J4769" i="1" s="1"/>
  <c r="J4770" i="1" s="1"/>
  <c r="J4771" i="1" s="1"/>
  <c r="J4772" i="1" s="1"/>
  <c r="J4773" i="1" s="1"/>
  <c r="J4774" i="1" s="1"/>
  <c r="J4775" i="1" s="1"/>
  <c r="J4776" i="1" s="1"/>
  <c r="J4777" i="1" s="1"/>
  <c r="J4778" i="1" s="1"/>
  <c r="J4779" i="1" s="1"/>
  <c r="J4780" i="1" s="1"/>
  <c r="J4781" i="1" s="1"/>
  <c r="J4782" i="1" s="1"/>
  <c r="J4783" i="1" s="1"/>
  <c r="J4784" i="1" s="1"/>
  <c r="J4785" i="1" s="1"/>
  <c r="J4786" i="1" s="1"/>
  <c r="J4787" i="1" s="1"/>
  <c r="J4788" i="1" s="1"/>
  <c r="J4789" i="1" s="1"/>
  <c r="J4790" i="1" s="1"/>
  <c r="J4791" i="1" s="1"/>
  <c r="J4792" i="1" s="1"/>
  <c r="J4793" i="1" s="1"/>
  <c r="J4794" i="1" s="1"/>
  <c r="J4795" i="1" s="1"/>
  <c r="J4796" i="1" s="1"/>
  <c r="J4797" i="1" s="1"/>
  <c r="J4798" i="1" s="1"/>
  <c r="J4799" i="1" s="1"/>
  <c r="J4800" i="1" s="1"/>
  <c r="J4801" i="1" s="1"/>
  <c r="J4802" i="1" s="1"/>
  <c r="J4803" i="1" s="1"/>
  <c r="J4804" i="1" s="1"/>
  <c r="J4805" i="1" s="1"/>
  <c r="J4806" i="1" s="1"/>
  <c r="J4807" i="1" s="1"/>
  <c r="J4808" i="1" s="1"/>
  <c r="J4809" i="1" s="1"/>
  <c r="J4810" i="1" s="1"/>
  <c r="J4811" i="1" s="1"/>
  <c r="J4812" i="1" s="1"/>
  <c r="J4813" i="1" s="1"/>
  <c r="J4814" i="1" s="1"/>
  <c r="J4815" i="1" s="1"/>
  <c r="J4816" i="1" s="1"/>
  <c r="J4817" i="1" s="1"/>
  <c r="J4818" i="1" s="1"/>
  <c r="J4819" i="1" s="1"/>
  <c r="J4820" i="1" s="1"/>
  <c r="J4821" i="1" s="1"/>
  <c r="J4822" i="1" s="1"/>
  <c r="J4823" i="1" s="1"/>
  <c r="J4824" i="1" s="1"/>
  <c r="J4825" i="1" s="1"/>
  <c r="J4826" i="1" s="1"/>
  <c r="J4827" i="1" s="1"/>
  <c r="J4828" i="1" s="1"/>
  <c r="J4829" i="1" s="1"/>
  <c r="J4830" i="1" s="1"/>
  <c r="J4831" i="1" s="1"/>
  <c r="J4832" i="1" s="1"/>
  <c r="J4833" i="1" s="1"/>
  <c r="J4834" i="1" s="1"/>
  <c r="J4835" i="1" s="1"/>
  <c r="J4836" i="1" s="1"/>
  <c r="J4837" i="1" s="1"/>
  <c r="J4838" i="1" s="1"/>
  <c r="J4839" i="1" s="1"/>
  <c r="J4840" i="1" s="1"/>
  <c r="J4841" i="1" s="1"/>
  <c r="J4842" i="1" s="1"/>
  <c r="J4843" i="1" s="1"/>
  <c r="J4844" i="1" s="1"/>
  <c r="J4845" i="1" s="1"/>
  <c r="J4846" i="1" s="1"/>
  <c r="J4847" i="1" s="1"/>
  <c r="J4848" i="1" s="1"/>
  <c r="J4849" i="1" s="1"/>
  <c r="J4850" i="1" s="1"/>
  <c r="J4851" i="1" s="1"/>
  <c r="J4852" i="1" s="1"/>
  <c r="J4853" i="1" s="1"/>
  <c r="J4854" i="1" s="1"/>
  <c r="J4855" i="1" s="1"/>
  <c r="J4856" i="1" s="1"/>
  <c r="J4857" i="1" s="1"/>
  <c r="J4858" i="1" s="1"/>
  <c r="J4859" i="1" s="1"/>
  <c r="J4860" i="1" s="1"/>
  <c r="J4861" i="1" s="1"/>
  <c r="J4862" i="1" s="1"/>
  <c r="J4863" i="1" s="1"/>
  <c r="J4864" i="1" s="1"/>
  <c r="J4865" i="1" s="1"/>
  <c r="J4866" i="1" s="1"/>
  <c r="J4867" i="1" s="1"/>
  <c r="J4868" i="1" s="1"/>
  <c r="J4869" i="1" s="1"/>
  <c r="J4870" i="1" s="1"/>
  <c r="J4871" i="1" s="1"/>
  <c r="J4872" i="1" s="1"/>
  <c r="J4873" i="1" s="1"/>
  <c r="J4874" i="1" s="1"/>
  <c r="J4875" i="1" s="1"/>
  <c r="J4876" i="1" s="1"/>
  <c r="J4877" i="1" s="1"/>
  <c r="J4878" i="1" s="1"/>
  <c r="J4879" i="1" s="1"/>
  <c r="J4880" i="1" s="1"/>
  <c r="J4881" i="1" s="1"/>
  <c r="J4882" i="1" s="1"/>
  <c r="J4883" i="1" s="1"/>
  <c r="J4884" i="1" s="1"/>
  <c r="J4885" i="1" s="1"/>
  <c r="J4886" i="1" s="1"/>
  <c r="J4887" i="1" s="1"/>
  <c r="J4888" i="1" s="1"/>
  <c r="J4889" i="1" s="1"/>
  <c r="J4890" i="1" s="1"/>
  <c r="J4891" i="1" s="1"/>
  <c r="J4892" i="1" s="1"/>
  <c r="J4893" i="1" s="1"/>
  <c r="J4894" i="1" s="1"/>
  <c r="J4895" i="1" s="1"/>
  <c r="J4896" i="1" s="1"/>
  <c r="J4897" i="1" s="1"/>
  <c r="J4898" i="1" s="1"/>
  <c r="J4899" i="1" s="1"/>
  <c r="J4900" i="1" s="1"/>
  <c r="J4901" i="1" s="1"/>
  <c r="J4902" i="1" s="1"/>
  <c r="J4903" i="1" s="1"/>
  <c r="J4904" i="1" s="1"/>
  <c r="J4905" i="1" s="1"/>
  <c r="J4906" i="1" s="1"/>
  <c r="J4907" i="1" s="1"/>
  <c r="J4908" i="1" s="1"/>
  <c r="J4909" i="1" s="1"/>
  <c r="J4910" i="1" s="1"/>
  <c r="J4911" i="1" s="1"/>
  <c r="J4912" i="1" s="1"/>
  <c r="J4913" i="1" s="1"/>
  <c r="J4914" i="1" s="1"/>
  <c r="J4915" i="1" s="1"/>
  <c r="J4916" i="1" s="1"/>
  <c r="J4917" i="1" s="1"/>
  <c r="J4918" i="1" s="1"/>
  <c r="J4919" i="1" s="1"/>
  <c r="J4920" i="1" s="1"/>
  <c r="J4921" i="1" s="1"/>
  <c r="J4922" i="1" s="1"/>
  <c r="J4923" i="1" s="1"/>
  <c r="J4924" i="1" s="1"/>
  <c r="J4925" i="1" s="1"/>
  <c r="J4926" i="1" s="1"/>
  <c r="J4927" i="1" s="1"/>
  <c r="J4928" i="1" s="1"/>
  <c r="J4929" i="1" s="1"/>
  <c r="J4930" i="1" s="1"/>
  <c r="J4931" i="1" s="1"/>
  <c r="J4932" i="1" s="1"/>
  <c r="J4933" i="1" s="1"/>
  <c r="J4934" i="1" s="1"/>
  <c r="J4935" i="1" s="1"/>
  <c r="J4936" i="1" s="1"/>
  <c r="J4937" i="1" s="1"/>
  <c r="J4938" i="1" s="1"/>
  <c r="J4939" i="1" s="1"/>
  <c r="J4940" i="1" s="1"/>
  <c r="J4941" i="1" s="1"/>
  <c r="J4942" i="1" s="1"/>
  <c r="J4943" i="1" s="1"/>
  <c r="J4944" i="1" s="1"/>
  <c r="J4945" i="1" s="1"/>
  <c r="J4946" i="1" s="1"/>
  <c r="J4947" i="1" s="1"/>
  <c r="J4948" i="1" s="1"/>
  <c r="J4949" i="1" s="1"/>
  <c r="J4950" i="1" s="1"/>
  <c r="J4951" i="1" s="1"/>
  <c r="J4952" i="1" s="1"/>
  <c r="J4953" i="1" s="1"/>
  <c r="J4954" i="1" s="1"/>
  <c r="J4955" i="1" s="1"/>
  <c r="J4956" i="1" s="1"/>
  <c r="J4957" i="1" s="1"/>
  <c r="J4958" i="1" s="1"/>
  <c r="J4959" i="1" s="1"/>
  <c r="J4960" i="1" s="1"/>
  <c r="J4961" i="1" s="1"/>
  <c r="J4962" i="1" s="1"/>
  <c r="J4963" i="1" s="1"/>
  <c r="J4964" i="1" s="1"/>
  <c r="J4965" i="1" s="1"/>
  <c r="J4966" i="1" s="1"/>
  <c r="J4967" i="1" s="1"/>
  <c r="J4968" i="1" s="1"/>
  <c r="J4969" i="1" s="1"/>
  <c r="J4970" i="1" s="1"/>
  <c r="J4971" i="1" s="1"/>
  <c r="J4972" i="1" s="1"/>
  <c r="J4973" i="1" s="1"/>
  <c r="J4974" i="1" s="1"/>
  <c r="J4975" i="1" s="1"/>
  <c r="J4976" i="1" s="1"/>
  <c r="J4977" i="1" s="1"/>
  <c r="J4978" i="1" s="1"/>
  <c r="J4979" i="1" s="1"/>
  <c r="J4980" i="1" s="1"/>
  <c r="J4981" i="1" s="1"/>
  <c r="J4982" i="1" s="1"/>
  <c r="J4983" i="1" s="1"/>
  <c r="J4984" i="1" s="1"/>
  <c r="J4985" i="1" s="1"/>
  <c r="J4986" i="1" s="1"/>
  <c r="J4987" i="1" s="1"/>
  <c r="J4988" i="1" s="1"/>
  <c r="J4989" i="1" s="1"/>
  <c r="J4990" i="1" s="1"/>
  <c r="J4991" i="1" s="1"/>
  <c r="J4992" i="1" s="1"/>
  <c r="J4993" i="1" s="1"/>
  <c r="J4994" i="1" s="1"/>
  <c r="J4995" i="1" s="1"/>
  <c r="J4996" i="1" s="1"/>
  <c r="J4997" i="1" s="1"/>
  <c r="J4998" i="1" s="1"/>
  <c r="J4999" i="1" s="1"/>
  <c r="J5000" i="1" s="1"/>
  <c r="J5001" i="1" s="1"/>
  <c r="J5002" i="1" s="1"/>
  <c r="J5003" i="1" s="1"/>
  <c r="J5004" i="1" s="1"/>
  <c r="J5005" i="1" s="1"/>
  <c r="J5006" i="1" s="1"/>
  <c r="J5007" i="1" s="1"/>
  <c r="J5008" i="1" s="1"/>
  <c r="J5009" i="1" s="1"/>
  <c r="J5010" i="1" s="1"/>
  <c r="J5011" i="1" s="1"/>
  <c r="J5012" i="1" s="1"/>
  <c r="J5013" i="1" s="1"/>
  <c r="J5014" i="1" s="1"/>
  <c r="J5015" i="1" s="1"/>
  <c r="J5016" i="1" s="1"/>
  <c r="J5017" i="1" s="1"/>
  <c r="J5018" i="1" s="1"/>
  <c r="J5019" i="1" s="1"/>
  <c r="J5020" i="1" s="1"/>
  <c r="J5021" i="1" s="1"/>
  <c r="J5022" i="1" s="1"/>
  <c r="J5023" i="1" s="1"/>
  <c r="J5024" i="1" s="1"/>
  <c r="J5025" i="1" s="1"/>
  <c r="J5026" i="1" s="1"/>
  <c r="J5027" i="1" s="1"/>
  <c r="J5028" i="1" s="1"/>
  <c r="J5029" i="1" s="1"/>
  <c r="J5030" i="1" s="1"/>
  <c r="J5031" i="1" s="1"/>
  <c r="J5032" i="1" s="1"/>
  <c r="J5033" i="1" s="1"/>
  <c r="J5034" i="1" s="1"/>
  <c r="J5035" i="1" s="1"/>
  <c r="J5036" i="1" s="1"/>
  <c r="J5037" i="1" s="1"/>
  <c r="J5038" i="1" s="1"/>
  <c r="J5039" i="1" s="1"/>
  <c r="J5040" i="1" s="1"/>
  <c r="J5041" i="1" s="1"/>
  <c r="J5042" i="1" s="1"/>
  <c r="J5043" i="1" s="1"/>
  <c r="J5044" i="1" s="1"/>
  <c r="J5045" i="1" s="1"/>
  <c r="J5046" i="1" s="1"/>
  <c r="J5047" i="1" s="1"/>
  <c r="J5048" i="1" s="1"/>
  <c r="J5049" i="1" s="1"/>
  <c r="J5050" i="1" s="1"/>
  <c r="J5051" i="1" s="1"/>
  <c r="J5052" i="1" s="1"/>
  <c r="J5053" i="1" s="1"/>
  <c r="J5054" i="1" s="1"/>
  <c r="J5055" i="1" s="1"/>
  <c r="J5056" i="1" s="1"/>
  <c r="J5057" i="1" s="1"/>
  <c r="J5058" i="1" s="1"/>
  <c r="J5059" i="1" s="1"/>
  <c r="J5060" i="1" s="1"/>
  <c r="J5061" i="1" s="1"/>
  <c r="J5062" i="1" s="1"/>
  <c r="J5063" i="1" s="1"/>
  <c r="J5064" i="1" s="1"/>
  <c r="J5065" i="1" s="1"/>
  <c r="J5066" i="1" s="1"/>
  <c r="J5067" i="1" s="1"/>
  <c r="J5068" i="1" s="1"/>
  <c r="J5069" i="1" s="1"/>
  <c r="J5070" i="1" s="1"/>
  <c r="J5071" i="1" s="1"/>
  <c r="J5072" i="1" s="1"/>
  <c r="J5073" i="1" s="1"/>
  <c r="J5074" i="1" s="1"/>
  <c r="J5075" i="1" s="1"/>
  <c r="J5076" i="1" s="1"/>
  <c r="J5077" i="1" s="1"/>
  <c r="J5078" i="1" s="1"/>
  <c r="J5079" i="1" s="1"/>
  <c r="J5080" i="1" s="1"/>
  <c r="J5081" i="1" s="1"/>
  <c r="J5082" i="1" s="1"/>
  <c r="J5083" i="1" s="1"/>
  <c r="J5084" i="1" s="1"/>
  <c r="J5085" i="1" s="1"/>
  <c r="J5086" i="1" s="1"/>
  <c r="J5087" i="1" s="1"/>
  <c r="J5088" i="1" s="1"/>
  <c r="J5089" i="1" s="1"/>
  <c r="J5090" i="1" s="1"/>
  <c r="J5091" i="1" s="1"/>
  <c r="J5092" i="1" s="1"/>
  <c r="J5093" i="1" s="1"/>
  <c r="J5094" i="1" s="1"/>
  <c r="J5095" i="1" s="1"/>
  <c r="J5096" i="1" s="1"/>
  <c r="J5097" i="1" s="1"/>
  <c r="J5098" i="1" s="1"/>
  <c r="J5099" i="1" s="1"/>
  <c r="J5100" i="1" s="1"/>
  <c r="J5101" i="1" s="1"/>
  <c r="J5102" i="1" s="1"/>
  <c r="J5103" i="1" s="1"/>
  <c r="J5104" i="1" s="1"/>
  <c r="J5105" i="1" s="1"/>
  <c r="J5106" i="1" s="1"/>
  <c r="J5107" i="1" s="1"/>
  <c r="J5108" i="1" s="1"/>
  <c r="J5109" i="1" s="1"/>
  <c r="J5110" i="1" s="1"/>
  <c r="J5111" i="1" s="1"/>
  <c r="J5112" i="1" s="1"/>
  <c r="J5113" i="1" s="1"/>
  <c r="J5114" i="1" s="1"/>
  <c r="J5115" i="1" s="1"/>
  <c r="J5116" i="1" s="1"/>
  <c r="J5117" i="1" s="1"/>
  <c r="J5118" i="1" s="1"/>
  <c r="J5119" i="1" s="1"/>
  <c r="J5120" i="1" s="1"/>
  <c r="J5121" i="1" s="1"/>
  <c r="J5122" i="1" s="1"/>
  <c r="J5123" i="1" s="1"/>
  <c r="J5124" i="1" s="1"/>
  <c r="J5125" i="1" s="1"/>
  <c r="J5126" i="1" s="1"/>
  <c r="J5127" i="1" s="1"/>
  <c r="J5128" i="1" s="1"/>
  <c r="J5129" i="1" s="1"/>
  <c r="J5130" i="1" s="1"/>
  <c r="J5131" i="1" s="1"/>
  <c r="J5132" i="1" s="1"/>
  <c r="J5133" i="1" s="1"/>
  <c r="J5134" i="1" s="1"/>
  <c r="J5135" i="1" s="1"/>
  <c r="J5136" i="1" s="1"/>
  <c r="J5137" i="1" s="1"/>
  <c r="J5138" i="1" s="1"/>
  <c r="J5139" i="1" s="1"/>
  <c r="J5140" i="1" s="1"/>
  <c r="J5141" i="1" s="1"/>
  <c r="J5142" i="1" s="1"/>
  <c r="J5143" i="1" s="1"/>
  <c r="J5144" i="1" s="1"/>
  <c r="J5145" i="1" s="1"/>
  <c r="J5146" i="1" s="1"/>
  <c r="J5147" i="1" s="1"/>
  <c r="J5148" i="1" s="1"/>
  <c r="J5149" i="1" s="1"/>
  <c r="J5150" i="1" s="1"/>
  <c r="J5151" i="1" s="1"/>
  <c r="J5152" i="1" s="1"/>
  <c r="J5153" i="1" s="1"/>
  <c r="J5154" i="1" s="1"/>
  <c r="J5155" i="1" s="1"/>
  <c r="J5156" i="1" s="1"/>
  <c r="J5157" i="1" s="1"/>
  <c r="J5158" i="1" s="1"/>
  <c r="J5159" i="1" s="1"/>
  <c r="J5160" i="1" s="1"/>
  <c r="J5161" i="1" s="1"/>
  <c r="J5162" i="1" s="1"/>
  <c r="J5163" i="1" s="1"/>
  <c r="J5164" i="1" s="1"/>
  <c r="J5165" i="1" s="1"/>
  <c r="J5166" i="1" s="1"/>
  <c r="J5167" i="1" s="1"/>
  <c r="J5168" i="1" s="1"/>
  <c r="J5169" i="1" s="1"/>
  <c r="J5170" i="1" s="1"/>
  <c r="J5171" i="1" s="1"/>
  <c r="J5172" i="1" s="1"/>
  <c r="J5173" i="1" s="1"/>
  <c r="J5174" i="1" s="1"/>
  <c r="J5175" i="1" s="1"/>
  <c r="J5176" i="1" s="1"/>
  <c r="J5177" i="1" s="1"/>
  <c r="J5178" i="1" s="1"/>
  <c r="J5179" i="1" s="1"/>
  <c r="J5180" i="1" s="1"/>
  <c r="J5181" i="1" s="1"/>
  <c r="J5182" i="1" s="1"/>
  <c r="J5183" i="1" s="1"/>
  <c r="J5184" i="1" s="1"/>
  <c r="J5185" i="1" s="1"/>
  <c r="J5186" i="1" s="1"/>
  <c r="J5187" i="1" s="1"/>
  <c r="J5188" i="1" s="1"/>
  <c r="J5189" i="1" s="1"/>
  <c r="J5190" i="1" s="1"/>
  <c r="J5191" i="1" s="1"/>
  <c r="J5192" i="1" s="1"/>
  <c r="J5193" i="1" s="1"/>
  <c r="J5194" i="1" s="1"/>
  <c r="J5195" i="1" s="1"/>
  <c r="J5196" i="1" s="1"/>
  <c r="J5197" i="1" s="1"/>
  <c r="J5198" i="1" s="1"/>
  <c r="J5199" i="1" s="1"/>
  <c r="J5200" i="1" s="1"/>
  <c r="J5201" i="1" s="1"/>
  <c r="J5202" i="1" s="1"/>
  <c r="J5203" i="1" s="1"/>
  <c r="J5204" i="1" s="1"/>
  <c r="J5205" i="1" s="1"/>
  <c r="J5206" i="1" s="1"/>
  <c r="J5207" i="1" s="1"/>
  <c r="J5208" i="1" s="1"/>
  <c r="J5209" i="1" s="1"/>
  <c r="J5210" i="1" s="1"/>
  <c r="J5211" i="1" s="1"/>
  <c r="J5212" i="1" s="1"/>
  <c r="J5213" i="1" s="1"/>
  <c r="J5214" i="1" s="1"/>
  <c r="J5215" i="1" s="1"/>
  <c r="J5216" i="1" s="1"/>
  <c r="J5217" i="1" s="1"/>
  <c r="J5218" i="1" s="1"/>
  <c r="J5219" i="1" s="1"/>
  <c r="J5220" i="1" s="1"/>
  <c r="J5221" i="1" s="1"/>
  <c r="J5222" i="1" s="1"/>
  <c r="J5223" i="1" s="1"/>
  <c r="J5224" i="1" s="1"/>
  <c r="J5225" i="1" s="1"/>
  <c r="J5226" i="1" s="1"/>
  <c r="J5227" i="1" s="1"/>
  <c r="J5228" i="1" s="1"/>
  <c r="J5229" i="1" s="1"/>
  <c r="J5230" i="1" s="1"/>
  <c r="J5231" i="1" s="1"/>
  <c r="J5232" i="1" s="1"/>
  <c r="J5233" i="1" s="1"/>
  <c r="J5234" i="1" s="1"/>
  <c r="J5235" i="1" s="1"/>
  <c r="J5236" i="1" s="1"/>
  <c r="J5237" i="1" s="1"/>
  <c r="J5238" i="1" s="1"/>
  <c r="J5239" i="1" s="1"/>
  <c r="J5240" i="1" s="1"/>
  <c r="J5241" i="1" s="1"/>
  <c r="J5242" i="1" s="1"/>
  <c r="J5243" i="1" s="1"/>
  <c r="J5244" i="1" s="1"/>
  <c r="J5245" i="1" s="1"/>
  <c r="J5246" i="1" s="1"/>
  <c r="J5247" i="1" s="1"/>
  <c r="J5248" i="1" s="1"/>
  <c r="J5249" i="1" s="1"/>
  <c r="J5250" i="1" s="1"/>
  <c r="J5251" i="1" s="1"/>
  <c r="J5252" i="1" s="1"/>
  <c r="J5253" i="1" s="1"/>
  <c r="J5254" i="1" s="1"/>
  <c r="J5255" i="1" s="1"/>
  <c r="J5256" i="1" s="1"/>
  <c r="J5257" i="1" s="1"/>
  <c r="J5258" i="1" s="1"/>
  <c r="J5259" i="1" s="1"/>
  <c r="J5260" i="1" s="1"/>
  <c r="J5261" i="1" s="1"/>
  <c r="J5262" i="1" s="1"/>
  <c r="J5263" i="1" s="1"/>
  <c r="J5264" i="1" s="1"/>
  <c r="J5265" i="1" s="1"/>
  <c r="J5266" i="1" s="1"/>
  <c r="J5267" i="1" s="1"/>
  <c r="J5268" i="1" s="1"/>
  <c r="J5269" i="1" s="1"/>
  <c r="J5270" i="1" s="1"/>
  <c r="J5271" i="1" s="1"/>
  <c r="J5272" i="1" s="1"/>
  <c r="J5273" i="1" s="1"/>
  <c r="J5274" i="1" s="1"/>
  <c r="J5275" i="1" s="1"/>
  <c r="J5276" i="1" s="1"/>
  <c r="J5277" i="1" s="1"/>
  <c r="J5278" i="1" s="1"/>
  <c r="J5279" i="1" s="1"/>
  <c r="J5280" i="1" s="1"/>
  <c r="J5281" i="1" s="1"/>
  <c r="J5282" i="1" s="1"/>
  <c r="J5283" i="1" s="1"/>
  <c r="J5284" i="1" s="1"/>
  <c r="J5285" i="1" s="1"/>
  <c r="J5286" i="1" s="1"/>
  <c r="J5287" i="1" s="1"/>
  <c r="J5288" i="1" s="1"/>
  <c r="J5289" i="1" s="1"/>
  <c r="J5290" i="1" s="1"/>
  <c r="J5291" i="1" s="1"/>
  <c r="J5292" i="1" s="1"/>
  <c r="J5293" i="1" s="1"/>
  <c r="J5294" i="1" s="1"/>
  <c r="J5295" i="1" s="1"/>
  <c r="J5296" i="1" s="1"/>
  <c r="J5297" i="1" s="1"/>
  <c r="J5298" i="1" s="1"/>
  <c r="J5299" i="1" s="1"/>
  <c r="J5300" i="1" s="1"/>
  <c r="J5301" i="1" s="1"/>
  <c r="J5302" i="1" s="1"/>
  <c r="J5303" i="1" s="1"/>
  <c r="J5304" i="1" s="1"/>
  <c r="J5305" i="1" s="1"/>
  <c r="J5306" i="1" s="1"/>
  <c r="J5307" i="1" s="1"/>
  <c r="J5308" i="1" s="1"/>
  <c r="J5309" i="1" s="1"/>
  <c r="J5310" i="1" s="1"/>
  <c r="J5311" i="1" s="1"/>
  <c r="J5312" i="1" s="1"/>
  <c r="J5313" i="1" s="1"/>
  <c r="J5314" i="1" s="1"/>
  <c r="J5315" i="1" s="1"/>
  <c r="J5316" i="1" s="1"/>
  <c r="J5317" i="1" s="1"/>
  <c r="J5318" i="1" s="1"/>
  <c r="J5319" i="1" s="1"/>
  <c r="J5320" i="1" s="1"/>
  <c r="J5321" i="1" s="1"/>
  <c r="J5322" i="1" s="1"/>
  <c r="J5323" i="1" s="1"/>
  <c r="J5324" i="1" s="1"/>
  <c r="J5325" i="1" s="1"/>
  <c r="J5326" i="1" s="1"/>
  <c r="J5327" i="1" s="1"/>
  <c r="J5328" i="1" s="1"/>
  <c r="J5329" i="1" s="1"/>
  <c r="J5330" i="1" s="1"/>
  <c r="J5331" i="1" s="1"/>
  <c r="J5332" i="1" s="1"/>
  <c r="J5333" i="1" s="1"/>
  <c r="J5334" i="1" s="1"/>
  <c r="J5335" i="1" s="1"/>
  <c r="J5336" i="1" s="1"/>
  <c r="J5337" i="1" s="1"/>
  <c r="J5338" i="1" s="1"/>
  <c r="J5339" i="1" s="1"/>
  <c r="J5340" i="1" s="1"/>
  <c r="J5341" i="1" s="1"/>
  <c r="J5342" i="1" s="1"/>
  <c r="J5343" i="1" s="1"/>
  <c r="J5344" i="1" s="1"/>
  <c r="J5345" i="1" s="1"/>
  <c r="J5346" i="1" s="1"/>
  <c r="J5347" i="1" s="1"/>
  <c r="J5348" i="1" s="1"/>
  <c r="J5349" i="1" s="1"/>
  <c r="J5350" i="1" s="1"/>
  <c r="J5351" i="1" s="1"/>
  <c r="J5352" i="1" s="1"/>
  <c r="J5353" i="1" s="1"/>
  <c r="J5354" i="1" s="1"/>
  <c r="J5355" i="1" s="1"/>
  <c r="J5356" i="1" s="1"/>
  <c r="J5357" i="1" s="1"/>
  <c r="J5358" i="1" s="1"/>
  <c r="J5359" i="1" s="1"/>
  <c r="J5360" i="1" s="1"/>
  <c r="J5361" i="1" s="1"/>
  <c r="J5362" i="1" s="1"/>
  <c r="J5363" i="1" s="1"/>
  <c r="J5364" i="1" s="1"/>
  <c r="J5365" i="1" s="1"/>
  <c r="J5366" i="1" s="1"/>
  <c r="J5367" i="1" s="1"/>
  <c r="J5368" i="1" s="1"/>
  <c r="J5369" i="1" s="1"/>
  <c r="J5370" i="1" s="1"/>
  <c r="J5371" i="1" s="1"/>
  <c r="J5372" i="1" s="1"/>
  <c r="J5373" i="1" s="1"/>
  <c r="J5374" i="1" s="1"/>
  <c r="J5375" i="1" s="1"/>
  <c r="J5376" i="1" s="1"/>
  <c r="J5377" i="1" s="1"/>
  <c r="J5378" i="1" s="1"/>
  <c r="J5379" i="1" s="1"/>
  <c r="J5380" i="1" s="1"/>
  <c r="J5381" i="1" s="1"/>
  <c r="J5382" i="1" s="1"/>
  <c r="J5383" i="1" s="1"/>
  <c r="J5384" i="1" s="1"/>
  <c r="J5385" i="1" s="1"/>
  <c r="J5386" i="1" s="1"/>
  <c r="J5387" i="1" s="1"/>
  <c r="J5388" i="1" s="1"/>
  <c r="J5389" i="1" s="1"/>
  <c r="J5390" i="1" s="1"/>
  <c r="J5391" i="1" s="1"/>
  <c r="J5392" i="1" s="1"/>
  <c r="J5393" i="1" s="1"/>
  <c r="J5394" i="1" s="1"/>
  <c r="J5395" i="1" s="1"/>
  <c r="J5396" i="1" s="1"/>
  <c r="J5397" i="1" s="1"/>
  <c r="J5398" i="1" s="1"/>
  <c r="J5399" i="1" s="1"/>
  <c r="J5400" i="1" s="1"/>
  <c r="J5401" i="1" s="1"/>
  <c r="J5402" i="1" s="1"/>
  <c r="J5403" i="1" s="1"/>
  <c r="J5404" i="1" s="1"/>
  <c r="J5405" i="1" s="1"/>
  <c r="J5406" i="1" s="1"/>
  <c r="J5407" i="1" s="1"/>
  <c r="J5408" i="1" s="1"/>
  <c r="J5409" i="1" s="1"/>
  <c r="J5410" i="1" s="1"/>
  <c r="J5411" i="1" s="1"/>
  <c r="J5412" i="1" s="1"/>
  <c r="J5413" i="1" s="1"/>
  <c r="J5414" i="1" s="1"/>
  <c r="J5415" i="1" s="1"/>
  <c r="J5416" i="1" s="1"/>
  <c r="J5417" i="1" s="1"/>
  <c r="J5418" i="1" s="1"/>
  <c r="J5419" i="1" s="1"/>
  <c r="J5420" i="1" s="1"/>
  <c r="J5421" i="1" s="1"/>
  <c r="J5422" i="1" s="1"/>
  <c r="J5423" i="1" s="1"/>
  <c r="J5424" i="1" s="1"/>
  <c r="J5425" i="1" s="1"/>
  <c r="J5426" i="1" s="1"/>
  <c r="J5427" i="1" s="1"/>
  <c r="J5428" i="1" s="1"/>
  <c r="J5429" i="1" s="1"/>
  <c r="J5430" i="1" s="1"/>
  <c r="J5431" i="1" s="1"/>
  <c r="J5432" i="1" s="1"/>
  <c r="J5433" i="1" s="1"/>
  <c r="J5434" i="1" s="1"/>
  <c r="J5435" i="1" s="1"/>
  <c r="J5436" i="1" s="1"/>
  <c r="J5437" i="1" s="1"/>
  <c r="J5438" i="1" s="1"/>
  <c r="J5439" i="1" s="1"/>
  <c r="J5440" i="1" s="1"/>
  <c r="J5441" i="1" s="1"/>
  <c r="J5442" i="1" s="1"/>
  <c r="J5443" i="1" s="1"/>
  <c r="J5444" i="1" s="1"/>
  <c r="J5445" i="1" s="1"/>
  <c r="J5446" i="1" s="1"/>
  <c r="J5447" i="1" s="1"/>
  <c r="J5448" i="1" s="1"/>
  <c r="J5449" i="1" s="1"/>
  <c r="J5450" i="1" s="1"/>
  <c r="J5451" i="1" s="1"/>
  <c r="J5452" i="1" s="1"/>
  <c r="J5453" i="1" s="1"/>
  <c r="J5454" i="1" s="1"/>
  <c r="J5455" i="1" s="1"/>
  <c r="J5456" i="1" s="1"/>
  <c r="J5457" i="1" s="1"/>
  <c r="J5458" i="1" s="1"/>
  <c r="J5459" i="1" s="1"/>
  <c r="J5460" i="1" s="1"/>
  <c r="J5461" i="1" s="1"/>
  <c r="J5462" i="1" s="1"/>
  <c r="J5463" i="1" s="1"/>
  <c r="J5464" i="1" s="1"/>
  <c r="J5465" i="1" s="1"/>
  <c r="J5466" i="1" s="1"/>
  <c r="J5467" i="1" s="1"/>
  <c r="J5468" i="1" s="1"/>
  <c r="J5469" i="1" s="1"/>
  <c r="J5470" i="1" s="1"/>
  <c r="J5471" i="1" s="1"/>
  <c r="J5472" i="1" s="1"/>
  <c r="J5473" i="1" s="1"/>
  <c r="J5474" i="1" s="1"/>
  <c r="J5475" i="1" s="1"/>
  <c r="J5476" i="1" s="1"/>
  <c r="J5477" i="1" s="1"/>
  <c r="J5478" i="1" s="1"/>
  <c r="J5479" i="1" s="1"/>
  <c r="J5480" i="1" s="1"/>
  <c r="J5481" i="1" s="1"/>
  <c r="J5482" i="1" s="1"/>
  <c r="J5483" i="1" s="1"/>
  <c r="J5484" i="1" s="1"/>
  <c r="J5485" i="1" s="1"/>
  <c r="J5486" i="1" s="1"/>
  <c r="J5487" i="1" s="1"/>
  <c r="J5488" i="1" s="1"/>
  <c r="J5489" i="1" s="1"/>
  <c r="J5490" i="1" s="1"/>
  <c r="J5491" i="1" s="1"/>
  <c r="J5492" i="1" s="1"/>
  <c r="J5493" i="1" s="1"/>
  <c r="J5494" i="1" s="1"/>
  <c r="J5495" i="1" s="1"/>
  <c r="J5496" i="1" s="1"/>
  <c r="J5497" i="1" s="1"/>
  <c r="J5498" i="1" s="1"/>
  <c r="J5499" i="1" s="1"/>
  <c r="J5500" i="1" s="1"/>
  <c r="J5501" i="1" s="1"/>
  <c r="J5502" i="1" s="1"/>
  <c r="J5503" i="1" s="1"/>
  <c r="J5504" i="1" s="1"/>
  <c r="J5505" i="1" s="1"/>
  <c r="J5506" i="1" s="1"/>
  <c r="J5507" i="1" s="1"/>
  <c r="J5508" i="1" s="1"/>
  <c r="J5509" i="1" s="1"/>
  <c r="J5510" i="1" s="1"/>
  <c r="J5511" i="1" s="1"/>
  <c r="J5512" i="1" s="1"/>
  <c r="J5513" i="1" s="1"/>
  <c r="J5514" i="1" s="1"/>
  <c r="J5515" i="1" s="1"/>
  <c r="J5516" i="1" s="1"/>
  <c r="J5517" i="1" s="1"/>
  <c r="J5518" i="1" s="1"/>
  <c r="J5519" i="1" s="1"/>
  <c r="J5520" i="1" s="1"/>
  <c r="J5521" i="1" s="1"/>
  <c r="J5522" i="1" s="1"/>
  <c r="J5523" i="1" s="1"/>
  <c r="J5524" i="1" s="1"/>
  <c r="J5525" i="1" s="1"/>
  <c r="J5526" i="1" s="1"/>
  <c r="J5527" i="1" s="1"/>
  <c r="J5528" i="1" s="1"/>
  <c r="J5529" i="1" s="1"/>
  <c r="J5530" i="1" s="1"/>
  <c r="J5531" i="1" s="1"/>
  <c r="J5532" i="1" s="1"/>
  <c r="J5533" i="1" s="1"/>
  <c r="J5534" i="1" s="1"/>
  <c r="J5535" i="1" s="1"/>
  <c r="J5536" i="1" s="1"/>
  <c r="J5537" i="1" s="1"/>
  <c r="J5538" i="1" s="1"/>
  <c r="J5539" i="1" s="1"/>
  <c r="J5540" i="1" s="1"/>
  <c r="J5541" i="1" s="1"/>
  <c r="J5542" i="1" s="1"/>
  <c r="J5543" i="1" s="1"/>
  <c r="J5544" i="1" s="1"/>
  <c r="J5545" i="1" s="1"/>
  <c r="J5546" i="1" s="1"/>
  <c r="J5547" i="1" s="1"/>
  <c r="J5548" i="1" s="1"/>
  <c r="J5549" i="1" s="1"/>
  <c r="J5550" i="1" s="1"/>
  <c r="J5551" i="1" s="1"/>
  <c r="J5552" i="1" s="1"/>
  <c r="J5553" i="1" s="1"/>
  <c r="J5554" i="1" s="1"/>
  <c r="J5555" i="1" s="1"/>
  <c r="J5556" i="1" s="1"/>
  <c r="J5557" i="1" s="1"/>
  <c r="J5558" i="1" s="1"/>
  <c r="J5559" i="1" s="1"/>
  <c r="J5560" i="1" s="1"/>
  <c r="J5561" i="1" s="1"/>
  <c r="J5562" i="1" s="1"/>
  <c r="J5563" i="1" s="1"/>
  <c r="J5564" i="1" s="1"/>
  <c r="J5565" i="1" s="1"/>
  <c r="J5566" i="1" s="1"/>
  <c r="J5567" i="1" s="1"/>
  <c r="J5568" i="1" s="1"/>
  <c r="J5569" i="1" s="1"/>
  <c r="J5570" i="1" s="1"/>
  <c r="J5571" i="1" s="1"/>
  <c r="J5572" i="1" s="1"/>
  <c r="J5573" i="1" s="1"/>
  <c r="J5574" i="1" s="1"/>
  <c r="J5575" i="1" s="1"/>
  <c r="J5576" i="1" s="1"/>
  <c r="J5577" i="1" s="1"/>
  <c r="J5578" i="1" s="1"/>
  <c r="J5579" i="1" s="1"/>
  <c r="J5580" i="1" s="1"/>
  <c r="J5581" i="1" s="1"/>
  <c r="J5582" i="1" s="1"/>
  <c r="J5583" i="1" s="1"/>
  <c r="J5584" i="1" s="1"/>
  <c r="J5585" i="1" s="1"/>
  <c r="J5586" i="1" s="1"/>
  <c r="J5587" i="1" s="1"/>
  <c r="J5588" i="1" s="1"/>
  <c r="J5589" i="1" s="1"/>
  <c r="J5590" i="1" s="1"/>
  <c r="J5591" i="1" s="1"/>
  <c r="J5592" i="1" s="1"/>
  <c r="J5593" i="1" s="1"/>
  <c r="J5594" i="1" s="1"/>
  <c r="J5595" i="1" s="1"/>
  <c r="J5596" i="1" s="1"/>
  <c r="J5597" i="1" s="1"/>
  <c r="J5598" i="1" s="1"/>
  <c r="J5599" i="1" s="1"/>
  <c r="J5600" i="1" s="1"/>
  <c r="J5601" i="1" s="1"/>
  <c r="J5602" i="1" s="1"/>
  <c r="J5603" i="1" s="1"/>
  <c r="J5604" i="1" s="1"/>
  <c r="J5605" i="1" s="1"/>
  <c r="J5606" i="1" s="1"/>
  <c r="J5607" i="1" s="1"/>
  <c r="J5608" i="1" s="1"/>
  <c r="J5609" i="1" s="1"/>
  <c r="J5610" i="1" s="1"/>
  <c r="J5611" i="1" s="1"/>
  <c r="J5612" i="1" s="1"/>
  <c r="J5613" i="1" s="1"/>
  <c r="J5614" i="1" s="1"/>
  <c r="J5615" i="1" s="1"/>
  <c r="J5616" i="1" s="1"/>
  <c r="J5617" i="1" s="1"/>
  <c r="J5618" i="1" s="1"/>
  <c r="J5619" i="1" s="1"/>
  <c r="J5620" i="1" s="1"/>
  <c r="J5621" i="1" s="1"/>
  <c r="J5622" i="1" s="1"/>
  <c r="J5623" i="1" s="1"/>
  <c r="J5624" i="1" s="1"/>
  <c r="J5625" i="1" s="1"/>
  <c r="J5626" i="1" s="1"/>
  <c r="J5627" i="1" s="1"/>
  <c r="J5628" i="1" s="1"/>
  <c r="J5629" i="1" s="1"/>
  <c r="J5630" i="1" s="1"/>
  <c r="J5631" i="1" s="1"/>
  <c r="J5632" i="1" s="1"/>
  <c r="J5633" i="1" s="1"/>
  <c r="J5634" i="1" s="1"/>
  <c r="J5635" i="1" s="1"/>
  <c r="J5636" i="1" s="1"/>
  <c r="J5637" i="1" s="1"/>
  <c r="J5638" i="1" s="1"/>
  <c r="J5639" i="1" s="1"/>
  <c r="J5640" i="1" s="1"/>
  <c r="J5641" i="1" s="1"/>
  <c r="J5642" i="1" s="1"/>
  <c r="J5643" i="1" s="1"/>
  <c r="J5644" i="1" s="1"/>
  <c r="J5645" i="1" s="1"/>
  <c r="J5646" i="1" s="1"/>
  <c r="J5647" i="1" s="1"/>
  <c r="J5648" i="1" s="1"/>
  <c r="J5649" i="1" s="1"/>
  <c r="J5650" i="1" s="1"/>
  <c r="J5651" i="1" s="1"/>
  <c r="J5652" i="1" s="1"/>
  <c r="J5653" i="1" s="1"/>
  <c r="J5654" i="1" s="1"/>
  <c r="J5655" i="1" s="1"/>
  <c r="J5656" i="1" s="1"/>
  <c r="J5657" i="1" s="1"/>
  <c r="J5658" i="1" s="1"/>
  <c r="J5659" i="1" s="1"/>
  <c r="J5660" i="1" s="1"/>
  <c r="J5661" i="1" s="1"/>
  <c r="J5662" i="1" s="1"/>
  <c r="J5663" i="1" s="1"/>
  <c r="J5664" i="1" s="1"/>
  <c r="J5665" i="1" s="1"/>
  <c r="J5666" i="1" s="1"/>
  <c r="J5667" i="1" s="1"/>
  <c r="J5668" i="1" s="1"/>
  <c r="J5669" i="1" s="1"/>
  <c r="J5670" i="1" s="1"/>
  <c r="J5671" i="1" s="1"/>
  <c r="J5672" i="1" s="1"/>
  <c r="J5673" i="1" s="1"/>
  <c r="J5674" i="1" s="1"/>
  <c r="J5675" i="1" s="1"/>
  <c r="J5676" i="1" s="1"/>
  <c r="J5677" i="1" s="1"/>
  <c r="J5678" i="1" s="1"/>
  <c r="J5679" i="1" s="1"/>
  <c r="J5680" i="1" s="1"/>
  <c r="J5681" i="1" s="1"/>
  <c r="J5682" i="1" s="1"/>
  <c r="J5683" i="1" s="1"/>
  <c r="J5684" i="1" s="1"/>
  <c r="J5685" i="1" s="1"/>
  <c r="J5686" i="1" s="1"/>
  <c r="J5687" i="1" s="1"/>
  <c r="J5688" i="1" s="1"/>
  <c r="J5689" i="1" s="1"/>
  <c r="J5690" i="1" s="1"/>
  <c r="J5691" i="1" s="1"/>
  <c r="J5692" i="1" s="1"/>
  <c r="J5693" i="1" s="1"/>
  <c r="J5694" i="1" s="1"/>
  <c r="J5695" i="1" s="1"/>
  <c r="J5696" i="1" s="1"/>
  <c r="J5697" i="1" s="1"/>
  <c r="J5698" i="1" s="1"/>
  <c r="J5699" i="1" s="1"/>
  <c r="J5700" i="1" s="1"/>
  <c r="J5701" i="1" s="1"/>
  <c r="J5702" i="1" s="1"/>
  <c r="J5703" i="1" s="1"/>
  <c r="J5704" i="1" s="1"/>
  <c r="J5705" i="1" s="1"/>
  <c r="J5706" i="1" s="1"/>
  <c r="J5707" i="1" s="1"/>
  <c r="J5708" i="1" s="1"/>
  <c r="J5709" i="1" s="1"/>
  <c r="J5710" i="1" s="1"/>
  <c r="J5711" i="1" s="1"/>
  <c r="J5712" i="1" s="1"/>
  <c r="J5713" i="1" s="1"/>
  <c r="J5714" i="1" s="1"/>
  <c r="J5715" i="1" s="1"/>
  <c r="J5716" i="1" s="1"/>
  <c r="J5717" i="1" s="1"/>
  <c r="J5718" i="1" s="1"/>
  <c r="J5719" i="1" s="1"/>
  <c r="J5720" i="1" s="1"/>
  <c r="J5721" i="1" s="1"/>
  <c r="J5722" i="1" s="1"/>
  <c r="J5723" i="1" s="1"/>
  <c r="J5724" i="1" s="1"/>
  <c r="J5725" i="1" s="1"/>
  <c r="J5726" i="1" s="1"/>
  <c r="J5727" i="1" s="1"/>
  <c r="J5728" i="1" s="1"/>
  <c r="J5729" i="1" s="1"/>
  <c r="J5730" i="1" s="1"/>
  <c r="J5731" i="1" s="1"/>
  <c r="J5732" i="1" s="1"/>
  <c r="J5733" i="1" s="1"/>
  <c r="J5734" i="1" s="1"/>
  <c r="J5735" i="1" s="1"/>
  <c r="J5736" i="1" s="1"/>
  <c r="J5737" i="1" s="1"/>
  <c r="J5738" i="1" s="1"/>
  <c r="J5739" i="1" s="1"/>
  <c r="J5740" i="1" s="1"/>
  <c r="J5741" i="1" s="1"/>
  <c r="J5742" i="1" s="1"/>
  <c r="J5743" i="1" s="1"/>
  <c r="J5744" i="1" s="1"/>
  <c r="J5745" i="1" s="1"/>
  <c r="J5746" i="1" s="1"/>
  <c r="J5747" i="1" s="1"/>
  <c r="J5748" i="1" s="1"/>
  <c r="J5749" i="1" s="1"/>
  <c r="J5750" i="1" s="1"/>
  <c r="J5751" i="1" s="1"/>
  <c r="J5752" i="1" s="1"/>
  <c r="J5753" i="1" s="1"/>
  <c r="J5754" i="1" s="1"/>
  <c r="J5755" i="1" s="1"/>
  <c r="J5756" i="1" s="1"/>
  <c r="J5757" i="1" s="1"/>
  <c r="J5758" i="1" s="1"/>
  <c r="J5759" i="1" s="1"/>
  <c r="J5760" i="1" s="1"/>
  <c r="J5761" i="1" s="1"/>
  <c r="J5762" i="1" s="1"/>
  <c r="J5763" i="1" s="1"/>
  <c r="J5764" i="1" s="1"/>
  <c r="J5765" i="1" s="1"/>
  <c r="J5766" i="1" s="1"/>
  <c r="J5767" i="1" s="1"/>
  <c r="J5768" i="1" s="1"/>
  <c r="J5769" i="1" s="1"/>
  <c r="J5770" i="1" s="1"/>
  <c r="J5771" i="1" s="1"/>
  <c r="J5772" i="1" s="1"/>
  <c r="J5773" i="1" s="1"/>
  <c r="J5774" i="1" s="1"/>
  <c r="J5775" i="1" s="1"/>
  <c r="J5776" i="1" s="1"/>
  <c r="J5777" i="1" s="1"/>
  <c r="J5778" i="1" s="1"/>
  <c r="J5779" i="1" s="1"/>
  <c r="J5780" i="1" s="1"/>
  <c r="J5781" i="1" s="1"/>
  <c r="J5782" i="1" s="1"/>
  <c r="J5783" i="1" s="1"/>
  <c r="J5784" i="1" s="1"/>
  <c r="J5785" i="1" s="1"/>
  <c r="J5786" i="1" s="1"/>
  <c r="J5787" i="1" s="1"/>
  <c r="J5788" i="1" s="1"/>
  <c r="J5789" i="1" s="1"/>
  <c r="J5790" i="1" s="1"/>
  <c r="J5791" i="1" s="1"/>
  <c r="J5792" i="1" s="1"/>
  <c r="J5793" i="1" s="1"/>
  <c r="J5794" i="1" s="1"/>
  <c r="J5795" i="1" s="1"/>
  <c r="J5796" i="1" s="1"/>
  <c r="J5797" i="1" s="1"/>
  <c r="J5798" i="1" s="1"/>
  <c r="J5799" i="1" s="1"/>
  <c r="J5800" i="1" s="1"/>
  <c r="J5801" i="1" s="1"/>
  <c r="J5802" i="1" s="1"/>
  <c r="J5803" i="1" s="1"/>
  <c r="J5804" i="1" s="1"/>
  <c r="J5805" i="1" s="1"/>
  <c r="J5806" i="1" s="1"/>
  <c r="J5807" i="1" s="1"/>
  <c r="J5808" i="1" s="1"/>
  <c r="J5809" i="1" s="1"/>
  <c r="J5810" i="1" s="1"/>
  <c r="J5811" i="1" s="1"/>
  <c r="J5812" i="1" s="1"/>
  <c r="J5813" i="1" s="1"/>
  <c r="J5814" i="1" s="1"/>
  <c r="J5815" i="1" s="1"/>
  <c r="J5816" i="1" s="1"/>
  <c r="J5817" i="1" s="1"/>
  <c r="J5818" i="1" s="1"/>
  <c r="J5819" i="1" s="1"/>
  <c r="J5820" i="1" s="1"/>
  <c r="J5821" i="1" s="1"/>
  <c r="J5822" i="1" s="1"/>
  <c r="J5823" i="1" s="1"/>
  <c r="J5824" i="1" s="1"/>
  <c r="J5825" i="1" s="1"/>
  <c r="J5826" i="1" s="1"/>
  <c r="J5827" i="1" s="1"/>
  <c r="J5828" i="1" s="1"/>
  <c r="J5829" i="1" s="1"/>
  <c r="J5830" i="1" s="1"/>
  <c r="J5831" i="1" s="1"/>
  <c r="J5832" i="1" s="1"/>
  <c r="J5833" i="1" s="1"/>
  <c r="J5834" i="1" s="1"/>
  <c r="J5835" i="1" s="1"/>
  <c r="J5836" i="1" s="1"/>
  <c r="J5837" i="1" s="1"/>
  <c r="J5838" i="1" s="1"/>
  <c r="J5839" i="1" s="1"/>
  <c r="J5840" i="1" s="1"/>
  <c r="J5841" i="1" s="1"/>
  <c r="J5842" i="1" s="1"/>
  <c r="J5843" i="1" s="1"/>
  <c r="J5844" i="1" s="1"/>
  <c r="J5845" i="1" s="1"/>
  <c r="J5846" i="1" s="1"/>
  <c r="J5847" i="1" s="1"/>
  <c r="J5848" i="1" s="1"/>
  <c r="J5849" i="1" s="1"/>
  <c r="J5850" i="1" s="1"/>
  <c r="J5851" i="1" s="1"/>
  <c r="J5852" i="1" s="1"/>
  <c r="J5853" i="1" s="1"/>
  <c r="J5854" i="1" s="1"/>
  <c r="J5855" i="1" s="1"/>
  <c r="J5856" i="1" s="1"/>
  <c r="J5857" i="1" s="1"/>
  <c r="J5858" i="1" s="1"/>
  <c r="J5859" i="1" s="1"/>
  <c r="J5860" i="1" s="1"/>
  <c r="J5861" i="1" s="1"/>
  <c r="J5862" i="1" s="1"/>
  <c r="J5863" i="1" s="1"/>
  <c r="J5864" i="1" s="1"/>
  <c r="J5865" i="1" s="1"/>
  <c r="J5866" i="1" s="1"/>
  <c r="J5867" i="1" s="1"/>
  <c r="J5868" i="1" s="1"/>
  <c r="J5869" i="1" s="1"/>
  <c r="J5870" i="1" s="1"/>
  <c r="J5871" i="1" s="1"/>
  <c r="J5872" i="1" s="1"/>
  <c r="J5873" i="1" s="1"/>
  <c r="J5874" i="1" s="1"/>
  <c r="J5875" i="1" s="1"/>
  <c r="J5876" i="1" s="1"/>
  <c r="J5877" i="1" s="1"/>
  <c r="J5878" i="1" s="1"/>
  <c r="J5879" i="1" s="1"/>
  <c r="J5880" i="1" s="1"/>
  <c r="J5881" i="1" s="1"/>
  <c r="J5882" i="1" s="1"/>
  <c r="J5883" i="1" s="1"/>
  <c r="J5884" i="1" s="1"/>
  <c r="J5885" i="1" s="1"/>
  <c r="J5886" i="1" s="1"/>
  <c r="J5887" i="1" s="1"/>
  <c r="J5888" i="1" s="1"/>
  <c r="J5889" i="1" s="1"/>
  <c r="J5890" i="1" s="1"/>
  <c r="J5891" i="1" s="1"/>
  <c r="J5892" i="1" s="1"/>
  <c r="J5893" i="1" s="1"/>
  <c r="J5894" i="1" s="1"/>
  <c r="J5895" i="1" s="1"/>
  <c r="J5896" i="1" s="1"/>
  <c r="J5897" i="1" s="1"/>
  <c r="J5898" i="1" s="1"/>
  <c r="J5899" i="1" s="1"/>
  <c r="J5900" i="1" s="1"/>
  <c r="J5901" i="1" s="1"/>
  <c r="J5902" i="1" s="1"/>
  <c r="J5903" i="1" s="1"/>
  <c r="J5904" i="1" s="1"/>
  <c r="J5905" i="1" s="1"/>
  <c r="J5906" i="1" s="1"/>
  <c r="J5907" i="1" s="1"/>
  <c r="J5908" i="1" s="1"/>
  <c r="J5909" i="1" s="1"/>
  <c r="J5910" i="1" s="1"/>
  <c r="J5911" i="1" s="1"/>
  <c r="J5912" i="1" s="1"/>
  <c r="J5913" i="1" s="1"/>
  <c r="J5914" i="1" s="1"/>
  <c r="J5915" i="1" s="1"/>
  <c r="J5916" i="1" s="1"/>
  <c r="J5917" i="1" s="1"/>
  <c r="J5918" i="1" s="1"/>
  <c r="J5919" i="1" s="1"/>
  <c r="J5920" i="1" s="1"/>
  <c r="J5921" i="1" s="1"/>
  <c r="J5922" i="1" s="1"/>
  <c r="J5923" i="1" s="1"/>
  <c r="J5924" i="1" s="1"/>
  <c r="J5925" i="1" s="1"/>
  <c r="J5926" i="1" s="1"/>
  <c r="J5927" i="1" s="1"/>
  <c r="J5928" i="1" s="1"/>
  <c r="J5929" i="1" s="1"/>
  <c r="J5930" i="1" s="1"/>
  <c r="J5931" i="1" s="1"/>
  <c r="J5932" i="1" s="1"/>
  <c r="J5933" i="1" s="1"/>
  <c r="J5934" i="1" s="1"/>
  <c r="J5935" i="1" s="1"/>
  <c r="J5936" i="1" s="1"/>
  <c r="J5937" i="1" s="1"/>
  <c r="J5938" i="1" s="1"/>
  <c r="J5939" i="1" s="1"/>
  <c r="J5940" i="1" s="1"/>
  <c r="J5941" i="1" s="1"/>
  <c r="J5942" i="1" s="1"/>
  <c r="J5943" i="1" s="1"/>
  <c r="J5944" i="1" s="1"/>
  <c r="J5945" i="1" s="1"/>
  <c r="J5946" i="1" s="1"/>
  <c r="J5947" i="1" s="1"/>
  <c r="J5948" i="1" s="1"/>
  <c r="J5949" i="1" s="1"/>
  <c r="J5950" i="1" s="1"/>
  <c r="J5951" i="1" s="1"/>
  <c r="J5952" i="1" s="1"/>
  <c r="J5953" i="1" s="1"/>
  <c r="J5954" i="1" s="1"/>
  <c r="J5955" i="1" s="1"/>
  <c r="J5956" i="1" s="1"/>
  <c r="J5957" i="1" s="1"/>
  <c r="J5958" i="1" s="1"/>
  <c r="J5959" i="1" s="1"/>
  <c r="J5960" i="1" s="1"/>
  <c r="J5961" i="1" s="1"/>
  <c r="J5962" i="1" s="1"/>
  <c r="J5963" i="1" s="1"/>
  <c r="J5964" i="1" s="1"/>
  <c r="J5965" i="1" s="1"/>
  <c r="J5966" i="1" s="1"/>
  <c r="J5967" i="1" s="1"/>
  <c r="J5968" i="1" s="1"/>
  <c r="J5969" i="1" s="1"/>
  <c r="J5970" i="1" s="1"/>
  <c r="J5971" i="1" s="1"/>
  <c r="J5972" i="1" s="1"/>
  <c r="J5973" i="1" s="1"/>
  <c r="J5974" i="1" s="1"/>
  <c r="J5975" i="1" s="1"/>
  <c r="J5976" i="1" s="1"/>
  <c r="J5977" i="1" s="1"/>
  <c r="J5978" i="1" s="1"/>
  <c r="J5979" i="1" s="1"/>
  <c r="J5980" i="1" s="1"/>
  <c r="J5981" i="1" s="1"/>
  <c r="J5982" i="1" s="1"/>
  <c r="J5983" i="1" s="1"/>
  <c r="J5984" i="1" s="1"/>
  <c r="J5985" i="1" s="1"/>
  <c r="J5986" i="1" s="1"/>
  <c r="J5987" i="1" s="1"/>
  <c r="J5988" i="1" s="1"/>
  <c r="J5989" i="1" s="1"/>
  <c r="J5990" i="1" s="1"/>
  <c r="J5991" i="1" s="1"/>
  <c r="J5992" i="1" s="1"/>
  <c r="J5993" i="1" s="1"/>
  <c r="J5994" i="1" s="1"/>
  <c r="J5995" i="1" s="1"/>
  <c r="J5996" i="1" s="1"/>
  <c r="J5997" i="1" s="1"/>
  <c r="J5998" i="1" s="1"/>
  <c r="J5999" i="1" s="1"/>
  <c r="J6000" i="1" s="1"/>
  <c r="J6001" i="1" s="1"/>
  <c r="J6002" i="1" s="1"/>
  <c r="J6003" i="1" s="1"/>
  <c r="J6004" i="1" s="1"/>
  <c r="J6005" i="1" s="1"/>
  <c r="J6006" i="1" s="1"/>
  <c r="J6007" i="1" s="1"/>
  <c r="J6008" i="1" s="1"/>
  <c r="J6009" i="1" s="1"/>
  <c r="J6010" i="1" s="1"/>
  <c r="J6011" i="1" s="1"/>
  <c r="J6012" i="1" s="1"/>
  <c r="J6013" i="1" s="1"/>
  <c r="J6014" i="1" s="1"/>
  <c r="J6015" i="1" s="1"/>
  <c r="J6016" i="1" s="1"/>
  <c r="J6017" i="1" s="1"/>
  <c r="J6018" i="1" s="1"/>
  <c r="J6019" i="1" s="1"/>
  <c r="J6020" i="1" s="1"/>
  <c r="J6021" i="1" s="1"/>
  <c r="J6022" i="1" s="1"/>
  <c r="J6023" i="1" s="1"/>
  <c r="J6024" i="1" s="1"/>
  <c r="J6025" i="1" s="1"/>
  <c r="J6026" i="1" s="1"/>
  <c r="J6027" i="1" s="1"/>
  <c r="J6028" i="1" s="1"/>
  <c r="J6029" i="1" s="1"/>
  <c r="J6030" i="1" s="1"/>
  <c r="J6031" i="1" s="1"/>
  <c r="J6032" i="1" s="1"/>
  <c r="J6033" i="1" s="1"/>
  <c r="J6034" i="1" s="1"/>
  <c r="J6035" i="1" s="1"/>
  <c r="J6036" i="1" s="1"/>
  <c r="J6037" i="1" s="1"/>
  <c r="J6038" i="1" s="1"/>
  <c r="J6039" i="1" s="1"/>
  <c r="J6040" i="1" s="1"/>
  <c r="J6041" i="1" s="1"/>
  <c r="J6042" i="1" s="1"/>
  <c r="J6043" i="1" s="1"/>
  <c r="J6044" i="1" s="1"/>
  <c r="J6045" i="1" s="1"/>
  <c r="J6046" i="1" s="1"/>
  <c r="J6047" i="1" s="1"/>
  <c r="J6048" i="1" s="1"/>
  <c r="J6049" i="1" s="1"/>
  <c r="J6050" i="1" s="1"/>
  <c r="J6051" i="1" s="1"/>
  <c r="J6052" i="1" s="1"/>
  <c r="J6053" i="1" s="1"/>
  <c r="J6054" i="1" s="1"/>
  <c r="J6055" i="1" s="1"/>
  <c r="J6056" i="1" s="1"/>
  <c r="J6057" i="1" s="1"/>
  <c r="J6058" i="1" s="1"/>
  <c r="J6059" i="1" s="1"/>
  <c r="J6060" i="1" s="1"/>
  <c r="J6061" i="1" s="1"/>
  <c r="J6062" i="1" s="1"/>
  <c r="J6063" i="1" s="1"/>
  <c r="J6064" i="1" s="1"/>
  <c r="J6065" i="1" s="1"/>
  <c r="J6066" i="1" s="1"/>
  <c r="J6067" i="1" s="1"/>
  <c r="J6068" i="1" s="1"/>
  <c r="J6069" i="1" s="1"/>
  <c r="J6070" i="1" s="1"/>
  <c r="J6071" i="1" s="1"/>
  <c r="J6072" i="1" s="1"/>
  <c r="J6073" i="1" s="1"/>
  <c r="J6074" i="1" s="1"/>
  <c r="J6075" i="1" s="1"/>
  <c r="J6076" i="1" s="1"/>
  <c r="J6077" i="1" s="1"/>
  <c r="J6078" i="1" s="1"/>
  <c r="J6079" i="1" s="1"/>
  <c r="J6080" i="1" s="1"/>
  <c r="J6081" i="1" s="1"/>
  <c r="J6082" i="1" s="1"/>
  <c r="J6083" i="1" s="1"/>
  <c r="J6084" i="1" s="1"/>
  <c r="J6085" i="1" s="1"/>
  <c r="J6086" i="1" s="1"/>
  <c r="J6087" i="1" s="1"/>
  <c r="J6088" i="1" s="1"/>
  <c r="J6089" i="1" s="1"/>
  <c r="J6090" i="1" s="1"/>
  <c r="J6091" i="1" s="1"/>
  <c r="J6092" i="1" s="1"/>
  <c r="J6093" i="1" s="1"/>
  <c r="J6094" i="1" s="1"/>
  <c r="J6095" i="1" s="1"/>
  <c r="J6096" i="1" s="1"/>
  <c r="J6097" i="1" s="1"/>
  <c r="J6098" i="1" s="1"/>
  <c r="J6099" i="1" s="1"/>
  <c r="J6100" i="1" s="1"/>
  <c r="J6101" i="1" s="1"/>
  <c r="J6102" i="1" s="1"/>
  <c r="J6103" i="1" s="1"/>
  <c r="J6104" i="1" s="1"/>
  <c r="J6105" i="1" s="1"/>
  <c r="J6106" i="1" s="1"/>
  <c r="J6107" i="1" s="1"/>
  <c r="J6108" i="1" s="1"/>
  <c r="J6109" i="1" s="1"/>
  <c r="J6110" i="1" s="1"/>
  <c r="J6111" i="1" s="1"/>
  <c r="J6112" i="1" s="1"/>
  <c r="J6113" i="1" s="1"/>
  <c r="J6114" i="1" s="1"/>
  <c r="J6115" i="1" s="1"/>
  <c r="J6116" i="1" s="1"/>
  <c r="J6117" i="1" s="1"/>
  <c r="J6118" i="1" s="1"/>
  <c r="J6119" i="1" s="1"/>
  <c r="J6120" i="1" s="1"/>
  <c r="J6121" i="1" s="1"/>
  <c r="J6122" i="1" s="1"/>
  <c r="J6123" i="1" s="1"/>
  <c r="J6124" i="1" s="1"/>
  <c r="J6125" i="1" s="1"/>
  <c r="J6126" i="1" s="1"/>
  <c r="J6127" i="1" s="1"/>
  <c r="J6128" i="1" s="1"/>
  <c r="J6129" i="1" s="1"/>
  <c r="J6130" i="1" s="1"/>
  <c r="J6131" i="1" s="1"/>
  <c r="J6132" i="1" s="1"/>
  <c r="J6133" i="1" s="1"/>
  <c r="J6134" i="1" s="1"/>
  <c r="J6135" i="1" s="1"/>
  <c r="J6136" i="1" s="1"/>
  <c r="J6137" i="1" s="1"/>
  <c r="J6138" i="1" s="1"/>
  <c r="J6139" i="1" s="1"/>
  <c r="J6140" i="1" s="1"/>
  <c r="J6141" i="1" s="1"/>
  <c r="J6142" i="1" s="1"/>
  <c r="J6143" i="1" s="1"/>
  <c r="J6144" i="1" s="1"/>
  <c r="J6145" i="1" s="1"/>
  <c r="J6146" i="1" s="1"/>
  <c r="J6147" i="1" s="1"/>
  <c r="J6148" i="1" s="1"/>
  <c r="J6149" i="1" s="1"/>
  <c r="J6150" i="1" s="1"/>
  <c r="J6151" i="1" s="1"/>
  <c r="J6152" i="1" s="1"/>
  <c r="J6153" i="1" s="1"/>
  <c r="J6154" i="1" s="1"/>
  <c r="J6155" i="1" s="1"/>
  <c r="J6156" i="1" s="1"/>
  <c r="J6157" i="1" s="1"/>
  <c r="J6158" i="1" s="1"/>
  <c r="J6159" i="1" s="1"/>
  <c r="J6160" i="1" s="1"/>
  <c r="J6161" i="1" s="1"/>
  <c r="J6162" i="1" s="1"/>
  <c r="J6163" i="1" s="1"/>
  <c r="J6164" i="1" s="1"/>
  <c r="J6165" i="1" s="1"/>
  <c r="J6166" i="1" s="1"/>
  <c r="J6167" i="1" s="1"/>
  <c r="J6168" i="1" s="1"/>
  <c r="J6169" i="1" s="1"/>
  <c r="J6170" i="1" s="1"/>
  <c r="J6171" i="1" s="1"/>
  <c r="J6172" i="1" s="1"/>
  <c r="J6173" i="1" s="1"/>
  <c r="J6174" i="1" s="1"/>
  <c r="J6175" i="1" s="1"/>
  <c r="J6176" i="1" s="1"/>
  <c r="J6177" i="1" s="1"/>
  <c r="J6178" i="1" s="1"/>
  <c r="J6179" i="1" s="1"/>
  <c r="J6180" i="1" s="1"/>
  <c r="J6181" i="1" s="1"/>
  <c r="J6182" i="1" s="1"/>
  <c r="J6183" i="1" s="1"/>
  <c r="J6184" i="1" s="1"/>
  <c r="J6185" i="1" s="1"/>
  <c r="J6186" i="1" s="1"/>
  <c r="J6187" i="1" s="1"/>
  <c r="J6188" i="1" s="1"/>
  <c r="J6189" i="1" s="1"/>
  <c r="J6190" i="1" s="1"/>
  <c r="J6191" i="1" s="1"/>
  <c r="J6192" i="1" s="1"/>
  <c r="J6193" i="1" s="1"/>
  <c r="J6194" i="1" s="1"/>
  <c r="J6195" i="1" s="1"/>
  <c r="J6196" i="1" s="1"/>
  <c r="J6197" i="1" s="1"/>
  <c r="J6198" i="1" s="1"/>
  <c r="J6199" i="1" s="1"/>
  <c r="J6200" i="1" s="1"/>
  <c r="J6201" i="1" s="1"/>
  <c r="J6202" i="1" s="1"/>
  <c r="J6203" i="1" s="1"/>
  <c r="J6204" i="1" s="1"/>
  <c r="J6205" i="1" s="1"/>
  <c r="J6206" i="1" s="1"/>
  <c r="J6207" i="1" s="1"/>
  <c r="J6208" i="1" s="1"/>
  <c r="J6209" i="1" s="1"/>
  <c r="J6210" i="1" s="1"/>
  <c r="J6211" i="1" s="1"/>
  <c r="J6212" i="1" s="1"/>
  <c r="J6213" i="1" s="1"/>
  <c r="J6214" i="1" s="1"/>
  <c r="J6215" i="1" s="1"/>
  <c r="J6216" i="1" s="1"/>
  <c r="J6217" i="1" s="1"/>
  <c r="J6218" i="1" s="1"/>
  <c r="J6219" i="1" s="1"/>
  <c r="J6220" i="1" s="1"/>
  <c r="J6221" i="1" s="1"/>
  <c r="J6222" i="1" s="1"/>
  <c r="J6223" i="1" s="1"/>
  <c r="J6224" i="1" s="1"/>
  <c r="J6225" i="1" s="1"/>
  <c r="J6226" i="1" s="1"/>
  <c r="J6227" i="1" s="1"/>
  <c r="J6228" i="1" s="1"/>
  <c r="J6229" i="1" s="1"/>
  <c r="J6230" i="1" s="1"/>
  <c r="J6231" i="1" s="1"/>
  <c r="J6232" i="1" s="1"/>
  <c r="J6233" i="1" s="1"/>
  <c r="J6234" i="1" s="1"/>
  <c r="J6235" i="1" s="1"/>
  <c r="J6236" i="1" s="1"/>
  <c r="J6237" i="1" s="1"/>
  <c r="J6238" i="1" s="1"/>
  <c r="J6239" i="1" s="1"/>
  <c r="J6240" i="1" s="1"/>
  <c r="J6241" i="1" s="1"/>
  <c r="J6242" i="1" s="1"/>
  <c r="J6243" i="1" s="1"/>
  <c r="J6244" i="1" s="1"/>
  <c r="J6245" i="1" s="1"/>
  <c r="J6246" i="1" s="1"/>
  <c r="J6247" i="1" s="1"/>
  <c r="J6248" i="1" s="1"/>
  <c r="J6249" i="1" s="1"/>
  <c r="J6250" i="1" s="1"/>
  <c r="J6251" i="1" s="1"/>
  <c r="J6252" i="1" s="1"/>
  <c r="J6253" i="1" s="1"/>
  <c r="J6254" i="1" s="1"/>
  <c r="J6255" i="1" s="1"/>
  <c r="J6256" i="1" s="1"/>
  <c r="J6257" i="1" s="1"/>
  <c r="J6258" i="1" s="1"/>
  <c r="J6259" i="1" s="1"/>
  <c r="J6260" i="1" s="1"/>
  <c r="J6261" i="1" s="1"/>
  <c r="J6262" i="1" s="1"/>
  <c r="J6263" i="1" s="1"/>
  <c r="J6264" i="1" s="1"/>
  <c r="J6265" i="1" s="1"/>
  <c r="J6266" i="1" s="1"/>
  <c r="J6267" i="1" s="1"/>
  <c r="J6268" i="1" s="1"/>
  <c r="J6269" i="1" s="1"/>
  <c r="J6270" i="1" s="1"/>
  <c r="J6271" i="1" s="1"/>
  <c r="J6272" i="1" s="1"/>
  <c r="J6273" i="1" s="1"/>
  <c r="J6274" i="1" s="1"/>
  <c r="J6275" i="1" s="1"/>
  <c r="J6276" i="1" s="1"/>
  <c r="J6277" i="1" s="1"/>
  <c r="J6278" i="1" s="1"/>
  <c r="J6279" i="1" s="1"/>
  <c r="J6280" i="1" s="1"/>
  <c r="J6281" i="1" s="1"/>
  <c r="J6282" i="1" s="1"/>
  <c r="J6283" i="1" s="1"/>
  <c r="J6284" i="1" s="1"/>
  <c r="J6285" i="1" s="1"/>
  <c r="J6286" i="1" s="1"/>
  <c r="J6287" i="1" s="1"/>
  <c r="J6288" i="1" s="1"/>
  <c r="J6289" i="1" s="1"/>
  <c r="J6290" i="1" s="1"/>
  <c r="J6291" i="1" s="1"/>
  <c r="J6292" i="1" s="1"/>
  <c r="J6293" i="1" s="1"/>
  <c r="J6294" i="1" s="1"/>
  <c r="J6295" i="1" s="1"/>
  <c r="J6296" i="1" s="1"/>
  <c r="J6297" i="1" s="1"/>
  <c r="J6298" i="1" s="1"/>
  <c r="J6299" i="1" s="1"/>
  <c r="J6300" i="1" s="1"/>
  <c r="J6301" i="1" s="1"/>
  <c r="J6302" i="1" s="1"/>
  <c r="J6303" i="1" s="1"/>
  <c r="J6304" i="1" s="1"/>
  <c r="J6305" i="1" s="1"/>
  <c r="J6306" i="1" s="1"/>
  <c r="J6307" i="1" s="1"/>
  <c r="J6308" i="1" s="1"/>
  <c r="J6309" i="1" s="1"/>
  <c r="J6310" i="1" s="1"/>
  <c r="J6311" i="1" s="1"/>
  <c r="J6312" i="1" s="1"/>
  <c r="J6313" i="1" s="1"/>
  <c r="J6314" i="1" s="1"/>
  <c r="J6315" i="1" s="1"/>
  <c r="J6316" i="1" s="1"/>
  <c r="J6317" i="1" s="1"/>
  <c r="J6318" i="1" s="1"/>
  <c r="J6319" i="1" s="1"/>
  <c r="J6320" i="1" s="1"/>
  <c r="J6321" i="1" s="1"/>
  <c r="J6322" i="1" s="1"/>
  <c r="J6323" i="1" s="1"/>
  <c r="J6324" i="1" s="1"/>
  <c r="J6325" i="1" s="1"/>
  <c r="J6326" i="1" s="1"/>
  <c r="J6327" i="1" s="1"/>
  <c r="J6328" i="1" s="1"/>
  <c r="J6329" i="1" s="1"/>
  <c r="J6330" i="1" s="1"/>
  <c r="J6331" i="1" s="1"/>
  <c r="J6332" i="1" s="1"/>
  <c r="J6333" i="1" s="1"/>
  <c r="J6334" i="1" s="1"/>
  <c r="J6335" i="1" s="1"/>
  <c r="J6336" i="1" s="1"/>
  <c r="J6337" i="1" s="1"/>
  <c r="J6338" i="1" s="1"/>
  <c r="J6339" i="1" s="1"/>
  <c r="J6340" i="1" s="1"/>
  <c r="J6341" i="1" s="1"/>
  <c r="J6342" i="1" s="1"/>
  <c r="J6343" i="1" s="1"/>
  <c r="J6344" i="1" s="1"/>
  <c r="J6345" i="1" s="1"/>
  <c r="J6346" i="1" s="1"/>
  <c r="J6347" i="1" s="1"/>
  <c r="J6348" i="1" s="1"/>
  <c r="J6349" i="1" s="1"/>
  <c r="J6350" i="1" s="1"/>
  <c r="J6351" i="1" s="1"/>
  <c r="J6352" i="1" s="1"/>
  <c r="J6353" i="1" s="1"/>
  <c r="J6354" i="1" s="1"/>
  <c r="J6355" i="1" s="1"/>
  <c r="J6356" i="1" s="1"/>
  <c r="J6357" i="1" s="1"/>
  <c r="J6358" i="1" s="1"/>
  <c r="J6359" i="1" s="1"/>
  <c r="J6360" i="1" s="1"/>
  <c r="J6361" i="1" s="1"/>
  <c r="J6362" i="1" s="1"/>
  <c r="J6363" i="1" s="1"/>
  <c r="J6364" i="1" s="1"/>
  <c r="J6365" i="1" s="1"/>
  <c r="J6366" i="1" s="1"/>
  <c r="J6367" i="1" s="1"/>
  <c r="J6368" i="1" s="1"/>
  <c r="J6369" i="1" s="1"/>
  <c r="J6370" i="1" s="1"/>
  <c r="J6371" i="1" s="1"/>
  <c r="J6372" i="1" s="1"/>
  <c r="J6373" i="1" s="1"/>
  <c r="J6374" i="1" s="1"/>
  <c r="J6375" i="1" s="1"/>
  <c r="J6376" i="1" s="1"/>
  <c r="J6377" i="1" s="1"/>
  <c r="J6378" i="1" s="1"/>
  <c r="J6379" i="1" s="1"/>
  <c r="J6380" i="1" s="1"/>
  <c r="J6381" i="1" s="1"/>
  <c r="J6382" i="1" s="1"/>
  <c r="J6383" i="1" s="1"/>
  <c r="J6384" i="1" s="1"/>
  <c r="J6385" i="1" s="1"/>
  <c r="J6386" i="1" s="1"/>
  <c r="J6387" i="1" s="1"/>
  <c r="J6388" i="1" s="1"/>
  <c r="J6389" i="1" s="1"/>
  <c r="J6390" i="1" s="1"/>
  <c r="J6391" i="1" s="1"/>
  <c r="J6392" i="1" s="1"/>
  <c r="J6393" i="1" s="1"/>
  <c r="J6394" i="1" s="1"/>
  <c r="J6395" i="1" s="1"/>
  <c r="J6396" i="1" s="1"/>
  <c r="J6397" i="1" s="1"/>
  <c r="J6398" i="1" s="1"/>
  <c r="J6399" i="1" s="1"/>
  <c r="J6400" i="1" s="1"/>
  <c r="J6401" i="1" s="1"/>
  <c r="J6402" i="1" s="1"/>
  <c r="J6403" i="1" s="1"/>
  <c r="J6404" i="1" s="1"/>
  <c r="J6405" i="1" s="1"/>
  <c r="J6406" i="1" s="1"/>
  <c r="J6407" i="1" s="1"/>
  <c r="J6408" i="1" s="1"/>
  <c r="J6409" i="1" s="1"/>
  <c r="J6410" i="1" s="1"/>
  <c r="J6411" i="1" s="1"/>
  <c r="J6412" i="1" s="1"/>
  <c r="J6413" i="1" s="1"/>
  <c r="J6414" i="1" s="1"/>
  <c r="J6415" i="1" s="1"/>
  <c r="J6416" i="1" s="1"/>
  <c r="J6417" i="1" s="1"/>
  <c r="J6418" i="1" s="1"/>
  <c r="J6419" i="1" s="1"/>
  <c r="J6420" i="1" s="1"/>
  <c r="J6421" i="1" s="1"/>
  <c r="J6422" i="1" s="1"/>
  <c r="J6423" i="1" s="1"/>
  <c r="J6424" i="1" s="1"/>
  <c r="J6425" i="1" s="1"/>
  <c r="J6426" i="1" s="1"/>
  <c r="J6427" i="1" s="1"/>
  <c r="J6428" i="1" s="1"/>
  <c r="J6429" i="1" s="1"/>
  <c r="J6430" i="1" s="1"/>
  <c r="J6431" i="1" s="1"/>
  <c r="J6432" i="1" s="1"/>
  <c r="J6433" i="1" s="1"/>
  <c r="J6434" i="1" s="1"/>
  <c r="J6435" i="1" s="1"/>
  <c r="J6436" i="1" s="1"/>
  <c r="J6437" i="1" s="1"/>
  <c r="J6438" i="1" s="1"/>
  <c r="J6439" i="1" s="1"/>
  <c r="J6440" i="1" s="1"/>
  <c r="J6441" i="1" s="1"/>
  <c r="J6442" i="1" s="1"/>
  <c r="J6443" i="1" s="1"/>
  <c r="J6444" i="1" s="1"/>
  <c r="J6445" i="1" s="1"/>
  <c r="J6446" i="1" s="1"/>
  <c r="J6447" i="1" s="1"/>
  <c r="J6448" i="1" s="1"/>
  <c r="J6449" i="1" s="1"/>
  <c r="J6450" i="1" s="1"/>
  <c r="J6451" i="1" s="1"/>
  <c r="J6452" i="1" s="1"/>
  <c r="J6453" i="1" s="1"/>
  <c r="J6454" i="1" s="1"/>
  <c r="J6455" i="1" s="1"/>
  <c r="J6456" i="1" s="1"/>
  <c r="J6457" i="1" s="1"/>
  <c r="J6458" i="1" s="1"/>
  <c r="J6459" i="1" s="1"/>
  <c r="J6460" i="1" s="1"/>
  <c r="J6461" i="1" s="1"/>
  <c r="J6462" i="1" s="1"/>
  <c r="J6463" i="1" s="1"/>
  <c r="J6464" i="1" s="1"/>
  <c r="J6465" i="1" s="1"/>
  <c r="J6466" i="1" s="1"/>
  <c r="J6467" i="1" s="1"/>
  <c r="J6468" i="1" s="1"/>
  <c r="J6469" i="1" s="1"/>
  <c r="J6470" i="1" s="1"/>
  <c r="J6471" i="1" s="1"/>
  <c r="J6472" i="1" s="1"/>
  <c r="J6473" i="1" s="1"/>
  <c r="J6474" i="1" s="1"/>
  <c r="J6475" i="1" s="1"/>
  <c r="J6476" i="1" s="1"/>
  <c r="J6477" i="1" s="1"/>
  <c r="J6478" i="1" s="1"/>
  <c r="J6479" i="1" s="1"/>
  <c r="J6480" i="1" s="1"/>
  <c r="J6481" i="1" s="1"/>
  <c r="J6482" i="1" s="1"/>
  <c r="J6483" i="1" s="1"/>
  <c r="J6484" i="1" s="1"/>
  <c r="J6485" i="1" s="1"/>
  <c r="J6486" i="1" s="1"/>
  <c r="J6487" i="1" s="1"/>
  <c r="J6488" i="1" s="1"/>
  <c r="J6489" i="1" s="1"/>
  <c r="J6490" i="1" s="1"/>
  <c r="J6491" i="1" s="1"/>
  <c r="J6492" i="1" s="1"/>
  <c r="J6493" i="1" s="1"/>
  <c r="J6494" i="1" s="1"/>
  <c r="J6495" i="1" s="1"/>
  <c r="J6496" i="1" s="1"/>
  <c r="J6497" i="1" s="1"/>
  <c r="J6498" i="1" s="1"/>
  <c r="J6499" i="1" s="1"/>
  <c r="J6500" i="1" s="1"/>
  <c r="J6501" i="1" s="1"/>
  <c r="J6502" i="1" s="1"/>
  <c r="J6503" i="1" s="1"/>
  <c r="J6504" i="1" s="1"/>
  <c r="J6505" i="1" s="1"/>
  <c r="J6506" i="1" s="1"/>
  <c r="J6507" i="1" s="1"/>
  <c r="J6508" i="1" s="1"/>
  <c r="J6509" i="1" s="1"/>
  <c r="J6510" i="1" s="1"/>
  <c r="J6511" i="1" s="1"/>
  <c r="J6512" i="1" s="1"/>
  <c r="J6513" i="1" s="1"/>
  <c r="J6514" i="1" s="1"/>
  <c r="J6515" i="1" s="1"/>
  <c r="J6516" i="1" s="1"/>
  <c r="J6517" i="1" s="1"/>
  <c r="J6518" i="1" s="1"/>
  <c r="J6519" i="1" s="1"/>
  <c r="J6520" i="1" s="1"/>
  <c r="J6521" i="1" s="1"/>
  <c r="J6522" i="1" s="1"/>
  <c r="J6523" i="1" s="1"/>
  <c r="J6524" i="1" s="1"/>
  <c r="J6525" i="1" s="1"/>
  <c r="J6526" i="1" s="1"/>
  <c r="J6527" i="1" s="1"/>
  <c r="J6528" i="1" s="1"/>
  <c r="J6529" i="1" s="1"/>
  <c r="J6530" i="1" s="1"/>
  <c r="J6531" i="1" s="1"/>
  <c r="J6532" i="1" s="1"/>
  <c r="J6533" i="1" s="1"/>
  <c r="J6534" i="1" s="1"/>
  <c r="J6535" i="1" s="1"/>
  <c r="J6536" i="1" s="1"/>
  <c r="J6537" i="1" s="1"/>
  <c r="J6538" i="1" s="1"/>
  <c r="J6539" i="1" s="1"/>
  <c r="J6540" i="1" s="1"/>
  <c r="J6541" i="1" s="1"/>
  <c r="J6542" i="1" s="1"/>
  <c r="J6543" i="1" s="1"/>
  <c r="J6544" i="1" s="1"/>
  <c r="J6545" i="1" s="1"/>
  <c r="J6546" i="1" s="1"/>
  <c r="J6547" i="1" s="1"/>
  <c r="J6548" i="1" s="1"/>
  <c r="J6549" i="1" s="1"/>
  <c r="J6550" i="1" s="1"/>
  <c r="J6551" i="1" s="1"/>
  <c r="J6552" i="1" s="1"/>
  <c r="J6553" i="1" s="1"/>
  <c r="J6554" i="1" s="1"/>
  <c r="J6555" i="1" s="1"/>
  <c r="J6556" i="1" s="1"/>
  <c r="J6557" i="1" s="1"/>
  <c r="J6558" i="1" s="1"/>
  <c r="J6559" i="1" s="1"/>
  <c r="J6560" i="1" s="1"/>
  <c r="J6561" i="1" s="1"/>
  <c r="J6562" i="1" s="1"/>
  <c r="J6563" i="1" s="1"/>
  <c r="J6564" i="1" s="1"/>
  <c r="J6565" i="1" s="1"/>
  <c r="J6566" i="1" s="1"/>
  <c r="J6567" i="1" s="1"/>
  <c r="J6568" i="1" s="1"/>
  <c r="J6569" i="1" s="1"/>
  <c r="J6570" i="1" s="1"/>
  <c r="J6571" i="1" s="1"/>
  <c r="J6572" i="1" s="1"/>
  <c r="J6573" i="1" s="1"/>
  <c r="J6574" i="1" s="1"/>
  <c r="J6575" i="1" s="1"/>
  <c r="J6576" i="1" s="1"/>
  <c r="J6577" i="1" s="1"/>
  <c r="J6578" i="1" s="1"/>
  <c r="J6579" i="1" s="1"/>
  <c r="J6580" i="1" s="1"/>
  <c r="J6581" i="1" s="1"/>
  <c r="J6582" i="1" s="1"/>
  <c r="J6583" i="1" s="1"/>
  <c r="J6584" i="1" s="1"/>
  <c r="J6585" i="1" s="1"/>
  <c r="J6586" i="1" s="1"/>
  <c r="J6587" i="1" s="1"/>
  <c r="J6588" i="1" s="1"/>
  <c r="J6589" i="1" s="1"/>
  <c r="J6590" i="1" s="1"/>
  <c r="J6591" i="1" s="1"/>
  <c r="J6592" i="1" s="1"/>
  <c r="J6593" i="1" s="1"/>
  <c r="J6594" i="1" s="1"/>
  <c r="J6595" i="1" s="1"/>
  <c r="J6596" i="1" s="1"/>
  <c r="J6597" i="1" s="1"/>
  <c r="J6598" i="1" s="1"/>
  <c r="J6599" i="1" s="1"/>
  <c r="J6600" i="1" s="1"/>
  <c r="J6601" i="1" s="1"/>
  <c r="J6602" i="1" s="1"/>
  <c r="J6603" i="1" s="1"/>
  <c r="J6604" i="1" s="1"/>
  <c r="J6605" i="1" s="1"/>
  <c r="J6606" i="1" s="1"/>
  <c r="J6607" i="1" s="1"/>
  <c r="J6608" i="1" s="1"/>
  <c r="J6609" i="1" s="1"/>
  <c r="J6610" i="1" s="1"/>
  <c r="J6611" i="1" s="1"/>
  <c r="J6612" i="1" s="1"/>
  <c r="J6613" i="1" s="1"/>
  <c r="J6614" i="1" s="1"/>
  <c r="J6615" i="1" s="1"/>
  <c r="J6616" i="1" s="1"/>
  <c r="J6617" i="1" s="1"/>
  <c r="J6618" i="1" s="1"/>
  <c r="J6619" i="1" s="1"/>
  <c r="J6620" i="1" s="1"/>
  <c r="J6621" i="1" s="1"/>
  <c r="J6622" i="1" s="1"/>
  <c r="J6623" i="1" s="1"/>
  <c r="J6624" i="1" s="1"/>
  <c r="J6625" i="1" s="1"/>
  <c r="J6626" i="1" s="1"/>
  <c r="J6627" i="1" s="1"/>
  <c r="J6628" i="1" s="1"/>
  <c r="J6629" i="1" s="1"/>
  <c r="J6630" i="1" s="1"/>
  <c r="J6631" i="1" s="1"/>
  <c r="J6632" i="1" s="1"/>
  <c r="J6633" i="1" s="1"/>
  <c r="J6634" i="1" s="1"/>
  <c r="J6635" i="1" s="1"/>
  <c r="J6636" i="1" s="1"/>
  <c r="J6637" i="1" s="1"/>
  <c r="J6638" i="1" s="1"/>
  <c r="J6639" i="1" s="1"/>
  <c r="J6640" i="1" s="1"/>
  <c r="J6641" i="1" s="1"/>
  <c r="J6642" i="1" s="1"/>
  <c r="J6643" i="1" s="1"/>
  <c r="J6644" i="1" s="1"/>
  <c r="J6645" i="1" s="1"/>
  <c r="J6646" i="1" s="1"/>
  <c r="J6647" i="1" s="1"/>
  <c r="J6648" i="1" s="1"/>
  <c r="J6649" i="1" s="1"/>
  <c r="J6650" i="1" s="1"/>
  <c r="J6651" i="1" s="1"/>
  <c r="J6652" i="1" s="1"/>
  <c r="J6653" i="1" s="1"/>
  <c r="J6654" i="1" s="1"/>
  <c r="J6655" i="1" s="1"/>
  <c r="J6656" i="1" s="1"/>
  <c r="J6657" i="1" s="1"/>
  <c r="J6658" i="1" s="1"/>
  <c r="J6659" i="1" s="1"/>
  <c r="J6660" i="1" s="1"/>
  <c r="J6661" i="1" s="1"/>
  <c r="J6662" i="1" s="1"/>
  <c r="J6663" i="1" s="1"/>
  <c r="J6664" i="1" s="1"/>
  <c r="J6665" i="1" s="1"/>
  <c r="J6666" i="1" s="1"/>
  <c r="J6667" i="1" s="1"/>
  <c r="J6668" i="1" s="1"/>
  <c r="J6669" i="1" s="1"/>
  <c r="J6670" i="1" s="1"/>
  <c r="J6671" i="1" s="1"/>
  <c r="J6672" i="1" s="1"/>
  <c r="J6673" i="1" s="1"/>
  <c r="J6674" i="1" s="1"/>
  <c r="J6675" i="1" s="1"/>
  <c r="J6676" i="1" s="1"/>
  <c r="J6677" i="1" s="1"/>
  <c r="J6678" i="1" s="1"/>
  <c r="J6679" i="1" s="1"/>
  <c r="J6680" i="1" s="1"/>
  <c r="J6681" i="1" s="1"/>
  <c r="J6682" i="1" s="1"/>
  <c r="J6683" i="1" s="1"/>
  <c r="J6684" i="1" s="1"/>
  <c r="J6685" i="1" s="1"/>
  <c r="J6686" i="1" s="1"/>
  <c r="J6687" i="1" s="1"/>
  <c r="J6688" i="1" s="1"/>
  <c r="J6689" i="1" s="1"/>
  <c r="J6690" i="1" s="1"/>
  <c r="J6691" i="1" s="1"/>
  <c r="J6692" i="1" s="1"/>
  <c r="J6693" i="1" s="1"/>
  <c r="J6694" i="1" s="1"/>
  <c r="J6695" i="1" s="1"/>
  <c r="J6696" i="1" s="1"/>
  <c r="J6697" i="1" s="1"/>
  <c r="J6698" i="1" s="1"/>
  <c r="J6699" i="1" s="1"/>
  <c r="J6700" i="1" s="1"/>
  <c r="J6701" i="1" s="1"/>
  <c r="J6702" i="1" s="1"/>
  <c r="J6703" i="1" s="1"/>
  <c r="J6704" i="1" s="1"/>
  <c r="J6705" i="1" s="1"/>
  <c r="J6706" i="1" s="1"/>
  <c r="J6707" i="1" s="1"/>
  <c r="J6708" i="1" s="1"/>
  <c r="J6709" i="1" s="1"/>
  <c r="J6710" i="1" s="1"/>
  <c r="J6711" i="1" s="1"/>
  <c r="J6712" i="1" s="1"/>
  <c r="J6713" i="1" s="1"/>
  <c r="J6714" i="1" s="1"/>
  <c r="J6715" i="1" s="1"/>
  <c r="J6716" i="1" s="1"/>
  <c r="J6717" i="1" s="1"/>
  <c r="J6718" i="1" s="1"/>
  <c r="J6719" i="1" s="1"/>
  <c r="J6720" i="1" s="1"/>
  <c r="J6721" i="1" s="1"/>
  <c r="J6722" i="1" s="1"/>
  <c r="J6723" i="1" s="1"/>
  <c r="J6724" i="1" s="1"/>
  <c r="J6725" i="1" s="1"/>
  <c r="J6726" i="1" s="1"/>
  <c r="J6727" i="1" s="1"/>
  <c r="J6728" i="1" s="1"/>
  <c r="J6729" i="1" s="1"/>
  <c r="J6730" i="1" s="1"/>
  <c r="J6731" i="1" s="1"/>
  <c r="J6732" i="1" s="1"/>
  <c r="J6733" i="1" s="1"/>
  <c r="J6734" i="1" s="1"/>
  <c r="J6735" i="1" s="1"/>
  <c r="J6736" i="1" s="1"/>
  <c r="J6737" i="1" s="1"/>
  <c r="J6738" i="1" s="1"/>
  <c r="J6739" i="1" s="1"/>
  <c r="J6740" i="1" s="1"/>
  <c r="J6741" i="1" s="1"/>
  <c r="J6742" i="1" s="1"/>
  <c r="J6743" i="1" s="1"/>
  <c r="J6744" i="1" s="1"/>
  <c r="J6745" i="1" s="1"/>
  <c r="J6746" i="1" s="1"/>
  <c r="J6747" i="1" s="1"/>
  <c r="J6748" i="1" s="1"/>
  <c r="J6749" i="1" s="1"/>
  <c r="J6750" i="1" s="1"/>
  <c r="J6751" i="1" s="1"/>
  <c r="J6752" i="1" s="1"/>
  <c r="J6753" i="1" s="1"/>
  <c r="J6754" i="1" s="1"/>
  <c r="J6755" i="1" s="1"/>
  <c r="J6756" i="1" s="1"/>
  <c r="J6757" i="1" s="1"/>
  <c r="J6758" i="1" s="1"/>
  <c r="J6759" i="1" s="1"/>
  <c r="J6760" i="1" s="1"/>
  <c r="J6761" i="1" s="1"/>
  <c r="J6762" i="1" s="1"/>
  <c r="J6763" i="1" s="1"/>
  <c r="J6764" i="1" s="1"/>
  <c r="J6765" i="1" s="1"/>
  <c r="J6766" i="1" s="1"/>
  <c r="J6767" i="1" s="1"/>
  <c r="J6768" i="1" s="1"/>
  <c r="J6769" i="1" s="1"/>
  <c r="J6770" i="1" s="1"/>
  <c r="J6771" i="1" s="1"/>
  <c r="J6772" i="1" s="1"/>
  <c r="J6773" i="1" s="1"/>
  <c r="J6774" i="1" s="1"/>
  <c r="J6775" i="1" s="1"/>
  <c r="J6776" i="1" s="1"/>
  <c r="J6777" i="1" s="1"/>
  <c r="J6778" i="1" s="1"/>
  <c r="J6779" i="1" s="1"/>
  <c r="J6780" i="1" s="1"/>
  <c r="J6781" i="1" s="1"/>
  <c r="J6782" i="1" s="1"/>
  <c r="J6783" i="1" s="1"/>
  <c r="J6784" i="1" s="1"/>
  <c r="J6785" i="1" s="1"/>
  <c r="J6786" i="1" s="1"/>
  <c r="J6787" i="1" s="1"/>
  <c r="J6788" i="1" s="1"/>
  <c r="J6789" i="1" s="1"/>
  <c r="J6790" i="1" s="1"/>
  <c r="J6791" i="1" s="1"/>
  <c r="J6792" i="1" s="1"/>
  <c r="J6793" i="1" s="1"/>
  <c r="J6794" i="1" s="1"/>
  <c r="J6795" i="1" s="1"/>
  <c r="J6796" i="1" s="1"/>
  <c r="J6797" i="1" s="1"/>
  <c r="J6798" i="1" s="1"/>
  <c r="J6799" i="1" s="1"/>
  <c r="J6800" i="1" s="1"/>
  <c r="J6801" i="1" s="1"/>
  <c r="J6802" i="1" s="1"/>
  <c r="J6803" i="1" s="1"/>
  <c r="J6804" i="1" s="1"/>
  <c r="J6805" i="1" s="1"/>
  <c r="J6806" i="1" s="1"/>
  <c r="J6807" i="1" s="1"/>
  <c r="J6808" i="1" s="1"/>
  <c r="J6809" i="1" s="1"/>
  <c r="J6810" i="1" s="1"/>
  <c r="J6811" i="1" s="1"/>
  <c r="J6812" i="1" s="1"/>
  <c r="J6813" i="1" s="1"/>
  <c r="J6814" i="1" s="1"/>
  <c r="J6815" i="1" s="1"/>
  <c r="J6816" i="1" s="1"/>
  <c r="J6817" i="1" s="1"/>
  <c r="J6818" i="1" s="1"/>
  <c r="J6819" i="1" s="1"/>
  <c r="J6820" i="1" s="1"/>
  <c r="J6821" i="1" s="1"/>
  <c r="J6822" i="1" s="1"/>
  <c r="J6823" i="1" s="1"/>
  <c r="J6824" i="1" s="1"/>
  <c r="J6825" i="1" s="1"/>
  <c r="J6826" i="1" s="1"/>
  <c r="J6827" i="1" s="1"/>
  <c r="J6828" i="1" s="1"/>
  <c r="J6829" i="1" s="1"/>
  <c r="J6830" i="1" s="1"/>
  <c r="J6831" i="1" s="1"/>
  <c r="J6832" i="1" s="1"/>
  <c r="J6833" i="1" s="1"/>
  <c r="J6834" i="1" s="1"/>
  <c r="J6835" i="1" s="1"/>
  <c r="J6836" i="1" s="1"/>
  <c r="J6837" i="1" s="1"/>
  <c r="J6838" i="1" s="1"/>
  <c r="J6839" i="1" s="1"/>
  <c r="J6840" i="1" s="1"/>
  <c r="J6841" i="1" s="1"/>
  <c r="J6842" i="1" s="1"/>
  <c r="J6843" i="1" s="1"/>
  <c r="J6844" i="1" s="1"/>
  <c r="J6845" i="1" s="1"/>
  <c r="J6846" i="1" s="1"/>
  <c r="J6847" i="1" s="1"/>
  <c r="J6848" i="1" s="1"/>
  <c r="J6849" i="1" s="1"/>
  <c r="J6850" i="1" s="1"/>
  <c r="J6851" i="1" s="1"/>
  <c r="J6852" i="1" s="1"/>
  <c r="J6853" i="1" s="1"/>
  <c r="J6854" i="1" s="1"/>
  <c r="J6855" i="1" s="1"/>
  <c r="J6856" i="1" s="1"/>
  <c r="J6857" i="1" s="1"/>
  <c r="J6858" i="1" s="1"/>
  <c r="J6859" i="1" s="1"/>
  <c r="J6860" i="1" s="1"/>
  <c r="J6861" i="1" s="1"/>
  <c r="J6862" i="1" s="1"/>
  <c r="J6863" i="1" s="1"/>
  <c r="J6864" i="1" s="1"/>
  <c r="J6865" i="1" s="1"/>
  <c r="J6866" i="1" s="1"/>
  <c r="J6867" i="1" s="1"/>
  <c r="J6868" i="1" s="1"/>
  <c r="J6869" i="1" s="1"/>
  <c r="J6870" i="1" s="1"/>
  <c r="J6871" i="1" s="1"/>
  <c r="J6872" i="1" s="1"/>
  <c r="J6873" i="1" s="1"/>
  <c r="J6874" i="1" s="1"/>
  <c r="J6875" i="1" s="1"/>
  <c r="J6876" i="1" s="1"/>
  <c r="J6877" i="1" s="1"/>
  <c r="J6878" i="1" s="1"/>
  <c r="J6879" i="1" s="1"/>
  <c r="J6880" i="1" s="1"/>
  <c r="J6881" i="1" s="1"/>
  <c r="J6882" i="1" s="1"/>
  <c r="J6883" i="1" s="1"/>
  <c r="J6884" i="1" s="1"/>
  <c r="J6885" i="1" s="1"/>
  <c r="J6886" i="1" s="1"/>
  <c r="J6887" i="1" s="1"/>
  <c r="J6888" i="1" s="1"/>
  <c r="J6889" i="1" s="1"/>
  <c r="J6890" i="1" s="1"/>
  <c r="J6891" i="1" s="1"/>
  <c r="J6892" i="1" s="1"/>
  <c r="J6893" i="1" s="1"/>
  <c r="J6894" i="1" s="1"/>
  <c r="J6895" i="1" s="1"/>
  <c r="J6896" i="1" s="1"/>
  <c r="J6897" i="1" s="1"/>
  <c r="J6898" i="1" s="1"/>
  <c r="J6899" i="1" s="1"/>
  <c r="J6900" i="1" s="1"/>
  <c r="J6901" i="1" s="1"/>
  <c r="J6902" i="1" s="1"/>
  <c r="J6903" i="1" s="1"/>
  <c r="J6904" i="1" s="1"/>
  <c r="J6905" i="1" s="1"/>
  <c r="J6906" i="1" s="1"/>
  <c r="J6907" i="1" s="1"/>
  <c r="J6908" i="1" s="1"/>
  <c r="J6909" i="1" s="1"/>
  <c r="J6910" i="1" s="1"/>
  <c r="J6911" i="1" s="1"/>
  <c r="J6912" i="1" s="1"/>
  <c r="J6913" i="1" s="1"/>
  <c r="J6914" i="1" s="1"/>
  <c r="J6915" i="1" s="1"/>
  <c r="J6916" i="1" s="1"/>
  <c r="J6917" i="1" s="1"/>
  <c r="J6918" i="1" s="1"/>
  <c r="J6919" i="1" s="1"/>
  <c r="J6920" i="1" s="1"/>
  <c r="J6921" i="1" s="1"/>
  <c r="J6922" i="1" s="1"/>
  <c r="J6923" i="1" s="1"/>
  <c r="J6924" i="1" s="1"/>
  <c r="J6925" i="1" s="1"/>
  <c r="J6926" i="1" s="1"/>
  <c r="J6927" i="1" s="1"/>
  <c r="J6928" i="1" s="1"/>
  <c r="J6929" i="1" s="1"/>
  <c r="J6930" i="1" s="1"/>
  <c r="J6931" i="1" s="1"/>
  <c r="J6932" i="1" s="1"/>
  <c r="J6933" i="1" s="1"/>
  <c r="J6934" i="1" s="1"/>
  <c r="J6935" i="1" s="1"/>
  <c r="J6936" i="1" s="1"/>
  <c r="J6937" i="1" s="1"/>
  <c r="J6938" i="1" s="1"/>
  <c r="J6939" i="1" s="1"/>
  <c r="J6940" i="1" s="1"/>
  <c r="J6941" i="1" s="1"/>
  <c r="J6942" i="1" s="1"/>
  <c r="J6943" i="1" s="1"/>
  <c r="J6944" i="1" s="1"/>
  <c r="J6945" i="1" s="1"/>
  <c r="J6946" i="1" s="1"/>
  <c r="J6947" i="1" s="1"/>
  <c r="J6948" i="1" s="1"/>
  <c r="J6949" i="1" s="1"/>
  <c r="J6950" i="1" s="1"/>
  <c r="J6951" i="1" s="1"/>
  <c r="J6952" i="1" s="1"/>
  <c r="J6953" i="1" s="1"/>
  <c r="J6954" i="1" s="1"/>
  <c r="J6955" i="1" s="1"/>
  <c r="J6956" i="1" s="1"/>
  <c r="J6957" i="1" s="1"/>
  <c r="J6958" i="1" s="1"/>
  <c r="J6959" i="1" s="1"/>
  <c r="J6960" i="1" s="1"/>
  <c r="J6961" i="1" s="1"/>
  <c r="J6962" i="1" s="1"/>
  <c r="J6963" i="1" s="1"/>
  <c r="J6964" i="1" s="1"/>
  <c r="J6965" i="1" s="1"/>
  <c r="J6966" i="1" s="1"/>
  <c r="J6967" i="1" s="1"/>
  <c r="J6968" i="1" s="1"/>
  <c r="J6969" i="1" s="1"/>
  <c r="J6970" i="1" s="1"/>
  <c r="J6971" i="1" s="1"/>
  <c r="J6972" i="1" s="1"/>
  <c r="J6973" i="1" s="1"/>
  <c r="J6974" i="1" s="1"/>
  <c r="J6975" i="1" s="1"/>
  <c r="J6976" i="1" s="1"/>
  <c r="J6977" i="1" s="1"/>
  <c r="J6978" i="1" s="1"/>
  <c r="J6979" i="1" s="1"/>
  <c r="J6980" i="1" s="1"/>
  <c r="J6981" i="1" s="1"/>
  <c r="J6982" i="1" s="1"/>
  <c r="J6983" i="1" s="1"/>
  <c r="J6984" i="1" s="1"/>
  <c r="J6985" i="1" s="1"/>
  <c r="J6986" i="1" s="1"/>
  <c r="J6987" i="1" s="1"/>
  <c r="J6988" i="1" s="1"/>
  <c r="J6989" i="1" s="1"/>
  <c r="J6990" i="1" s="1"/>
  <c r="J6991" i="1" s="1"/>
  <c r="J6992" i="1" s="1"/>
  <c r="J6993" i="1" s="1"/>
  <c r="J6994" i="1" s="1"/>
  <c r="J6995" i="1" s="1"/>
  <c r="J6996" i="1" s="1"/>
  <c r="J6997" i="1" s="1"/>
  <c r="J6998" i="1" s="1"/>
  <c r="J6999" i="1" s="1"/>
  <c r="J7000" i="1" s="1"/>
  <c r="J7001" i="1" s="1"/>
  <c r="J7002" i="1" s="1"/>
  <c r="J7003" i="1" s="1"/>
  <c r="J7004" i="1" s="1"/>
  <c r="J7005" i="1" s="1"/>
  <c r="J7006" i="1" s="1"/>
  <c r="J7007" i="1" s="1"/>
  <c r="J7008" i="1" s="1"/>
  <c r="J7009" i="1" s="1"/>
  <c r="J7010" i="1" s="1"/>
  <c r="J7011" i="1" s="1"/>
  <c r="J7012" i="1" s="1"/>
  <c r="J7013" i="1" s="1"/>
  <c r="J7014" i="1" s="1"/>
  <c r="J7015" i="1" s="1"/>
  <c r="J7016" i="1" s="1"/>
  <c r="J7017" i="1" s="1"/>
  <c r="J7018" i="1" s="1"/>
  <c r="J7019" i="1" s="1"/>
  <c r="J7020" i="1" s="1"/>
  <c r="J7021" i="1" s="1"/>
  <c r="J7022" i="1" s="1"/>
  <c r="J7023" i="1" s="1"/>
  <c r="J7024" i="1" s="1"/>
  <c r="J7025" i="1" s="1"/>
  <c r="J7026" i="1" s="1"/>
  <c r="J7027" i="1" s="1"/>
  <c r="J7028" i="1" s="1"/>
  <c r="J7029" i="1" s="1"/>
  <c r="J7030" i="1" s="1"/>
  <c r="J7031" i="1" s="1"/>
  <c r="J7032" i="1" s="1"/>
  <c r="J7033" i="1" s="1"/>
  <c r="J7034" i="1" s="1"/>
  <c r="J7035" i="1" s="1"/>
  <c r="J7036" i="1" s="1"/>
  <c r="J7037" i="1" s="1"/>
  <c r="J7038" i="1" s="1"/>
  <c r="J7039" i="1" s="1"/>
  <c r="J7040" i="1" s="1"/>
  <c r="J7041" i="1" s="1"/>
  <c r="J7042" i="1" s="1"/>
  <c r="J7043" i="1" s="1"/>
  <c r="J7044" i="1" s="1"/>
  <c r="J7045" i="1" s="1"/>
  <c r="J7046" i="1" s="1"/>
  <c r="J7047" i="1" s="1"/>
  <c r="J7048" i="1" s="1"/>
  <c r="J7049" i="1" s="1"/>
  <c r="J7050" i="1" s="1"/>
  <c r="J7051" i="1" s="1"/>
  <c r="J7052" i="1" s="1"/>
  <c r="J7053" i="1" s="1"/>
  <c r="J7054" i="1" s="1"/>
  <c r="J7055" i="1" s="1"/>
  <c r="J7056" i="1" s="1"/>
  <c r="J7057" i="1" s="1"/>
  <c r="J7058" i="1" s="1"/>
  <c r="J7059" i="1" s="1"/>
  <c r="J7060" i="1" s="1"/>
  <c r="J7061" i="1" s="1"/>
  <c r="J7062" i="1" s="1"/>
  <c r="J7063" i="1" s="1"/>
  <c r="J7064" i="1" s="1"/>
  <c r="J7065" i="1" s="1"/>
  <c r="J7066" i="1" s="1"/>
  <c r="J7067" i="1" s="1"/>
  <c r="J7068" i="1" s="1"/>
  <c r="J7069" i="1" s="1"/>
  <c r="J7070" i="1" s="1"/>
  <c r="J7071" i="1" s="1"/>
  <c r="J7072" i="1" s="1"/>
  <c r="J7073" i="1" s="1"/>
  <c r="J7074" i="1" s="1"/>
  <c r="J7075" i="1" s="1"/>
  <c r="J7076" i="1" s="1"/>
  <c r="J7077" i="1" s="1"/>
  <c r="J7078" i="1" s="1"/>
  <c r="J7079" i="1" s="1"/>
  <c r="J7080" i="1" s="1"/>
  <c r="J7081" i="1" s="1"/>
  <c r="J7082" i="1" s="1"/>
  <c r="J7083" i="1" s="1"/>
  <c r="J7084" i="1" s="1"/>
  <c r="J7085" i="1" s="1"/>
  <c r="J7086" i="1" s="1"/>
  <c r="J7087" i="1" s="1"/>
  <c r="J7088" i="1" s="1"/>
  <c r="J7089" i="1" s="1"/>
  <c r="J7090" i="1" s="1"/>
  <c r="J7091" i="1" s="1"/>
  <c r="J7092" i="1" s="1"/>
  <c r="J7093" i="1" s="1"/>
  <c r="J7094" i="1" s="1"/>
  <c r="J7095" i="1" s="1"/>
  <c r="J7096" i="1" s="1"/>
  <c r="J7097" i="1" s="1"/>
  <c r="J7098" i="1" s="1"/>
  <c r="J7099" i="1" s="1"/>
  <c r="J7100" i="1" s="1"/>
  <c r="J7101" i="1" s="1"/>
  <c r="J7102" i="1" s="1"/>
  <c r="J7103" i="1" s="1"/>
  <c r="J7104" i="1" s="1"/>
  <c r="J7105" i="1" s="1"/>
  <c r="J7106" i="1" s="1"/>
  <c r="J7107" i="1" s="1"/>
  <c r="J7108" i="1" s="1"/>
  <c r="J7109" i="1" s="1"/>
  <c r="J7110" i="1" s="1"/>
  <c r="J7111" i="1" s="1"/>
  <c r="J7112" i="1" s="1"/>
  <c r="J7113" i="1" s="1"/>
  <c r="J7114" i="1" s="1"/>
  <c r="J7115" i="1" s="1"/>
  <c r="J7116" i="1" s="1"/>
  <c r="J7117" i="1" s="1"/>
  <c r="J7118" i="1" s="1"/>
  <c r="J7119" i="1" s="1"/>
  <c r="J7120" i="1" s="1"/>
  <c r="J7121" i="1" s="1"/>
  <c r="J7122" i="1" s="1"/>
  <c r="J7123" i="1" s="1"/>
  <c r="J7124" i="1" s="1"/>
  <c r="J7125" i="1" s="1"/>
  <c r="J7126" i="1" s="1"/>
  <c r="J7127" i="1" s="1"/>
  <c r="J7128" i="1" s="1"/>
  <c r="J7129" i="1" s="1"/>
  <c r="J7130" i="1" s="1"/>
  <c r="J7131" i="1" s="1"/>
  <c r="J7132" i="1" s="1"/>
  <c r="J7133" i="1" s="1"/>
  <c r="J7134" i="1" s="1"/>
  <c r="J7135" i="1" s="1"/>
  <c r="J7136" i="1" s="1"/>
  <c r="J7137" i="1" s="1"/>
  <c r="J7138" i="1" s="1"/>
  <c r="J7139" i="1" s="1"/>
  <c r="J7140" i="1" s="1"/>
  <c r="J7141" i="1" s="1"/>
  <c r="J7142" i="1" s="1"/>
  <c r="J7143" i="1" s="1"/>
  <c r="J7144" i="1" s="1"/>
  <c r="J7145" i="1" s="1"/>
  <c r="J7146" i="1" s="1"/>
  <c r="J7147" i="1" s="1"/>
  <c r="J7148" i="1" s="1"/>
  <c r="J7149" i="1" s="1"/>
  <c r="J7150" i="1" s="1"/>
  <c r="J7151" i="1" s="1"/>
  <c r="J7152" i="1" s="1"/>
  <c r="J7153" i="1" s="1"/>
  <c r="J7154" i="1" s="1"/>
  <c r="J7155" i="1" s="1"/>
  <c r="J7156" i="1" s="1"/>
  <c r="J7157" i="1" s="1"/>
  <c r="J7158" i="1" s="1"/>
  <c r="J7159" i="1" s="1"/>
  <c r="J7160" i="1" s="1"/>
  <c r="J7161" i="1" s="1"/>
  <c r="J7162" i="1" s="1"/>
  <c r="J7163" i="1" s="1"/>
  <c r="J7164" i="1" s="1"/>
  <c r="J7165" i="1" s="1"/>
  <c r="J7166" i="1" s="1"/>
  <c r="J7167" i="1" s="1"/>
  <c r="J7168" i="1" s="1"/>
  <c r="J7169" i="1" s="1"/>
  <c r="J7170" i="1" s="1"/>
  <c r="J7171" i="1" s="1"/>
  <c r="J7172" i="1" s="1"/>
  <c r="J7173" i="1" s="1"/>
  <c r="J7174" i="1" s="1"/>
  <c r="J7175" i="1" s="1"/>
  <c r="J7176" i="1" s="1"/>
  <c r="J7177" i="1" s="1"/>
  <c r="J7178" i="1" s="1"/>
  <c r="J7179" i="1" s="1"/>
  <c r="J7180" i="1" s="1"/>
  <c r="J7181" i="1" s="1"/>
  <c r="J7182" i="1" s="1"/>
  <c r="J7183" i="1" s="1"/>
  <c r="J7184" i="1" s="1"/>
  <c r="J7185" i="1" s="1"/>
  <c r="J7186" i="1" s="1"/>
  <c r="J7187" i="1" s="1"/>
  <c r="J7188" i="1" s="1"/>
  <c r="J7189" i="1" s="1"/>
  <c r="J7190" i="1" s="1"/>
  <c r="J7191" i="1" s="1"/>
  <c r="J7192" i="1" s="1"/>
  <c r="J7193" i="1" s="1"/>
  <c r="J7194" i="1" s="1"/>
  <c r="J7195" i="1" s="1"/>
  <c r="J7196" i="1" s="1"/>
  <c r="J7197" i="1" s="1"/>
  <c r="J7198" i="1" s="1"/>
  <c r="J7199" i="1" s="1"/>
  <c r="J7200" i="1" s="1"/>
  <c r="J7201" i="1" s="1"/>
  <c r="J7202" i="1" s="1"/>
  <c r="J7203" i="1" s="1"/>
  <c r="J7204" i="1" s="1"/>
  <c r="J7205" i="1" s="1"/>
  <c r="J7206" i="1" s="1"/>
  <c r="J7207" i="1" s="1"/>
  <c r="J7208" i="1" s="1"/>
  <c r="J7209" i="1" s="1"/>
  <c r="J7210" i="1" s="1"/>
  <c r="J7211" i="1" s="1"/>
  <c r="J7212" i="1" s="1"/>
  <c r="J7213" i="1" s="1"/>
  <c r="J7214" i="1" s="1"/>
  <c r="J7215" i="1" s="1"/>
  <c r="J7216" i="1" s="1"/>
  <c r="J7217" i="1" s="1"/>
  <c r="J7218" i="1" s="1"/>
  <c r="J7219" i="1" s="1"/>
  <c r="J7220" i="1" s="1"/>
  <c r="J7221" i="1" s="1"/>
  <c r="J7222" i="1" s="1"/>
  <c r="J7223" i="1" s="1"/>
  <c r="J7224" i="1" s="1"/>
  <c r="J7225" i="1" s="1"/>
  <c r="J7226" i="1" s="1"/>
  <c r="J7227" i="1" s="1"/>
  <c r="J7228" i="1" s="1"/>
  <c r="J7229" i="1" s="1"/>
  <c r="J7230" i="1" s="1"/>
  <c r="J7231" i="1" s="1"/>
  <c r="J7232" i="1" s="1"/>
  <c r="J7233" i="1" s="1"/>
  <c r="J7234" i="1" s="1"/>
  <c r="J7235" i="1" s="1"/>
  <c r="J7236" i="1" s="1"/>
  <c r="J7237" i="1" s="1"/>
  <c r="J7238" i="1" s="1"/>
  <c r="J7239" i="1" s="1"/>
  <c r="J7240" i="1" s="1"/>
  <c r="J7241" i="1" s="1"/>
  <c r="J7242" i="1" s="1"/>
  <c r="J7243" i="1" s="1"/>
  <c r="J7244" i="1" s="1"/>
  <c r="J7245" i="1" s="1"/>
  <c r="J7246" i="1" s="1"/>
  <c r="J7247" i="1" s="1"/>
  <c r="J7248" i="1" s="1"/>
  <c r="J7249" i="1" s="1"/>
  <c r="J7250" i="1" s="1"/>
  <c r="J7251" i="1" s="1"/>
  <c r="J7252" i="1" s="1"/>
  <c r="J7253" i="1" s="1"/>
  <c r="J7254" i="1" s="1"/>
  <c r="J7255" i="1" s="1"/>
  <c r="J7256" i="1" s="1"/>
  <c r="J7257" i="1" s="1"/>
  <c r="J7258" i="1" s="1"/>
  <c r="J7259" i="1" s="1"/>
  <c r="J7260" i="1" s="1"/>
  <c r="J7261" i="1" s="1"/>
  <c r="J7262" i="1" s="1"/>
  <c r="J7263" i="1" s="1"/>
  <c r="J7264" i="1" s="1"/>
  <c r="J7265" i="1" s="1"/>
  <c r="J7266" i="1" s="1"/>
  <c r="J7267" i="1" s="1"/>
  <c r="J7268" i="1" s="1"/>
  <c r="J7269" i="1" s="1"/>
  <c r="J7270" i="1" s="1"/>
  <c r="J7271" i="1" s="1"/>
  <c r="J7272" i="1" s="1"/>
  <c r="J7273" i="1" s="1"/>
  <c r="J7274" i="1" s="1"/>
  <c r="J7275" i="1" s="1"/>
  <c r="J7276" i="1" s="1"/>
  <c r="J7277" i="1" s="1"/>
  <c r="J7278" i="1" s="1"/>
  <c r="J7279" i="1" s="1"/>
  <c r="J7280" i="1" s="1"/>
  <c r="J7281" i="1" s="1"/>
  <c r="J7282" i="1" s="1"/>
  <c r="J7283" i="1" s="1"/>
  <c r="J7284" i="1" s="1"/>
  <c r="J7285" i="1" s="1"/>
  <c r="J7286" i="1" s="1"/>
  <c r="J7287" i="1" s="1"/>
  <c r="J7288" i="1" s="1"/>
  <c r="J7289" i="1" s="1"/>
  <c r="J7290" i="1" s="1"/>
  <c r="J7291" i="1" s="1"/>
  <c r="J7292" i="1" s="1"/>
  <c r="J7293" i="1" s="1"/>
  <c r="J7294" i="1" s="1"/>
  <c r="J7295" i="1" s="1"/>
  <c r="J7296" i="1" s="1"/>
  <c r="J7297" i="1" s="1"/>
  <c r="J7298" i="1" s="1"/>
  <c r="J7299" i="1" s="1"/>
  <c r="J7300" i="1" s="1"/>
  <c r="J7301" i="1" s="1"/>
  <c r="J7302" i="1" s="1"/>
  <c r="J7303" i="1" s="1"/>
  <c r="J7304" i="1" s="1"/>
  <c r="J7305" i="1" s="1"/>
  <c r="J7306" i="1" s="1"/>
  <c r="J7307" i="1" s="1"/>
  <c r="J7308" i="1" s="1"/>
  <c r="J7309" i="1" s="1"/>
  <c r="J7310" i="1" s="1"/>
  <c r="J7311" i="1" s="1"/>
  <c r="J7312" i="1" s="1"/>
  <c r="J7313" i="1" s="1"/>
  <c r="J7314" i="1" s="1"/>
  <c r="J7315" i="1" s="1"/>
  <c r="J7316" i="1" s="1"/>
  <c r="J7317" i="1" s="1"/>
  <c r="J7318" i="1" s="1"/>
  <c r="J7319" i="1" s="1"/>
  <c r="J7320" i="1" s="1"/>
  <c r="J7321" i="1" s="1"/>
  <c r="J7322" i="1" s="1"/>
  <c r="J7323" i="1" s="1"/>
  <c r="J7324" i="1" s="1"/>
  <c r="J7325" i="1" s="1"/>
  <c r="J7326" i="1" s="1"/>
  <c r="J7327" i="1" s="1"/>
  <c r="J7328" i="1" s="1"/>
  <c r="J7329" i="1" s="1"/>
  <c r="J7330" i="1" s="1"/>
  <c r="J7331" i="1" s="1"/>
  <c r="J7332" i="1" s="1"/>
  <c r="J7333" i="1" s="1"/>
  <c r="J7334" i="1" s="1"/>
  <c r="J7335" i="1" s="1"/>
  <c r="J7336" i="1" s="1"/>
  <c r="J7337" i="1" s="1"/>
  <c r="J7338" i="1" s="1"/>
  <c r="J7339" i="1" s="1"/>
  <c r="J7340" i="1" s="1"/>
  <c r="J7341" i="1" s="1"/>
  <c r="J7342" i="1" s="1"/>
  <c r="J7343" i="1" s="1"/>
  <c r="J7344" i="1" s="1"/>
  <c r="J7345" i="1" s="1"/>
  <c r="J7346" i="1" s="1"/>
  <c r="J7347" i="1" s="1"/>
  <c r="J7348" i="1" s="1"/>
  <c r="J7349" i="1" s="1"/>
  <c r="J7350" i="1" s="1"/>
  <c r="J7351" i="1" s="1"/>
  <c r="J7352" i="1" s="1"/>
  <c r="J7353" i="1" s="1"/>
  <c r="J7354" i="1" s="1"/>
  <c r="J7355" i="1" s="1"/>
  <c r="J7356" i="1" s="1"/>
  <c r="J7357" i="1" s="1"/>
  <c r="J7358" i="1" s="1"/>
  <c r="J7359" i="1" s="1"/>
  <c r="J7360" i="1" s="1"/>
  <c r="J7361" i="1" s="1"/>
  <c r="J7362" i="1" s="1"/>
  <c r="J7363" i="1" s="1"/>
  <c r="J7364" i="1" s="1"/>
  <c r="J7365" i="1" s="1"/>
  <c r="J7366" i="1" s="1"/>
  <c r="J7367" i="1" s="1"/>
  <c r="J7368" i="1" s="1"/>
  <c r="J7369" i="1" s="1"/>
  <c r="J7370" i="1" s="1"/>
  <c r="J7371" i="1" s="1"/>
  <c r="J7372" i="1" s="1"/>
  <c r="J7373" i="1" s="1"/>
  <c r="J7374" i="1" s="1"/>
  <c r="J7375" i="1" s="1"/>
  <c r="J7376" i="1" s="1"/>
  <c r="J7377" i="1" s="1"/>
  <c r="J7378" i="1" s="1"/>
  <c r="J7379" i="1" s="1"/>
  <c r="J7380" i="1" s="1"/>
  <c r="J7381" i="1" s="1"/>
  <c r="J7382" i="1" s="1"/>
  <c r="J7383" i="1" s="1"/>
  <c r="J7384" i="1" s="1"/>
  <c r="J7385" i="1" s="1"/>
  <c r="J7386" i="1" s="1"/>
  <c r="J7387" i="1" s="1"/>
  <c r="J7388" i="1" s="1"/>
  <c r="J7389" i="1" s="1"/>
  <c r="J7390" i="1" s="1"/>
  <c r="J7391" i="1" s="1"/>
  <c r="J7392" i="1" s="1"/>
  <c r="J7393" i="1" s="1"/>
  <c r="J7394" i="1" s="1"/>
  <c r="J7395" i="1" s="1"/>
  <c r="J7396" i="1" s="1"/>
  <c r="J7397" i="1" s="1"/>
  <c r="J7398" i="1" s="1"/>
  <c r="J7399" i="1" s="1"/>
  <c r="J7400" i="1" s="1"/>
  <c r="J7401" i="1" s="1"/>
  <c r="J7402" i="1" s="1"/>
  <c r="J7403" i="1" s="1"/>
  <c r="J7404" i="1" s="1"/>
  <c r="J7405" i="1" s="1"/>
  <c r="J7406" i="1" s="1"/>
  <c r="J7407" i="1" s="1"/>
  <c r="J7408" i="1" s="1"/>
  <c r="J7409" i="1" s="1"/>
  <c r="J7410" i="1" s="1"/>
  <c r="J7411" i="1" s="1"/>
  <c r="J7412" i="1" s="1"/>
  <c r="J7413" i="1" s="1"/>
  <c r="J7414" i="1" s="1"/>
  <c r="J7415" i="1" s="1"/>
  <c r="J7416" i="1" s="1"/>
  <c r="J7417" i="1" s="1"/>
  <c r="J7418" i="1" s="1"/>
  <c r="J7419" i="1" s="1"/>
  <c r="J7420" i="1" s="1"/>
  <c r="J7421" i="1" s="1"/>
  <c r="J7422" i="1" s="1"/>
  <c r="J7423" i="1" s="1"/>
  <c r="J7424" i="1" s="1"/>
  <c r="J7425" i="1" s="1"/>
  <c r="J7426" i="1" s="1"/>
  <c r="J7427" i="1" s="1"/>
  <c r="J7428" i="1" s="1"/>
  <c r="J7429" i="1" s="1"/>
  <c r="J7430" i="1" s="1"/>
  <c r="J7431" i="1" s="1"/>
  <c r="J7432" i="1" s="1"/>
  <c r="J7433" i="1" s="1"/>
  <c r="J7434" i="1" s="1"/>
  <c r="J7435" i="1" s="1"/>
  <c r="J7436" i="1" s="1"/>
  <c r="J7437" i="1" s="1"/>
  <c r="J7438" i="1" s="1"/>
  <c r="J7439" i="1" s="1"/>
  <c r="J7440" i="1" s="1"/>
  <c r="J7441" i="1" s="1"/>
  <c r="J7442" i="1" s="1"/>
  <c r="J7443" i="1" s="1"/>
  <c r="J7444" i="1" s="1"/>
  <c r="J7445" i="1" s="1"/>
  <c r="J7446" i="1" s="1"/>
  <c r="J7447" i="1" s="1"/>
  <c r="J7448" i="1" s="1"/>
  <c r="J7449" i="1" s="1"/>
  <c r="J7450" i="1" s="1"/>
  <c r="J7451" i="1" s="1"/>
  <c r="J7452" i="1" s="1"/>
  <c r="J7453" i="1" s="1"/>
  <c r="J7454" i="1" s="1"/>
  <c r="J7455" i="1" s="1"/>
  <c r="J7456" i="1" s="1"/>
  <c r="J7457" i="1" s="1"/>
  <c r="J7458" i="1" s="1"/>
  <c r="J7459" i="1" s="1"/>
  <c r="J7460" i="1" s="1"/>
  <c r="J7461" i="1" s="1"/>
  <c r="J7462" i="1" s="1"/>
  <c r="J7463" i="1" s="1"/>
  <c r="J7464" i="1" s="1"/>
  <c r="J7465" i="1" s="1"/>
  <c r="J7466" i="1" s="1"/>
  <c r="J7467" i="1" s="1"/>
  <c r="J7468" i="1" s="1"/>
  <c r="J7469" i="1" s="1"/>
  <c r="J7470" i="1" s="1"/>
  <c r="J7471" i="1" s="1"/>
  <c r="J7472" i="1" s="1"/>
  <c r="J7473" i="1" s="1"/>
  <c r="J7474" i="1" s="1"/>
  <c r="J7475" i="1" s="1"/>
  <c r="J7476" i="1" s="1"/>
  <c r="J7477" i="1" s="1"/>
  <c r="J7478" i="1" s="1"/>
  <c r="J7479" i="1" s="1"/>
  <c r="J7480" i="1" s="1"/>
  <c r="J7481" i="1" s="1"/>
  <c r="J7482" i="1" s="1"/>
  <c r="J7483" i="1" s="1"/>
  <c r="J7484" i="1" s="1"/>
  <c r="J7485" i="1" s="1"/>
  <c r="J7486" i="1" s="1"/>
  <c r="J7487" i="1" s="1"/>
  <c r="J7488" i="1" s="1"/>
  <c r="J7489" i="1" s="1"/>
  <c r="J7490" i="1" s="1"/>
  <c r="J7491" i="1" s="1"/>
  <c r="J7492" i="1" s="1"/>
  <c r="J7493" i="1" s="1"/>
  <c r="J7494" i="1" s="1"/>
  <c r="J7495" i="1" s="1"/>
  <c r="J7496" i="1" s="1"/>
  <c r="J7497" i="1" s="1"/>
  <c r="J7498" i="1" s="1"/>
  <c r="J7499" i="1" s="1"/>
  <c r="J7500" i="1" s="1"/>
  <c r="J7501" i="1" s="1"/>
  <c r="J7502" i="1" s="1"/>
  <c r="J7503" i="1" s="1"/>
  <c r="J7504" i="1" s="1"/>
  <c r="J7505" i="1" s="1"/>
  <c r="J7506" i="1" s="1"/>
  <c r="J7507" i="1" s="1"/>
  <c r="J7508" i="1" s="1"/>
  <c r="J7509" i="1" s="1"/>
  <c r="J7510" i="1" s="1"/>
  <c r="J7511" i="1" s="1"/>
  <c r="J7512" i="1" s="1"/>
  <c r="J7513" i="1" s="1"/>
  <c r="J7514" i="1" s="1"/>
  <c r="J7515" i="1" s="1"/>
  <c r="J7516" i="1" s="1"/>
  <c r="J7517" i="1" s="1"/>
  <c r="J7518" i="1" s="1"/>
  <c r="J7519" i="1" s="1"/>
  <c r="J7520" i="1" s="1"/>
  <c r="J7521" i="1" s="1"/>
  <c r="J7522" i="1" s="1"/>
  <c r="J7523" i="1" s="1"/>
  <c r="J7524" i="1" s="1"/>
  <c r="J7525" i="1" s="1"/>
  <c r="J7526" i="1" s="1"/>
  <c r="J7527" i="1" s="1"/>
  <c r="J7528" i="1" s="1"/>
  <c r="J7529" i="1" s="1"/>
  <c r="J7530" i="1" s="1"/>
  <c r="J7531" i="1" s="1"/>
  <c r="J7532" i="1" s="1"/>
  <c r="J7533" i="1" s="1"/>
  <c r="J7534" i="1" s="1"/>
  <c r="J7535" i="1" s="1"/>
  <c r="J7536" i="1" s="1"/>
  <c r="J7537" i="1" s="1"/>
  <c r="J7538" i="1" s="1"/>
  <c r="J7539" i="1" s="1"/>
  <c r="J7540" i="1" s="1"/>
  <c r="J7541" i="1" s="1"/>
  <c r="J7542" i="1" s="1"/>
  <c r="J7543" i="1" s="1"/>
  <c r="J7544" i="1" s="1"/>
  <c r="J7545" i="1" s="1"/>
  <c r="J7546" i="1" s="1"/>
  <c r="J7547" i="1" s="1"/>
  <c r="J7548" i="1" s="1"/>
  <c r="J7549" i="1" s="1"/>
  <c r="J7550" i="1" s="1"/>
  <c r="J7551" i="1" s="1"/>
  <c r="J7552" i="1" s="1"/>
  <c r="J7553" i="1" s="1"/>
  <c r="J7554" i="1" s="1"/>
  <c r="J7555" i="1" s="1"/>
  <c r="J7556" i="1" s="1"/>
  <c r="J7557" i="1" s="1"/>
  <c r="J7558" i="1" s="1"/>
  <c r="J7559" i="1" s="1"/>
  <c r="J7560" i="1" s="1"/>
  <c r="J7561" i="1" s="1"/>
  <c r="J7562" i="1" s="1"/>
  <c r="J7563" i="1" s="1"/>
  <c r="J7564" i="1" s="1"/>
  <c r="J7565" i="1" s="1"/>
  <c r="J7566" i="1" s="1"/>
  <c r="J7567" i="1" s="1"/>
  <c r="J7568" i="1" s="1"/>
  <c r="J7569" i="1" s="1"/>
  <c r="J7570" i="1" s="1"/>
  <c r="J7571" i="1" s="1"/>
  <c r="J7572" i="1" s="1"/>
  <c r="J7573" i="1" s="1"/>
  <c r="J7574" i="1" s="1"/>
  <c r="J7575" i="1" s="1"/>
  <c r="J7576" i="1" s="1"/>
  <c r="J7577" i="1" s="1"/>
  <c r="J7578" i="1" s="1"/>
  <c r="J7579" i="1" s="1"/>
  <c r="J7580" i="1" s="1"/>
  <c r="J7581" i="1" s="1"/>
  <c r="J7582" i="1" s="1"/>
  <c r="J7583" i="1" s="1"/>
  <c r="J7584" i="1" s="1"/>
  <c r="J7585" i="1" s="1"/>
  <c r="J7586" i="1" s="1"/>
  <c r="J7587" i="1" s="1"/>
  <c r="J7588" i="1" s="1"/>
  <c r="J7589" i="1" s="1"/>
  <c r="J7590" i="1" s="1"/>
  <c r="J7591" i="1" s="1"/>
  <c r="J7592" i="1" s="1"/>
  <c r="J7593" i="1" s="1"/>
  <c r="J7594" i="1" s="1"/>
  <c r="J7595" i="1" s="1"/>
  <c r="J7596" i="1" s="1"/>
  <c r="J7597" i="1" s="1"/>
  <c r="J7598" i="1" s="1"/>
  <c r="J7599" i="1" s="1"/>
  <c r="J7600" i="1" s="1"/>
  <c r="J7601" i="1" s="1"/>
  <c r="J7602" i="1" s="1"/>
  <c r="J7603" i="1" s="1"/>
  <c r="J7604" i="1" s="1"/>
  <c r="J7605" i="1" s="1"/>
  <c r="J7606" i="1" s="1"/>
  <c r="J7607" i="1" s="1"/>
  <c r="J7608" i="1" s="1"/>
  <c r="J7609" i="1" s="1"/>
  <c r="J7610" i="1" s="1"/>
  <c r="J7611" i="1" s="1"/>
  <c r="J7612" i="1" s="1"/>
  <c r="J7613" i="1" s="1"/>
  <c r="J7614" i="1" s="1"/>
  <c r="J7615" i="1" s="1"/>
  <c r="J7616" i="1" s="1"/>
  <c r="J7617" i="1" s="1"/>
  <c r="J7618" i="1" s="1"/>
  <c r="J7619" i="1" s="1"/>
  <c r="J7620" i="1" s="1"/>
  <c r="J7621" i="1" s="1"/>
  <c r="J7622" i="1" s="1"/>
  <c r="J7623" i="1" s="1"/>
  <c r="J7624" i="1" s="1"/>
  <c r="J7625" i="1" s="1"/>
  <c r="J7626" i="1" s="1"/>
  <c r="J7627" i="1" s="1"/>
  <c r="J7628" i="1" s="1"/>
  <c r="J7629" i="1" s="1"/>
  <c r="J7630" i="1" s="1"/>
  <c r="J7631" i="1" s="1"/>
  <c r="J7632" i="1" s="1"/>
  <c r="J7633" i="1" s="1"/>
  <c r="J7634" i="1" s="1"/>
  <c r="J7635" i="1" s="1"/>
  <c r="J7636" i="1" s="1"/>
  <c r="J7637" i="1" s="1"/>
  <c r="J7638" i="1" s="1"/>
  <c r="J7639" i="1" s="1"/>
  <c r="J7640" i="1" s="1"/>
  <c r="J7641" i="1" s="1"/>
  <c r="J7642" i="1" s="1"/>
  <c r="J7643" i="1" s="1"/>
  <c r="J7644" i="1" s="1"/>
  <c r="J7645" i="1" s="1"/>
  <c r="J7646" i="1" s="1"/>
  <c r="J7647" i="1" s="1"/>
  <c r="J7648" i="1" s="1"/>
  <c r="J7649" i="1" s="1"/>
  <c r="J7650" i="1" s="1"/>
  <c r="J7651" i="1" s="1"/>
  <c r="J7652" i="1" s="1"/>
  <c r="J7653" i="1" s="1"/>
  <c r="J7654" i="1" s="1"/>
  <c r="J7655" i="1" s="1"/>
  <c r="J7656" i="1" s="1"/>
  <c r="J7657" i="1" s="1"/>
  <c r="J7658" i="1" s="1"/>
  <c r="J7659" i="1" s="1"/>
  <c r="J7660" i="1" s="1"/>
  <c r="J7661" i="1" s="1"/>
  <c r="J7662" i="1" s="1"/>
  <c r="J7663" i="1" s="1"/>
  <c r="J7664" i="1" s="1"/>
  <c r="J7665" i="1" s="1"/>
  <c r="J7666" i="1" s="1"/>
  <c r="J7667" i="1" s="1"/>
  <c r="J7668" i="1" s="1"/>
  <c r="J7669" i="1" s="1"/>
  <c r="J7670" i="1" s="1"/>
  <c r="J7671" i="1" s="1"/>
  <c r="J7672" i="1" s="1"/>
  <c r="J7673" i="1" s="1"/>
  <c r="J7674" i="1" s="1"/>
  <c r="J7675" i="1" s="1"/>
  <c r="J7676" i="1" s="1"/>
  <c r="J7677" i="1" s="1"/>
  <c r="J7678" i="1" s="1"/>
  <c r="J7679" i="1" s="1"/>
  <c r="J7680" i="1" s="1"/>
  <c r="J7681" i="1" s="1"/>
  <c r="J7682" i="1" s="1"/>
  <c r="J7683" i="1" s="1"/>
  <c r="J7684" i="1" s="1"/>
  <c r="J7685" i="1" s="1"/>
  <c r="J7686" i="1" s="1"/>
  <c r="J7687" i="1" s="1"/>
  <c r="J7688" i="1" s="1"/>
  <c r="J7689" i="1" s="1"/>
  <c r="J7690" i="1" s="1"/>
  <c r="J7691" i="1" s="1"/>
  <c r="J7692" i="1" s="1"/>
  <c r="J7693" i="1" s="1"/>
  <c r="J7694" i="1" s="1"/>
  <c r="J7695" i="1" s="1"/>
  <c r="J7696" i="1" s="1"/>
  <c r="J7697" i="1" s="1"/>
  <c r="J7698" i="1" s="1"/>
  <c r="J7699" i="1" s="1"/>
  <c r="J7700" i="1" s="1"/>
  <c r="J7701" i="1" s="1"/>
  <c r="J7702" i="1" s="1"/>
  <c r="J7703" i="1" s="1"/>
  <c r="J7704" i="1" s="1"/>
  <c r="J7705" i="1" s="1"/>
  <c r="J7706" i="1" s="1"/>
  <c r="J7707" i="1" s="1"/>
  <c r="J7708" i="1" s="1"/>
  <c r="J7709" i="1" s="1"/>
  <c r="J7710" i="1" s="1"/>
  <c r="J7711" i="1" s="1"/>
  <c r="J7712" i="1" s="1"/>
  <c r="J7713" i="1" s="1"/>
  <c r="J7714" i="1" s="1"/>
  <c r="J7715" i="1" s="1"/>
  <c r="J7716" i="1" s="1"/>
  <c r="J7717" i="1" s="1"/>
  <c r="J7718" i="1" s="1"/>
  <c r="J7719" i="1" s="1"/>
  <c r="J7720" i="1" s="1"/>
  <c r="J7721" i="1" s="1"/>
  <c r="J7722" i="1" s="1"/>
  <c r="J7723" i="1" s="1"/>
  <c r="J7724" i="1" s="1"/>
  <c r="J7725" i="1" s="1"/>
  <c r="J7726" i="1" s="1"/>
  <c r="J7727" i="1" s="1"/>
  <c r="J7728" i="1" s="1"/>
  <c r="J7729" i="1" s="1"/>
  <c r="J7730" i="1" s="1"/>
  <c r="J7731" i="1" s="1"/>
  <c r="J7732" i="1" s="1"/>
  <c r="J7733" i="1" s="1"/>
  <c r="J7734" i="1" s="1"/>
  <c r="J7735" i="1" s="1"/>
  <c r="J7736" i="1" s="1"/>
  <c r="J7737" i="1" s="1"/>
  <c r="J7738" i="1" s="1"/>
  <c r="J7739" i="1" s="1"/>
  <c r="J7740" i="1" s="1"/>
  <c r="J7741" i="1" s="1"/>
  <c r="J7742" i="1" s="1"/>
  <c r="J7743" i="1" s="1"/>
  <c r="J7744" i="1" s="1"/>
  <c r="J7745" i="1" s="1"/>
  <c r="J7746" i="1" s="1"/>
  <c r="J7747" i="1" s="1"/>
  <c r="J7748" i="1" s="1"/>
  <c r="J7749" i="1" s="1"/>
  <c r="J7750" i="1" s="1"/>
  <c r="J7751" i="1" s="1"/>
  <c r="J7752" i="1" s="1"/>
  <c r="J7753" i="1" s="1"/>
  <c r="J7754" i="1" s="1"/>
  <c r="J7755" i="1" s="1"/>
  <c r="J7756" i="1" s="1"/>
  <c r="J7757" i="1" s="1"/>
  <c r="J7758" i="1" s="1"/>
  <c r="J7759" i="1" s="1"/>
  <c r="J7760" i="1" s="1"/>
  <c r="J7761" i="1" s="1"/>
  <c r="J7762" i="1" s="1"/>
  <c r="J7763" i="1" s="1"/>
  <c r="J7764" i="1" s="1"/>
  <c r="J7765" i="1" s="1"/>
  <c r="J7766" i="1" s="1"/>
  <c r="J7767" i="1" s="1"/>
  <c r="J7768" i="1" s="1"/>
  <c r="J7769" i="1" s="1"/>
  <c r="J7770" i="1" s="1"/>
  <c r="J7771" i="1" s="1"/>
  <c r="J7772" i="1" s="1"/>
  <c r="J7773" i="1" s="1"/>
  <c r="J7774" i="1" s="1"/>
  <c r="J7775" i="1" s="1"/>
  <c r="J7776" i="1" s="1"/>
  <c r="J7777" i="1" s="1"/>
  <c r="J7778" i="1" s="1"/>
  <c r="J7779" i="1" s="1"/>
  <c r="J7780" i="1" s="1"/>
  <c r="J7781" i="1" s="1"/>
  <c r="J7782" i="1" s="1"/>
  <c r="J7783" i="1" s="1"/>
  <c r="J7784" i="1" s="1"/>
  <c r="J7785" i="1" s="1"/>
  <c r="J7786" i="1" s="1"/>
  <c r="J7787" i="1" s="1"/>
  <c r="J7788" i="1" s="1"/>
  <c r="J7789" i="1" s="1"/>
  <c r="J7790" i="1" s="1"/>
  <c r="J7791" i="1" s="1"/>
  <c r="J7792" i="1" s="1"/>
  <c r="J7793" i="1" s="1"/>
  <c r="J7794" i="1" s="1"/>
  <c r="J7795" i="1" s="1"/>
  <c r="J7796" i="1" s="1"/>
  <c r="J7797" i="1" s="1"/>
  <c r="J7798" i="1" s="1"/>
  <c r="J7799" i="1" s="1"/>
  <c r="J7800" i="1" s="1"/>
  <c r="J7801" i="1" s="1"/>
  <c r="J7802" i="1" s="1"/>
  <c r="J7803" i="1" s="1"/>
  <c r="J7804" i="1" s="1"/>
  <c r="J7805" i="1" s="1"/>
  <c r="J7806" i="1" s="1"/>
  <c r="J7807" i="1" s="1"/>
  <c r="J7808" i="1" s="1"/>
  <c r="J7809" i="1" s="1"/>
  <c r="J7810" i="1" s="1"/>
  <c r="J7811" i="1" s="1"/>
  <c r="J7812" i="1" s="1"/>
  <c r="J7813" i="1" s="1"/>
  <c r="J7814" i="1" s="1"/>
  <c r="J7815" i="1" s="1"/>
  <c r="J7816" i="1" s="1"/>
  <c r="J7817" i="1" s="1"/>
  <c r="J7818" i="1" s="1"/>
  <c r="J7819" i="1" s="1"/>
  <c r="J7820" i="1" s="1"/>
  <c r="J7821" i="1" s="1"/>
  <c r="J7822" i="1" s="1"/>
  <c r="J7823" i="1" s="1"/>
  <c r="J7824" i="1" s="1"/>
  <c r="J7825" i="1" s="1"/>
  <c r="J7826" i="1" s="1"/>
  <c r="J7827" i="1" s="1"/>
  <c r="J7828" i="1" s="1"/>
  <c r="J7829" i="1" s="1"/>
  <c r="J7830" i="1" s="1"/>
  <c r="J7831" i="1" s="1"/>
  <c r="J7832" i="1" s="1"/>
  <c r="J7833" i="1" s="1"/>
  <c r="J7834" i="1" s="1"/>
  <c r="J7835" i="1" s="1"/>
  <c r="J7836" i="1" s="1"/>
  <c r="J7837" i="1" s="1"/>
  <c r="J7838" i="1" s="1"/>
  <c r="J7839" i="1" s="1"/>
  <c r="J7840" i="1" s="1"/>
  <c r="J7841" i="1" s="1"/>
  <c r="J7842" i="1" s="1"/>
  <c r="J7843" i="1" s="1"/>
  <c r="J7844" i="1" s="1"/>
  <c r="J7845" i="1" s="1"/>
  <c r="J7846" i="1" s="1"/>
  <c r="J7847" i="1" s="1"/>
  <c r="J7848" i="1" s="1"/>
  <c r="J7849" i="1" s="1"/>
  <c r="J7850" i="1" s="1"/>
  <c r="J7851" i="1" s="1"/>
  <c r="J7852" i="1" s="1"/>
  <c r="J7853" i="1" s="1"/>
  <c r="J7854" i="1" s="1"/>
  <c r="J7855" i="1" s="1"/>
  <c r="J7856" i="1" s="1"/>
  <c r="J7857" i="1" s="1"/>
  <c r="J7858" i="1" s="1"/>
  <c r="J7859" i="1" s="1"/>
  <c r="J7860" i="1" s="1"/>
  <c r="J7861" i="1" s="1"/>
  <c r="J7862" i="1" s="1"/>
  <c r="J7863" i="1" s="1"/>
  <c r="J7864" i="1" s="1"/>
  <c r="J7865" i="1" s="1"/>
  <c r="J7866" i="1" s="1"/>
  <c r="J7867" i="1" s="1"/>
  <c r="J7868" i="1" s="1"/>
  <c r="J7869" i="1" s="1"/>
  <c r="J7870" i="1" s="1"/>
  <c r="J7871" i="1" s="1"/>
  <c r="J7872" i="1" s="1"/>
  <c r="J7873" i="1" s="1"/>
  <c r="J7874" i="1" s="1"/>
  <c r="J7875" i="1" s="1"/>
  <c r="J7876" i="1" s="1"/>
  <c r="J7877" i="1" s="1"/>
  <c r="J7878" i="1" s="1"/>
  <c r="J7879" i="1" s="1"/>
  <c r="J7880" i="1" s="1"/>
  <c r="J7881" i="1" s="1"/>
  <c r="J7882" i="1" s="1"/>
  <c r="J7883" i="1" s="1"/>
  <c r="J7884" i="1" s="1"/>
  <c r="J7885" i="1" s="1"/>
  <c r="J7886" i="1" s="1"/>
  <c r="J7887" i="1" s="1"/>
  <c r="J7888" i="1" s="1"/>
  <c r="J7889" i="1" s="1"/>
  <c r="J7890" i="1" s="1"/>
  <c r="J7891" i="1" s="1"/>
  <c r="J7892" i="1" s="1"/>
  <c r="J7893" i="1" s="1"/>
  <c r="J7894" i="1" s="1"/>
  <c r="J7895" i="1" s="1"/>
  <c r="J7896" i="1" s="1"/>
  <c r="J7897" i="1" s="1"/>
  <c r="J7898" i="1" s="1"/>
  <c r="J7899" i="1" s="1"/>
  <c r="J7900" i="1" s="1"/>
  <c r="J7901" i="1" s="1"/>
  <c r="J7902" i="1" s="1"/>
  <c r="J7903" i="1" s="1"/>
  <c r="J7904" i="1" s="1"/>
  <c r="J7905" i="1" s="1"/>
  <c r="J7906" i="1" s="1"/>
  <c r="J7907" i="1" s="1"/>
  <c r="J7908" i="1" s="1"/>
  <c r="J7909" i="1" s="1"/>
  <c r="J7910" i="1" s="1"/>
  <c r="J7911" i="1" s="1"/>
  <c r="J7912" i="1" s="1"/>
  <c r="J7913" i="1" s="1"/>
  <c r="J7914" i="1" s="1"/>
  <c r="J7915" i="1" s="1"/>
  <c r="J7916" i="1" s="1"/>
  <c r="J7917" i="1" s="1"/>
  <c r="J7918" i="1" s="1"/>
  <c r="J7919" i="1" s="1"/>
  <c r="J7920" i="1" s="1"/>
  <c r="J7921" i="1" s="1"/>
  <c r="J7922" i="1" s="1"/>
  <c r="J7923" i="1" s="1"/>
  <c r="J7924" i="1" s="1"/>
  <c r="J7925" i="1" s="1"/>
  <c r="J7926" i="1" s="1"/>
  <c r="J7927" i="1" s="1"/>
  <c r="J7928" i="1" s="1"/>
  <c r="J7929" i="1" s="1"/>
  <c r="J7930" i="1" s="1"/>
  <c r="J7931" i="1" s="1"/>
  <c r="J7932" i="1" s="1"/>
  <c r="J7933" i="1" s="1"/>
  <c r="J7934" i="1" s="1"/>
  <c r="J7935" i="1" s="1"/>
  <c r="J7936" i="1" s="1"/>
  <c r="J7937" i="1" s="1"/>
  <c r="J7938" i="1" s="1"/>
  <c r="J7939" i="1" s="1"/>
  <c r="J7940" i="1" s="1"/>
  <c r="J7941" i="1" s="1"/>
  <c r="J7942" i="1" s="1"/>
  <c r="J7943" i="1" s="1"/>
  <c r="J7944" i="1" s="1"/>
  <c r="J7945" i="1" s="1"/>
  <c r="J7946" i="1" s="1"/>
  <c r="J7947" i="1" s="1"/>
  <c r="J7948" i="1" s="1"/>
  <c r="J7949" i="1" s="1"/>
  <c r="J7950" i="1" s="1"/>
  <c r="J7951" i="1" s="1"/>
  <c r="J7952" i="1" s="1"/>
  <c r="J7953" i="1" s="1"/>
  <c r="J7954" i="1" s="1"/>
  <c r="J7955" i="1" s="1"/>
  <c r="J7956" i="1" s="1"/>
  <c r="J7957" i="1" s="1"/>
  <c r="J7958" i="1" s="1"/>
  <c r="J7959" i="1" s="1"/>
  <c r="J7960" i="1" s="1"/>
  <c r="J7961" i="1" s="1"/>
  <c r="J7962" i="1" s="1"/>
  <c r="J7963" i="1" s="1"/>
  <c r="J7964" i="1" s="1"/>
  <c r="J7965" i="1" s="1"/>
  <c r="J7966" i="1" s="1"/>
  <c r="J7967" i="1" s="1"/>
  <c r="J7968" i="1" s="1"/>
  <c r="J7969" i="1" s="1"/>
  <c r="J7970" i="1" s="1"/>
  <c r="J7971" i="1" s="1"/>
  <c r="J7972" i="1" s="1"/>
  <c r="J7973" i="1" s="1"/>
  <c r="J7974" i="1" s="1"/>
  <c r="J7975" i="1" s="1"/>
  <c r="J7976" i="1" s="1"/>
  <c r="J7977" i="1" s="1"/>
  <c r="J7978" i="1" s="1"/>
  <c r="J7979" i="1" s="1"/>
  <c r="J7980" i="1" s="1"/>
  <c r="J7981" i="1" s="1"/>
  <c r="J7982" i="1" s="1"/>
  <c r="J7983" i="1" s="1"/>
  <c r="J7984" i="1" s="1"/>
  <c r="J7985" i="1" s="1"/>
  <c r="J7986" i="1" s="1"/>
  <c r="J7987" i="1" s="1"/>
  <c r="J7988" i="1" s="1"/>
  <c r="J7989" i="1" s="1"/>
  <c r="J7990" i="1" s="1"/>
  <c r="J7991" i="1" s="1"/>
  <c r="J7992" i="1" s="1"/>
  <c r="J7993" i="1" s="1"/>
  <c r="J7994" i="1" s="1"/>
  <c r="J7995" i="1" s="1"/>
  <c r="J7996" i="1" s="1"/>
  <c r="J7997" i="1" s="1"/>
  <c r="J7998" i="1" s="1"/>
  <c r="J7999" i="1" s="1"/>
  <c r="J8000" i="1" s="1"/>
  <c r="J8001" i="1" s="1"/>
  <c r="J8002" i="1" s="1"/>
  <c r="J8003" i="1" s="1"/>
  <c r="J8004" i="1" s="1"/>
  <c r="J8005" i="1" s="1"/>
  <c r="J8006" i="1" s="1"/>
  <c r="J8007" i="1" s="1"/>
  <c r="J8008" i="1" s="1"/>
  <c r="J8009" i="1" s="1"/>
  <c r="J8010" i="1" s="1"/>
  <c r="J8011" i="1" s="1"/>
  <c r="J8012" i="1" s="1"/>
  <c r="J8013" i="1" s="1"/>
  <c r="J8014" i="1" s="1"/>
  <c r="J8015" i="1" s="1"/>
  <c r="J8016" i="1" s="1"/>
  <c r="J8017" i="1" s="1"/>
  <c r="J8018" i="1" s="1"/>
  <c r="J8019" i="1" s="1"/>
  <c r="J8020" i="1" s="1"/>
  <c r="J8021" i="1" s="1"/>
  <c r="J8022" i="1" s="1"/>
  <c r="J8023" i="1" s="1"/>
  <c r="J8024" i="1" s="1"/>
  <c r="J8025" i="1" s="1"/>
  <c r="J8026" i="1" s="1"/>
  <c r="J8027" i="1" s="1"/>
  <c r="J8028" i="1" s="1"/>
  <c r="J8029" i="1" s="1"/>
  <c r="J8030" i="1" s="1"/>
  <c r="J8031" i="1" s="1"/>
  <c r="J8032" i="1" s="1"/>
  <c r="J8033" i="1" s="1"/>
  <c r="J8034" i="1" s="1"/>
  <c r="J8035" i="1" s="1"/>
  <c r="J8036" i="1" s="1"/>
  <c r="J8037" i="1" s="1"/>
  <c r="J8038" i="1" s="1"/>
  <c r="J8039" i="1" s="1"/>
  <c r="J8040" i="1" s="1"/>
  <c r="J8041" i="1" s="1"/>
  <c r="J8042" i="1" s="1"/>
  <c r="J8043" i="1" s="1"/>
  <c r="J8044" i="1" s="1"/>
  <c r="J8045" i="1" s="1"/>
  <c r="J8046" i="1" s="1"/>
  <c r="J8047" i="1" s="1"/>
  <c r="J8048" i="1" s="1"/>
  <c r="J8049" i="1" s="1"/>
  <c r="J8050" i="1" s="1"/>
  <c r="J8051" i="1" s="1"/>
  <c r="J8052" i="1" s="1"/>
  <c r="J8053" i="1" s="1"/>
  <c r="J8054" i="1" s="1"/>
  <c r="J8055" i="1" s="1"/>
  <c r="J8056" i="1" s="1"/>
  <c r="J8057" i="1" s="1"/>
  <c r="J8058" i="1" s="1"/>
  <c r="J8059" i="1" s="1"/>
  <c r="J8060" i="1" s="1"/>
  <c r="J8061" i="1" s="1"/>
  <c r="J8062" i="1" s="1"/>
  <c r="J8063" i="1" s="1"/>
  <c r="J8064" i="1" s="1"/>
  <c r="J8065" i="1" s="1"/>
  <c r="J8066" i="1" s="1"/>
  <c r="J8067" i="1" s="1"/>
  <c r="J8068" i="1" s="1"/>
  <c r="J8069" i="1" s="1"/>
  <c r="J8070" i="1" s="1"/>
  <c r="J8071" i="1" s="1"/>
  <c r="J8072" i="1" s="1"/>
  <c r="J8073" i="1" s="1"/>
  <c r="J8074" i="1" s="1"/>
  <c r="J8075" i="1" s="1"/>
  <c r="J8076" i="1" s="1"/>
  <c r="J8077" i="1" s="1"/>
  <c r="J8078" i="1" s="1"/>
  <c r="J8079" i="1" s="1"/>
  <c r="J8080" i="1" s="1"/>
  <c r="J8081" i="1" s="1"/>
  <c r="J8082" i="1" s="1"/>
  <c r="J8083" i="1" s="1"/>
  <c r="J8084" i="1" s="1"/>
  <c r="J8085" i="1" s="1"/>
  <c r="J8086" i="1" s="1"/>
  <c r="J8087" i="1" s="1"/>
  <c r="J8088" i="1" s="1"/>
  <c r="J8089" i="1" s="1"/>
  <c r="J8090" i="1" s="1"/>
  <c r="J8091" i="1" s="1"/>
  <c r="J8092" i="1" s="1"/>
  <c r="J8093" i="1" s="1"/>
  <c r="J8094" i="1" s="1"/>
  <c r="J8095" i="1" s="1"/>
  <c r="J8096" i="1" s="1"/>
  <c r="J8097" i="1" s="1"/>
  <c r="J8098" i="1" s="1"/>
  <c r="J8099" i="1" s="1"/>
  <c r="J8100" i="1" s="1"/>
  <c r="J8101" i="1" s="1"/>
  <c r="J8102" i="1" s="1"/>
  <c r="J8103" i="1" s="1"/>
  <c r="J8104" i="1" s="1"/>
  <c r="J8105" i="1" s="1"/>
  <c r="J8106" i="1" s="1"/>
  <c r="J8107" i="1" s="1"/>
  <c r="J8108" i="1" s="1"/>
  <c r="J8109" i="1" s="1"/>
  <c r="J8110" i="1" s="1"/>
  <c r="J8111" i="1" s="1"/>
  <c r="J8112" i="1" s="1"/>
  <c r="J8113" i="1" s="1"/>
  <c r="J8114" i="1" s="1"/>
  <c r="J8115" i="1" s="1"/>
  <c r="J8116" i="1" s="1"/>
  <c r="J8117" i="1" s="1"/>
  <c r="J8118" i="1" s="1"/>
  <c r="J8119" i="1" s="1"/>
  <c r="J8120" i="1" s="1"/>
  <c r="J8121" i="1" s="1"/>
  <c r="J8122" i="1" s="1"/>
  <c r="J8123" i="1" s="1"/>
  <c r="J8124" i="1" s="1"/>
  <c r="J8125" i="1" s="1"/>
  <c r="J8126" i="1" s="1"/>
  <c r="J8127" i="1" s="1"/>
  <c r="J8128" i="1" s="1"/>
  <c r="J8129" i="1" s="1"/>
  <c r="J8130" i="1" s="1"/>
  <c r="J8131" i="1" s="1"/>
  <c r="J8132" i="1" s="1"/>
  <c r="J8133" i="1" s="1"/>
  <c r="J8134" i="1" s="1"/>
  <c r="J8135" i="1" s="1"/>
  <c r="J8136" i="1" s="1"/>
  <c r="J8137" i="1" s="1"/>
  <c r="J8138" i="1" s="1"/>
  <c r="J8139" i="1" s="1"/>
  <c r="J8140" i="1" s="1"/>
  <c r="J8141" i="1" s="1"/>
  <c r="J8142" i="1" s="1"/>
  <c r="J8143" i="1" s="1"/>
  <c r="J8144" i="1" s="1"/>
  <c r="J8145" i="1" s="1"/>
  <c r="J8146" i="1" s="1"/>
  <c r="J8147" i="1" s="1"/>
  <c r="J8148" i="1" s="1"/>
  <c r="J8149" i="1" s="1"/>
  <c r="J8150" i="1" s="1"/>
  <c r="J8151" i="1" s="1"/>
  <c r="J8152" i="1" s="1"/>
  <c r="J8153" i="1" s="1"/>
  <c r="J8154" i="1" s="1"/>
  <c r="J8155" i="1" s="1"/>
  <c r="J8156" i="1" s="1"/>
  <c r="J8157" i="1" s="1"/>
  <c r="J8158" i="1" s="1"/>
  <c r="J8159" i="1" s="1"/>
  <c r="J8160" i="1" s="1"/>
  <c r="J8161" i="1" s="1"/>
  <c r="J8162" i="1" s="1"/>
  <c r="J8163" i="1" s="1"/>
  <c r="J8164" i="1" s="1"/>
  <c r="J8165" i="1" s="1"/>
  <c r="J8166" i="1" s="1"/>
  <c r="J8167" i="1" s="1"/>
  <c r="J8168" i="1" s="1"/>
  <c r="J8169" i="1" s="1"/>
  <c r="J8170" i="1" s="1"/>
  <c r="J8171" i="1" s="1"/>
  <c r="J8172" i="1" s="1"/>
  <c r="J8173" i="1" s="1"/>
  <c r="J8174" i="1" s="1"/>
  <c r="J8175" i="1" s="1"/>
  <c r="J8176" i="1" s="1"/>
  <c r="J8177" i="1" s="1"/>
  <c r="J8178" i="1" s="1"/>
  <c r="J8179" i="1" s="1"/>
  <c r="J8180" i="1" s="1"/>
  <c r="J8181" i="1" s="1"/>
  <c r="J8182" i="1" s="1"/>
  <c r="J8183" i="1" s="1"/>
  <c r="J8184" i="1" s="1"/>
  <c r="J8185" i="1" s="1"/>
  <c r="J8186" i="1" s="1"/>
  <c r="J8187" i="1" s="1"/>
  <c r="J8188" i="1" s="1"/>
  <c r="J8189" i="1" s="1"/>
  <c r="J8190" i="1" s="1"/>
  <c r="J8191" i="1" s="1"/>
  <c r="J8192" i="1" s="1"/>
  <c r="J8193" i="1" s="1"/>
  <c r="J8194" i="1" s="1"/>
  <c r="J8195" i="1" s="1"/>
  <c r="J8196" i="1" s="1"/>
  <c r="J8197" i="1" s="1"/>
  <c r="J8198" i="1" s="1"/>
  <c r="J8199" i="1" s="1"/>
  <c r="J8200" i="1" s="1"/>
  <c r="J8201" i="1" s="1"/>
  <c r="J8202" i="1" s="1"/>
  <c r="J8203" i="1" s="1"/>
  <c r="J8204" i="1" s="1"/>
  <c r="J8205" i="1" s="1"/>
  <c r="J8206" i="1" s="1"/>
  <c r="J8207" i="1" s="1"/>
  <c r="J8208" i="1" s="1"/>
  <c r="J8209" i="1" s="1"/>
  <c r="J8210" i="1" s="1"/>
  <c r="J8211" i="1" s="1"/>
  <c r="J8212" i="1" s="1"/>
  <c r="J8213" i="1" s="1"/>
  <c r="J8214" i="1" s="1"/>
  <c r="J8215" i="1" s="1"/>
  <c r="J8216" i="1" s="1"/>
  <c r="J8217" i="1" s="1"/>
  <c r="J8218" i="1" s="1"/>
  <c r="J8219" i="1" s="1"/>
  <c r="J8220" i="1" s="1"/>
  <c r="J8221" i="1" s="1"/>
  <c r="J8222" i="1" s="1"/>
  <c r="J8223" i="1" s="1"/>
  <c r="J8224" i="1" s="1"/>
  <c r="J8225" i="1" s="1"/>
  <c r="J8226" i="1" s="1"/>
  <c r="J8227" i="1" s="1"/>
  <c r="J8228" i="1" s="1"/>
  <c r="J8229" i="1" s="1"/>
  <c r="J8230" i="1" s="1"/>
  <c r="J8231" i="1" s="1"/>
  <c r="J8232" i="1" s="1"/>
  <c r="J8233" i="1" s="1"/>
  <c r="J8234" i="1" s="1"/>
  <c r="J8235" i="1" s="1"/>
  <c r="J8236" i="1" s="1"/>
  <c r="J8237" i="1" s="1"/>
  <c r="J8238" i="1" s="1"/>
  <c r="J8239" i="1" s="1"/>
  <c r="J8240" i="1" s="1"/>
  <c r="J8241" i="1" s="1"/>
  <c r="J8242" i="1" s="1"/>
  <c r="J8243" i="1" s="1"/>
  <c r="J8244" i="1" s="1"/>
  <c r="J8245" i="1" s="1"/>
  <c r="J8246" i="1" s="1"/>
  <c r="J8247" i="1" s="1"/>
  <c r="J8248" i="1" s="1"/>
  <c r="J8249" i="1" s="1"/>
  <c r="J8250" i="1" s="1"/>
  <c r="J8251" i="1" s="1"/>
  <c r="J8252" i="1" s="1"/>
  <c r="J8253" i="1" s="1"/>
  <c r="J8254" i="1" s="1"/>
  <c r="J8255" i="1" s="1"/>
  <c r="J8256" i="1" s="1"/>
  <c r="J8257" i="1" s="1"/>
  <c r="J8258" i="1" s="1"/>
  <c r="J8259" i="1" s="1"/>
  <c r="J8260" i="1" s="1"/>
  <c r="J8261" i="1" s="1"/>
  <c r="J8262" i="1" s="1"/>
  <c r="J8263" i="1" s="1"/>
  <c r="J8264" i="1" s="1"/>
  <c r="J8265" i="1" s="1"/>
  <c r="J8266" i="1" s="1"/>
  <c r="J8267" i="1" s="1"/>
  <c r="J8268" i="1" s="1"/>
  <c r="J8269" i="1" s="1"/>
  <c r="J8270" i="1" s="1"/>
  <c r="J8271" i="1" s="1"/>
  <c r="J8272" i="1" s="1"/>
  <c r="J8273" i="1" s="1"/>
  <c r="J8274" i="1" s="1"/>
  <c r="J8275" i="1" s="1"/>
  <c r="J8276" i="1" s="1"/>
  <c r="J8277" i="1" s="1"/>
  <c r="J8278" i="1" s="1"/>
  <c r="J8279" i="1" s="1"/>
  <c r="J8280" i="1" s="1"/>
  <c r="J8281" i="1" s="1"/>
  <c r="J8282" i="1" s="1"/>
  <c r="J8283" i="1" s="1"/>
  <c r="J8284" i="1" s="1"/>
  <c r="J8285" i="1" s="1"/>
  <c r="J8286" i="1" s="1"/>
  <c r="J8287" i="1" s="1"/>
  <c r="J8288" i="1" s="1"/>
  <c r="J8289" i="1" s="1"/>
  <c r="J8290" i="1" s="1"/>
  <c r="J8291" i="1" s="1"/>
  <c r="J8292" i="1" s="1"/>
  <c r="J8293" i="1" s="1"/>
  <c r="J8294" i="1" s="1"/>
  <c r="J8295" i="1" s="1"/>
  <c r="J8296" i="1" s="1"/>
  <c r="J8297" i="1" s="1"/>
  <c r="J8298" i="1" s="1"/>
  <c r="J8299" i="1" s="1"/>
  <c r="J8300" i="1" s="1"/>
  <c r="J8301" i="1" s="1"/>
  <c r="J8302" i="1" s="1"/>
  <c r="J8303" i="1" s="1"/>
  <c r="J8304" i="1" s="1"/>
  <c r="J8305" i="1" s="1"/>
  <c r="J8306" i="1" s="1"/>
  <c r="J8307" i="1" s="1"/>
  <c r="J8308" i="1" s="1"/>
  <c r="J8309" i="1" s="1"/>
  <c r="J8310" i="1" s="1"/>
  <c r="J8311" i="1" s="1"/>
  <c r="J8312" i="1" s="1"/>
  <c r="J8313" i="1" s="1"/>
  <c r="J8314" i="1" s="1"/>
  <c r="J8315" i="1" s="1"/>
  <c r="J8316" i="1" s="1"/>
  <c r="J8317" i="1" s="1"/>
  <c r="J8318" i="1" s="1"/>
  <c r="J8319" i="1" s="1"/>
  <c r="J8320" i="1" s="1"/>
  <c r="J8321" i="1" s="1"/>
  <c r="J8322" i="1" s="1"/>
  <c r="J8323" i="1" s="1"/>
  <c r="J8324" i="1" s="1"/>
  <c r="J8325" i="1" s="1"/>
  <c r="J8326" i="1" s="1"/>
  <c r="J8327" i="1" s="1"/>
  <c r="J8328" i="1" s="1"/>
  <c r="J8329" i="1" s="1"/>
  <c r="J8330" i="1" s="1"/>
  <c r="J8331" i="1" s="1"/>
  <c r="J8332" i="1" s="1"/>
  <c r="J8333" i="1" s="1"/>
  <c r="J8334" i="1" s="1"/>
  <c r="J8335" i="1" s="1"/>
  <c r="J8336" i="1" s="1"/>
  <c r="J8337" i="1" s="1"/>
  <c r="J8338" i="1" s="1"/>
  <c r="J8339" i="1" s="1"/>
  <c r="J8340" i="1" s="1"/>
  <c r="J8341" i="1" s="1"/>
  <c r="J8342" i="1" s="1"/>
  <c r="J8343" i="1" s="1"/>
  <c r="J8344" i="1" s="1"/>
  <c r="J8345" i="1" s="1"/>
  <c r="J8346" i="1" s="1"/>
  <c r="J8347" i="1" s="1"/>
  <c r="J8348" i="1" s="1"/>
  <c r="J8349" i="1" s="1"/>
  <c r="J8350" i="1" s="1"/>
  <c r="J8351" i="1" s="1"/>
  <c r="J8352" i="1" s="1"/>
  <c r="J8353" i="1" s="1"/>
  <c r="J8354" i="1" s="1"/>
  <c r="J8355" i="1" s="1"/>
  <c r="J8356" i="1" s="1"/>
  <c r="J8357" i="1" s="1"/>
  <c r="J8358" i="1" s="1"/>
  <c r="J8359" i="1" s="1"/>
  <c r="J8360" i="1" s="1"/>
  <c r="J8361" i="1" s="1"/>
  <c r="J8362" i="1" s="1"/>
  <c r="J8363" i="1" s="1"/>
  <c r="J8364" i="1" s="1"/>
  <c r="J8365" i="1" s="1"/>
  <c r="J8366" i="1" s="1"/>
  <c r="J8367" i="1" s="1"/>
  <c r="J8368" i="1" s="1"/>
  <c r="J8369" i="1" s="1"/>
  <c r="J8370" i="1" s="1"/>
  <c r="J8371" i="1" s="1"/>
  <c r="J8372" i="1" s="1"/>
  <c r="J8373" i="1" s="1"/>
  <c r="J8374" i="1" s="1"/>
  <c r="J8375" i="1" s="1"/>
  <c r="J8376" i="1" s="1"/>
  <c r="J8377" i="1" s="1"/>
  <c r="J8378" i="1" s="1"/>
  <c r="J8379" i="1" s="1"/>
  <c r="J8380" i="1" s="1"/>
  <c r="J8381" i="1" s="1"/>
  <c r="J8382" i="1" s="1"/>
  <c r="J8383" i="1" s="1"/>
  <c r="J8384" i="1" s="1"/>
  <c r="J8385" i="1" s="1"/>
  <c r="J8386" i="1" s="1"/>
  <c r="J8387" i="1" s="1"/>
  <c r="J8388" i="1" s="1"/>
  <c r="J8389" i="1" s="1"/>
  <c r="J8390" i="1" s="1"/>
  <c r="J8391" i="1" s="1"/>
  <c r="J8392" i="1" s="1"/>
  <c r="J8393" i="1" s="1"/>
  <c r="J8394" i="1" s="1"/>
  <c r="J8395" i="1" s="1"/>
  <c r="J8396" i="1" s="1"/>
  <c r="J8397" i="1" s="1"/>
  <c r="J8398" i="1" s="1"/>
  <c r="J8399" i="1" s="1"/>
  <c r="J8400" i="1" s="1"/>
  <c r="J8401" i="1" s="1"/>
  <c r="J8402" i="1" s="1"/>
  <c r="J8403" i="1" s="1"/>
  <c r="J8404" i="1" s="1"/>
  <c r="J8405" i="1" s="1"/>
  <c r="J8406" i="1" s="1"/>
  <c r="J8407" i="1" s="1"/>
  <c r="J8408" i="1" s="1"/>
  <c r="J8409" i="1" s="1"/>
  <c r="J8410" i="1" s="1"/>
  <c r="J8411" i="1" s="1"/>
  <c r="J8412" i="1" s="1"/>
  <c r="J8413" i="1" s="1"/>
  <c r="J8414" i="1" s="1"/>
  <c r="J8415" i="1" s="1"/>
  <c r="J8416" i="1" s="1"/>
  <c r="J8417" i="1" s="1"/>
  <c r="J8418" i="1" s="1"/>
  <c r="J8419" i="1" s="1"/>
  <c r="J8420" i="1" s="1"/>
  <c r="J8421" i="1" s="1"/>
  <c r="J8422" i="1" s="1"/>
  <c r="J8423" i="1" s="1"/>
  <c r="J8424" i="1" s="1"/>
  <c r="J8425" i="1" s="1"/>
  <c r="J8426" i="1" s="1"/>
  <c r="J8427" i="1" s="1"/>
  <c r="J8428" i="1" s="1"/>
  <c r="J8429" i="1" s="1"/>
  <c r="J8430" i="1" s="1"/>
  <c r="J8431" i="1" s="1"/>
  <c r="J8432" i="1" s="1"/>
  <c r="J8433" i="1" s="1"/>
  <c r="J8434" i="1" s="1"/>
  <c r="J8435" i="1" s="1"/>
  <c r="J8436" i="1" s="1"/>
  <c r="J8437" i="1" s="1"/>
  <c r="J8438" i="1" s="1"/>
  <c r="J8439" i="1" s="1"/>
  <c r="J8440" i="1" s="1"/>
  <c r="J8441" i="1" s="1"/>
  <c r="J8442" i="1" s="1"/>
  <c r="J8443" i="1" s="1"/>
  <c r="J8444" i="1" s="1"/>
  <c r="J8445" i="1" s="1"/>
  <c r="J8446" i="1" s="1"/>
  <c r="J8447" i="1" s="1"/>
  <c r="J8448" i="1" s="1"/>
  <c r="J8449" i="1" s="1"/>
  <c r="J8450" i="1" s="1"/>
  <c r="J8451" i="1" s="1"/>
  <c r="J8452" i="1" s="1"/>
  <c r="J8453" i="1" s="1"/>
  <c r="J8454" i="1" s="1"/>
  <c r="J8455" i="1" s="1"/>
  <c r="J8456" i="1" s="1"/>
  <c r="J8457" i="1" s="1"/>
  <c r="J8458" i="1" s="1"/>
  <c r="J8459" i="1" s="1"/>
  <c r="J8460" i="1" s="1"/>
  <c r="J8461" i="1" s="1"/>
  <c r="J8462" i="1" s="1"/>
  <c r="J8463" i="1" s="1"/>
  <c r="J8464" i="1" s="1"/>
  <c r="J8465" i="1" s="1"/>
  <c r="J8466" i="1" s="1"/>
  <c r="J8467" i="1" s="1"/>
  <c r="J8468" i="1" s="1"/>
  <c r="J8469" i="1" s="1"/>
  <c r="J8470" i="1" s="1"/>
  <c r="J8471" i="1" s="1"/>
  <c r="J8472" i="1" s="1"/>
  <c r="J8473" i="1" s="1"/>
  <c r="J8474" i="1" s="1"/>
  <c r="J8475" i="1" s="1"/>
  <c r="J8476" i="1" s="1"/>
  <c r="J8477" i="1" s="1"/>
  <c r="J8478" i="1" s="1"/>
  <c r="J8479" i="1" s="1"/>
  <c r="J8480" i="1" s="1"/>
  <c r="J8481" i="1" s="1"/>
  <c r="J8482" i="1" s="1"/>
  <c r="J8483" i="1" s="1"/>
  <c r="J8484" i="1" s="1"/>
  <c r="J8485" i="1" s="1"/>
  <c r="J8486" i="1" s="1"/>
  <c r="J8487" i="1" s="1"/>
  <c r="J8488" i="1" s="1"/>
  <c r="J8489" i="1" s="1"/>
  <c r="J8490" i="1" s="1"/>
  <c r="J8491" i="1" s="1"/>
  <c r="J8492" i="1" s="1"/>
  <c r="J8493" i="1" s="1"/>
  <c r="J8494" i="1" s="1"/>
  <c r="J8495" i="1" s="1"/>
  <c r="J8496" i="1" s="1"/>
  <c r="J8497" i="1" s="1"/>
  <c r="J8498" i="1" s="1"/>
  <c r="J8499" i="1" s="1"/>
  <c r="J8500" i="1" s="1"/>
  <c r="J8501" i="1" s="1"/>
  <c r="J8502" i="1" s="1"/>
  <c r="J8503" i="1" s="1"/>
  <c r="J8504" i="1" s="1"/>
  <c r="J8505" i="1" s="1"/>
  <c r="J8506" i="1" s="1"/>
  <c r="J8507" i="1" s="1"/>
  <c r="J8508" i="1" s="1"/>
  <c r="J8509" i="1" s="1"/>
  <c r="J8510" i="1" s="1"/>
  <c r="J8511" i="1" s="1"/>
  <c r="J8512" i="1" s="1"/>
  <c r="J8513" i="1" s="1"/>
  <c r="J8514" i="1" s="1"/>
  <c r="J8515" i="1" s="1"/>
  <c r="J8516" i="1" s="1"/>
  <c r="J8517" i="1" s="1"/>
  <c r="J8518" i="1" s="1"/>
  <c r="J8519" i="1" s="1"/>
  <c r="J8520" i="1" s="1"/>
  <c r="J8521" i="1" s="1"/>
  <c r="J8522" i="1" s="1"/>
  <c r="J8523" i="1" s="1"/>
  <c r="J8524" i="1" s="1"/>
  <c r="J8525" i="1" s="1"/>
  <c r="J8526" i="1" s="1"/>
  <c r="J8527" i="1" s="1"/>
  <c r="J8528" i="1" s="1"/>
  <c r="J8529" i="1" s="1"/>
  <c r="J8530" i="1" s="1"/>
  <c r="J8531" i="1" s="1"/>
  <c r="J8532" i="1" s="1"/>
  <c r="J8533" i="1" s="1"/>
  <c r="J8534" i="1" s="1"/>
  <c r="J8535" i="1" s="1"/>
  <c r="J8536" i="1" s="1"/>
  <c r="J8537" i="1" s="1"/>
  <c r="J8538" i="1" s="1"/>
  <c r="J8539" i="1" s="1"/>
  <c r="J8540" i="1" s="1"/>
  <c r="J8541" i="1" s="1"/>
  <c r="J8542" i="1" s="1"/>
  <c r="J8543" i="1" s="1"/>
  <c r="J8544" i="1" s="1"/>
  <c r="J8545" i="1" s="1"/>
  <c r="J8546" i="1" s="1"/>
  <c r="J8547" i="1" s="1"/>
  <c r="J8548" i="1" s="1"/>
  <c r="J8549" i="1" s="1"/>
  <c r="J8550" i="1" s="1"/>
  <c r="J8551" i="1" s="1"/>
  <c r="J8552" i="1" s="1"/>
  <c r="J8553" i="1" s="1"/>
  <c r="J8554" i="1" s="1"/>
  <c r="J8555" i="1" s="1"/>
  <c r="J8556" i="1" s="1"/>
  <c r="J8557" i="1" s="1"/>
  <c r="J8558" i="1" s="1"/>
  <c r="J8559" i="1" s="1"/>
  <c r="J8560" i="1" s="1"/>
  <c r="J8561" i="1" s="1"/>
  <c r="J8562" i="1" s="1"/>
  <c r="J8563" i="1" s="1"/>
  <c r="J8564" i="1" s="1"/>
  <c r="J8565" i="1" s="1"/>
  <c r="J8566" i="1" s="1"/>
  <c r="J8567" i="1" s="1"/>
  <c r="J8568" i="1" s="1"/>
  <c r="J8569" i="1" s="1"/>
  <c r="J8570" i="1" s="1"/>
  <c r="J8571" i="1" s="1"/>
  <c r="J8572" i="1" s="1"/>
  <c r="J8573" i="1" s="1"/>
  <c r="J8574" i="1" s="1"/>
  <c r="J8575" i="1" s="1"/>
  <c r="J8576" i="1" s="1"/>
  <c r="J8577" i="1" s="1"/>
  <c r="J8578" i="1" s="1"/>
  <c r="J8579" i="1" s="1"/>
  <c r="J8580" i="1" s="1"/>
  <c r="J8581" i="1" s="1"/>
  <c r="J8582" i="1" s="1"/>
  <c r="J8583" i="1" s="1"/>
  <c r="J8584" i="1" s="1"/>
  <c r="J8585" i="1" s="1"/>
  <c r="J8586" i="1" s="1"/>
  <c r="J8587" i="1" s="1"/>
  <c r="J8588" i="1" s="1"/>
  <c r="J8589" i="1" s="1"/>
  <c r="J8590" i="1" s="1"/>
  <c r="J8591" i="1" s="1"/>
  <c r="J8592" i="1" s="1"/>
  <c r="J8593" i="1" s="1"/>
  <c r="J8594" i="1" s="1"/>
  <c r="J8595" i="1" s="1"/>
  <c r="J8596" i="1" s="1"/>
  <c r="J8597" i="1" s="1"/>
  <c r="J8598" i="1" s="1"/>
  <c r="J8599" i="1" s="1"/>
  <c r="J8600" i="1" s="1"/>
  <c r="J8601" i="1" s="1"/>
  <c r="J8602" i="1" s="1"/>
  <c r="J8603" i="1" s="1"/>
  <c r="J8604" i="1" s="1"/>
  <c r="J8605" i="1" s="1"/>
  <c r="J8606" i="1" s="1"/>
  <c r="J8607" i="1" s="1"/>
  <c r="J8608" i="1" s="1"/>
  <c r="J8609" i="1" s="1"/>
  <c r="J8610" i="1" s="1"/>
  <c r="J8611" i="1" s="1"/>
  <c r="J8612" i="1" s="1"/>
  <c r="J8613" i="1" s="1"/>
  <c r="J8614" i="1" s="1"/>
  <c r="J8615" i="1" s="1"/>
  <c r="J8616" i="1" s="1"/>
  <c r="J8617" i="1" s="1"/>
  <c r="J8618" i="1" s="1"/>
  <c r="J8619" i="1" s="1"/>
  <c r="J8620" i="1" s="1"/>
  <c r="J8621" i="1" s="1"/>
  <c r="J8622" i="1" s="1"/>
  <c r="J8623" i="1" s="1"/>
  <c r="J8624" i="1" s="1"/>
  <c r="J8625" i="1" s="1"/>
  <c r="J8626" i="1" s="1"/>
  <c r="J8627" i="1" s="1"/>
  <c r="J8628" i="1" s="1"/>
  <c r="J8629" i="1" s="1"/>
  <c r="J8630" i="1" s="1"/>
  <c r="J8631" i="1" s="1"/>
  <c r="J8632" i="1" s="1"/>
  <c r="J8633" i="1" s="1"/>
  <c r="J8634" i="1" s="1"/>
  <c r="J8635" i="1" s="1"/>
  <c r="J8636" i="1" s="1"/>
  <c r="J8637" i="1" s="1"/>
  <c r="J8638" i="1" s="1"/>
  <c r="J8639" i="1" s="1"/>
  <c r="J8640" i="1" s="1"/>
  <c r="J8641" i="1" s="1"/>
  <c r="J8642" i="1" s="1"/>
  <c r="J8643" i="1" s="1"/>
  <c r="J8644" i="1" s="1"/>
  <c r="J8645" i="1" s="1"/>
  <c r="J8646" i="1" s="1"/>
  <c r="J8647" i="1" s="1"/>
  <c r="J8648" i="1" s="1"/>
  <c r="J8649" i="1" s="1"/>
  <c r="J8650" i="1" s="1"/>
  <c r="J8651" i="1" s="1"/>
  <c r="J8652" i="1" s="1"/>
  <c r="J8653" i="1" s="1"/>
  <c r="J8654" i="1" s="1"/>
  <c r="J8655" i="1" s="1"/>
  <c r="J8656" i="1" s="1"/>
  <c r="J8657" i="1" s="1"/>
  <c r="J8658" i="1" s="1"/>
  <c r="J8659" i="1" s="1"/>
  <c r="J8660" i="1" s="1"/>
  <c r="J8661" i="1" s="1"/>
  <c r="J8662" i="1" s="1"/>
  <c r="J8663" i="1" s="1"/>
  <c r="J8664" i="1" s="1"/>
  <c r="J8665" i="1" s="1"/>
  <c r="J8666" i="1" s="1"/>
  <c r="J8667" i="1" s="1"/>
  <c r="J8668" i="1" s="1"/>
  <c r="J8669" i="1" s="1"/>
  <c r="J8670" i="1" s="1"/>
  <c r="J8671" i="1" s="1"/>
  <c r="J8672" i="1" s="1"/>
  <c r="J8673" i="1" s="1"/>
  <c r="J8674" i="1" s="1"/>
  <c r="J8675" i="1" s="1"/>
  <c r="J8676" i="1" s="1"/>
  <c r="J8677" i="1" s="1"/>
  <c r="J8678" i="1" s="1"/>
  <c r="J8679" i="1" s="1"/>
  <c r="J8680" i="1" s="1"/>
  <c r="J8681" i="1" s="1"/>
  <c r="J8682" i="1" s="1"/>
  <c r="J8683" i="1" s="1"/>
  <c r="J8684" i="1" s="1"/>
  <c r="J8685" i="1" s="1"/>
  <c r="J8686" i="1" s="1"/>
  <c r="J8687" i="1" s="1"/>
  <c r="J8688" i="1" s="1"/>
  <c r="J8689" i="1" s="1"/>
  <c r="J8690" i="1" s="1"/>
  <c r="J8691" i="1" s="1"/>
  <c r="J8692" i="1" s="1"/>
  <c r="J8693" i="1" s="1"/>
  <c r="J8694" i="1" s="1"/>
  <c r="J8695" i="1" s="1"/>
  <c r="J8696" i="1" s="1"/>
  <c r="J8697" i="1" s="1"/>
  <c r="J8698" i="1" s="1"/>
  <c r="J8699" i="1" s="1"/>
  <c r="J8700" i="1" s="1"/>
  <c r="J8701" i="1" s="1"/>
  <c r="J8702" i="1" s="1"/>
  <c r="J8703" i="1" s="1"/>
  <c r="J8704" i="1" s="1"/>
  <c r="J8705" i="1" s="1"/>
  <c r="J8706" i="1" s="1"/>
  <c r="J8707" i="1" s="1"/>
  <c r="J8708" i="1" s="1"/>
  <c r="J8709" i="1" s="1"/>
  <c r="J8710" i="1" s="1"/>
  <c r="J8711" i="1" s="1"/>
  <c r="J8712" i="1" s="1"/>
  <c r="J8713" i="1" s="1"/>
  <c r="J8714" i="1" s="1"/>
  <c r="J8715" i="1" s="1"/>
  <c r="J8716" i="1" s="1"/>
  <c r="J8717" i="1" s="1"/>
  <c r="J8718" i="1" s="1"/>
  <c r="J8719" i="1" s="1"/>
  <c r="J8720" i="1" s="1"/>
  <c r="J8721" i="1" s="1"/>
  <c r="J8722" i="1" s="1"/>
  <c r="J8723" i="1" s="1"/>
  <c r="J8724" i="1" s="1"/>
  <c r="J8725" i="1" s="1"/>
  <c r="J8726" i="1" s="1"/>
  <c r="J8727" i="1" s="1"/>
  <c r="J8728" i="1" s="1"/>
  <c r="J8729" i="1" s="1"/>
  <c r="J8730" i="1" s="1"/>
  <c r="J8731" i="1" s="1"/>
  <c r="J8732" i="1" s="1"/>
  <c r="J8733" i="1" s="1"/>
  <c r="J8734" i="1" s="1"/>
  <c r="J8735" i="1" s="1"/>
  <c r="J8736" i="1" s="1"/>
  <c r="J8737" i="1" s="1"/>
  <c r="J8738" i="1" s="1"/>
  <c r="J8739" i="1" s="1"/>
  <c r="J8740" i="1" s="1"/>
  <c r="J8741" i="1" s="1"/>
  <c r="J8742" i="1" s="1"/>
  <c r="J8743" i="1" s="1"/>
  <c r="J8744" i="1" s="1"/>
  <c r="J8745" i="1" s="1"/>
  <c r="J8746" i="1" s="1"/>
  <c r="J8747" i="1" s="1"/>
  <c r="J8748" i="1" s="1"/>
  <c r="J8749" i="1" s="1"/>
  <c r="J8750" i="1" s="1"/>
  <c r="J8751" i="1" s="1"/>
  <c r="J8752" i="1" s="1"/>
  <c r="J8753" i="1" s="1"/>
  <c r="J8754" i="1" s="1"/>
  <c r="J8755" i="1" s="1"/>
  <c r="J8756" i="1" s="1"/>
  <c r="J8757" i="1" s="1"/>
  <c r="J8758" i="1" s="1"/>
  <c r="J8759" i="1" s="1"/>
  <c r="J8760" i="1" s="1"/>
  <c r="J8761" i="1" s="1"/>
  <c r="J8762" i="1" s="1"/>
  <c r="J8763" i="1" s="1"/>
  <c r="J8764" i="1" s="1"/>
  <c r="J8765" i="1" s="1"/>
  <c r="J8766" i="1" s="1"/>
  <c r="J8767" i="1" s="1"/>
  <c r="J8768" i="1" s="1"/>
  <c r="J8769" i="1" s="1"/>
  <c r="J8770" i="1" s="1"/>
  <c r="J8771" i="1" s="1"/>
  <c r="J8772" i="1" s="1"/>
  <c r="J8773" i="1" s="1"/>
  <c r="J8774" i="1" s="1"/>
  <c r="J8775" i="1" s="1"/>
  <c r="J8776" i="1" s="1"/>
  <c r="J8777" i="1" s="1"/>
  <c r="J8778" i="1" s="1"/>
  <c r="J8779" i="1" s="1"/>
  <c r="J8780" i="1" s="1"/>
  <c r="J8781" i="1" s="1"/>
  <c r="J8782" i="1" s="1"/>
  <c r="J8783" i="1" s="1"/>
  <c r="J8784" i="1" s="1"/>
  <c r="J8785" i="1" s="1"/>
  <c r="J8786" i="1" s="1"/>
  <c r="J8787" i="1" s="1"/>
  <c r="J8788" i="1" s="1"/>
  <c r="J8789" i="1" s="1"/>
  <c r="J8790" i="1" s="1"/>
  <c r="J8791" i="1" s="1"/>
  <c r="J8792" i="1" s="1"/>
  <c r="J8793" i="1" s="1"/>
  <c r="J8794" i="1" s="1"/>
  <c r="J8795" i="1" s="1"/>
  <c r="J8796" i="1" s="1"/>
  <c r="J8797" i="1" s="1"/>
  <c r="J8798" i="1" s="1"/>
  <c r="J8799" i="1" s="1"/>
  <c r="J8800" i="1" s="1"/>
  <c r="J8801" i="1" s="1"/>
  <c r="J8802" i="1" s="1"/>
  <c r="J8803" i="1" s="1"/>
  <c r="J8804" i="1" s="1"/>
  <c r="J8805" i="1" s="1"/>
  <c r="J8806" i="1" s="1"/>
  <c r="J8807" i="1" s="1"/>
  <c r="J8808" i="1" s="1"/>
  <c r="J8809" i="1" s="1"/>
  <c r="J8810" i="1" s="1"/>
  <c r="J8811" i="1" s="1"/>
  <c r="J8812" i="1" s="1"/>
  <c r="J8813" i="1" s="1"/>
  <c r="J8814" i="1" s="1"/>
  <c r="J8815" i="1" s="1"/>
  <c r="J8816" i="1" s="1"/>
  <c r="J8817" i="1" s="1"/>
  <c r="J8818" i="1" s="1"/>
  <c r="J8819" i="1" s="1"/>
  <c r="J8820" i="1" s="1"/>
  <c r="J8821" i="1" s="1"/>
  <c r="J8822" i="1" s="1"/>
  <c r="J8823" i="1" s="1"/>
  <c r="J8824" i="1" s="1"/>
  <c r="J8825" i="1" s="1"/>
  <c r="J8826" i="1" s="1"/>
  <c r="J8827" i="1" s="1"/>
  <c r="J8828" i="1" s="1"/>
  <c r="J8829" i="1" s="1"/>
  <c r="J8830" i="1" s="1"/>
  <c r="J8831" i="1" s="1"/>
  <c r="J8832" i="1" s="1"/>
  <c r="J8833" i="1" s="1"/>
  <c r="J8834" i="1" s="1"/>
  <c r="J8835" i="1" s="1"/>
  <c r="J8836" i="1" s="1"/>
  <c r="J8837" i="1" s="1"/>
  <c r="J8838" i="1" s="1"/>
  <c r="J8839" i="1" s="1"/>
  <c r="J8840" i="1" s="1"/>
  <c r="J8841" i="1" s="1"/>
  <c r="J8842" i="1" s="1"/>
  <c r="J8843" i="1" s="1"/>
  <c r="J8844" i="1" s="1"/>
  <c r="J8845" i="1" s="1"/>
  <c r="J8846" i="1" s="1"/>
  <c r="J8847" i="1" s="1"/>
  <c r="J8848" i="1" s="1"/>
  <c r="J8849" i="1" s="1"/>
  <c r="J8850" i="1" s="1"/>
  <c r="J8851" i="1" s="1"/>
  <c r="J8852" i="1" s="1"/>
  <c r="J8853" i="1" s="1"/>
  <c r="J8854" i="1" s="1"/>
  <c r="J8855" i="1" s="1"/>
  <c r="J8856" i="1" s="1"/>
  <c r="J8857" i="1" s="1"/>
  <c r="J8858" i="1" s="1"/>
  <c r="J8859" i="1" s="1"/>
  <c r="J8860" i="1" s="1"/>
  <c r="J8861" i="1" s="1"/>
  <c r="J8862" i="1" s="1"/>
  <c r="J8863" i="1" s="1"/>
  <c r="J8864" i="1" s="1"/>
  <c r="J8865" i="1" s="1"/>
  <c r="J8866" i="1" s="1"/>
  <c r="J8867" i="1" s="1"/>
  <c r="J8868" i="1" s="1"/>
  <c r="J8869" i="1" s="1"/>
  <c r="J8870" i="1" s="1"/>
  <c r="J8871" i="1" s="1"/>
  <c r="J8872" i="1" s="1"/>
  <c r="J8873" i="1" s="1"/>
  <c r="J8874" i="1" s="1"/>
  <c r="J8875" i="1" s="1"/>
  <c r="J8876" i="1" s="1"/>
  <c r="J8877" i="1" s="1"/>
  <c r="J8878" i="1" s="1"/>
  <c r="J8879" i="1" s="1"/>
  <c r="J8880" i="1" s="1"/>
  <c r="J8881" i="1" s="1"/>
  <c r="J8882" i="1" s="1"/>
  <c r="J8883" i="1" s="1"/>
  <c r="J8884" i="1" s="1"/>
  <c r="J8885" i="1" s="1"/>
  <c r="J8886" i="1" s="1"/>
  <c r="J8887" i="1" s="1"/>
  <c r="J8888" i="1" s="1"/>
  <c r="J8889" i="1" s="1"/>
  <c r="J8890" i="1" s="1"/>
  <c r="J8891" i="1" s="1"/>
  <c r="J8892" i="1" s="1"/>
  <c r="J8893" i="1" s="1"/>
  <c r="J8894" i="1" s="1"/>
  <c r="J8895" i="1" s="1"/>
  <c r="J8896" i="1" s="1"/>
  <c r="J8897" i="1" s="1"/>
  <c r="J8898" i="1" s="1"/>
  <c r="J8899" i="1" s="1"/>
  <c r="J8900" i="1" s="1"/>
  <c r="J8901" i="1" s="1"/>
  <c r="J8902" i="1" s="1"/>
  <c r="J8903" i="1" s="1"/>
  <c r="J8904" i="1" s="1"/>
  <c r="J8905" i="1" s="1"/>
  <c r="J8906" i="1" s="1"/>
  <c r="J8907" i="1" s="1"/>
  <c r="J8908" i="1" s="1"/>
  <c r="J8909" i="1" s="1"/>
  <c r="J8910" i="1" s="1"/>
  <c r="J8911" i="1" s="1"/>
  <c r="J8912" i="1" s="1"/>
  <c r="J8913" i="1" s="1"/>
  <c r="J8914" i="1" s="1"/>
  <c r="J8915" i="1" s="1"/>
  <c r="J8916" i="1" s="1"/>
  <c r="J8917" i="1" s="1"/>
  <c r="J8918" i="1" s="1"/>
  <c r="J8919" i="1" s="1"/>
  <c r="J8920" i="1" s="1"/>
  <c r="J8921" i="1" s="1"/>
  <c r="J8922" i="1" s="1"/>
  <c r="J8923" i="1" s="1"/>
  <c r="J8924" i="1" s="1"/>
  <c r="J8925" i="1" s="1"/>
  <c r="J8926" i="1" s="1"/>
  <c r="J8927" i="1" s="1"/>
  <c r="J8928" i="1" s="1"/>
  <c r="J8929" i="1" s="1"/>
  <c r="J8930" i="1" s="1"/>
  <c r="J8931" i="1" s="1"/>
  <c r="J8932" i="1" s="1"/>
  <c r="J8933" i="1" s="1"/>
  <c r="J8934" i="1" s="1"/>
  <c r="J8935" i="1" s="1"/>
  <c r="J8936" i="1" s="1"/>
  <c r="J8937" i="1" s="1"/>
  <c r="J8938" i="1" s="1"/>
  <c r="J8939" i="1" s="1"/>
  <c r="J8940" i="1" s="1"/>
  <c r="J8941" i="1" s="1"/>
  <c r="J8942" i="1" s="1"/>
  <c r="J8943" i="1" s="1"/>
  <c r="J8944" i="1" s="1"/>
  <c r="J8945" i="1" s="1"/>
  <c r="J8946" i="1" s="1"/>
  <c r="J8947" i="1" s="1"/>
  <c r="J8948" i="1" s="1"/>
  <c r="J8949" i="1" s="1"/>
  <c r="J8950" i="1" s="1"/>
  <c r="J8951" i="1" s="1"/>
  <c r="J8952" i="1" s="1"/>
  <c r="J8953" i="1" s="1"/>
  <c r="J8954" i="1" s="1"/>
  <c r="J8955" i="1" s="1"/>
  <c r="J8956" i="1" s="1"/>
  <c r="J8957" i="1" s="1"/>
  <c r="J8958" i="1" s="1"/>
  <c r="J8959" i="1" s="1"/>
  <c r="J8960" i="1" s="1"/>
  <c r="J8961" i="1" s="1"/>
  <c r="J8962" i="1" s="1"/>
  <c r="J8963" i="1" s="1"/>
  <c r="J8964" i="1" s="1"/>
  <c r="J8965" i="1" s="1"/>
  <c r="J8966" i="1" s="1"/>
  <c r="J8967" i="1" s="1"/>
  <c r="J8968" i="1" s="1"/>
  <c r="J8969" i="1" s="1"/>
  <c r="J8970" i="1" s="1"/>
  <c r="J8971" i="1" s="1"/>
  <c r="J8972" i="1" s="1"/>
  <c r="J8973" i="1" s="1"/>
  <c r="J8974" i="1" s="1"/>
  <c r="J8975" i="1" s="1"/>
  <c r="J8976" i="1" s="1"/>
  <c r="J8977" i="1" s="1"/>
  <c r="J8978" i="1" s="1"/>
  <c r="J8979" i="1" s="1"/>
  <c r="J8980" i="1" s="1"/>
  <c r="J8981" i="1" s="1"/>
  <c r="J8982" i="1" s="1"/>
  <c r="J8983" i="1" s="1"/>
  <c r="J8984" i="1" s="1"/>
  <c r="J8985" i="1" s="1"/>
  <c r="J8986" i="1" s="1"/>
  <c r="J8987" i="1" s="1"/>
  <c r="J8988" i="1" s="1"/>
  <c r="J8989" i="1" s="1"/>
  <c r="J8990" i="1" s="1"/>
  <c r="J8991" i="1" s="1"/>
  <c r="J8992" i="1" s="1"/>
  <c r="J8993" i="1" s="1"/>
  <c r="J8994" i="1" s="1"/>
  <c r="J8995" i="1" s="1"/>
  <c r="J8996" i="1" s="1"/>
  <c r="J8997" i="1" s="1"/>
  <c r="J8998" i="1" s="1"/>
  <c r="J8999" i="1" s="1"/>
  <c r="J9000" i="1" s="1"/>
  <c r="J9001" i="1" s="1"/>
  <c r="J9002" i="1" s="1"/>
  <c r="J9003" i="1" s="1"/>
  <c r="J9004" i="1" s="1"/>
  <c r="J9005" i="1" s="1"/>
  <c r="J9006" i="1" s="1"/>
  <c r="J9007" i="1" s="1"/>
  <c r="J9008" i="1" s="1"/>
  <c r="J9009" i="1" s="1"/>
  <c r="J9010" i="1" s="1"/>
  <c r="J9011" i="1" s="1"/>
  <c r="J9012" i="1" s="1"/>
  <c r="J9013" i="1" s="1"/>
  <c r="J9014" i="1" s="1"/>
  <c r="J9015" i="1" s="1"/>
  <c r="J9016" i="1" s="1"/>
  <c r="J9017" i="1" s="1"/>
  <c r="J9018" i="1" s="1"/>
  <c r="J9019" i="1" s="1"/>
  <c r="J9020" i="1" s="1"/>
  <c r="J9021" i="1" s="1"/>
  <c r="J9022" i="1" s="1"/>
  <c r="J9023" i="1" s="1"/>
  <c r="J9024" i="1" s="1"/>
  <c r="J9025" i="1" s="1"/>
  <c r="J9026" i="1" s="1"/>
  <c r="J9027" i="1" s="1"/>
  <c r="J9028" i="1" s="1"/>
  <c r="J9029" i="1" s="1"/>
  <c r="J9030" i="1" s="1"/>
  <c r="J9031" i="1" s="1"/>
  <c r="J9032" i="1" s="1"/>
  <c r="J9033" i="1" s="1"/>
  <c r="J9034" i="1" s="1"/>
  <c r="J9035" i="1" s="1"/>
  <c r="J9036" i="1" s="1"/>
  <c r="J9037" i="1" s="1"/>
  <c r="J9038" i="1" s="1"/>
  <c r="J9039" i="1" s="1"/>
  <c r="J9040" i="1" s="1"/>
  <c r="J9041" i="1" s="1"/>
  <c r="J9042" i="1" s="1"/>
  <c r="J9043" i="1" s="1"/>
  <c r="J9044" i="1" s="1"/>
  <c r="J9045" i="1" s="1"/>
  <c r="J9046" i="1" s="1"/>
  <c r="J9047" i="1" s="1"/>
  <c r="J9048" i="1" s="1"/>
  <c r="J9049" i="1" s="1"/>
  <c r="J9050" i="1" s="1"/>
  <c r="J9051" i="1" s="1"/>
  <c r="J9052" i="1" s="1"/>
  <c r="J9053" i="1" s="1"/>
  <c r="J9054" i="1" s="1"/>
  <c r="J9055" i="1" s="1"/>
  <c r="J9056" i="1" s="1"/>
  <c r="J9057" i="1" s="1"/>
  <c r="J9058" i="1" s="1"/>
  <c r="J9059" i="1" s="1"/>
  <c r="J9060" i="1" s="1"/>
  <c r="J9061" i="1" s="1"/>
  <c r="J9062" i="1" s="1"/>
  <c r="J9063" i="1" s="1"/>
  <c r="J9064" i="1" s="1"/>
  <c r="J9065" i="1" s="1"/>
  <c r="J9066" i="1" s="1"/>
  <c r="J9067" i="1" s="1"/>
  <c r="J9068" i="1" s="1"/>
  <c r="J9069" i="1" s="1"/>
  <c r="J9070" i="1" s="1"/>
  <c r="J9071" i="1" s="1"/>
  <c r="J9072" i="1" s="1"/>
  <c r="J9073" i="1" s="1"/>
  <c r="J9074" i="1" s="1"/>
  <c r="J9075" i="1" s="1"/>
  <c r="J9076" i="1" s="1"/>
  <c r="J9077" i="1" s="1"/>
  <c r="J9078" i="1" s="1"/>
  <c r="J9079" i="1" s="1"/>
  <c r="J9080" i="1" s="1"/>
  <c r="J9081" i="1" s="1"/>
  <c r="J9082" i="1" s="1"/>
  <c r="J9083" i="1" s="1"/>
  <c r="J9084" i="1" s="1"/>
  <c r="J9085" i="1" s="1"/>
  <c r="J9086" i="1" s="1"/>
  <c r="J9087" i="1" s="1"/>
  <c r="J9088" i="1" s="1"/>
  <c r="J9089" i="1" s="1"/>
  <c r="J9090" i="1" s="1"/>
  <c r="J9091" i="1" s="1"/>
  <c r="J9092" i="1" s="1"/>
  <c r="J9093" i="1" s="1"/>
  <c r="J9094" i="1" s="1"/>
  <c r="J9095" i="1" s="1"/>
  <c r="J9096" i="1" s="1"/>
  <c r="J9097" i="1" s="1"/>
  <c r="J9098" i="1" s="1"/>
  <c r="J9099" i="1" s="1"/>
  <c r="J9100" i="1" s="1"/>
  <c r="J9101" i="1" s="1"/>
  <c r="J9102" i="1" s="1"/>
  <c r="J9103" i="1" s="1"/>
  <c r="J9104" i="1" s="1"/>
  <c r="J9105" i="1" s="1"/>
  <c r="J9106" i="1" s="1"/>
  <c r="J9107" i="1" s="1"/>
  <c r="J9108" i="1" s="1"/>
  <c r="J9109" i="1" s="1"/>
  <c r="J9110" i="1" s="1"/>
  <c r="J9111" i="1" s="1"/>
  <c r="J9112" i="1" s="1"/>
  <c r="J9113" i="1" s="1"/>
  <c r="J9114" i="1" s="1"/>
  <c r="J9115" i="1" s="1"/>
  <c r="J9116" i="1" s="1"/>
  <c r="J9117" i="1" s="1"/>
  <c r="J9118" i="1" s="1"/>
  <c r="J9119" i="1" s="1"/>
  <c r="J9120" i="1" s="1"/>
  <c r="J9121" i="1" s="1"/>
  <c r="J9122" i="1" s="1"/>
  <c r="J9123" i="1" s="1"/>
  <c r="J9124" i="1" s="1"/>
  <c r="J9125" i="1" s="1"/>
  <c r="J9126" i="1" s="1"/>
  <c r="J9127" i="1" s="1"/>
  <c r="J9128" i="1" s="1"/>
  <c r="J9129" i="1" s="1"/>
  <c r="J9130" i="1" s="1"/>
  <c r="J9131" i="1" s="1"/>
  <c r="J9132" i="1" s="1"/>
  <c r="J9133" i="1" s="1"/>
  <c r="J9134" i="1" s="1"/>
  <c r="J9135" i="1" s="1"/>
  <c r="J9136" i="1" s="1"/>
  <c r="J9137" i="1" s="1"/>
  <c r="J9138" i="1" s="1"/>
  <c r="J9139" i="1" s="1"/>
  <c r="J9140" i="1" s="1"/>
  <c r="J9141" i="1" s="1"/>
  <c r="J9142" i="1" s="1"/>
  <c r="J9143" i="1" s="1"/>
  <c r="J9144" i="1" s="1"/>
  <c r="J9145" i="1" s="1"/>
  <c r="J9146" i="1" s="1"/>
  <c r="J9147" i="1" s="1"/>
  <c r="J9148" i="1" s="1"/>
  <c r="J9149" i="1" s="1"/>
  <c r="J9150" i="1" s="1"/>
  <c r="J9151" i="1" s="1"/>
  <c r="J9152" i="1" s="1"/>
  <c r="J9153" i="1" s="1"/>
  <c r="J9154" i="1" s="1"/>
  <c r="J9155" i="1" s="1"/>
  <c r="J9156" i="1" s="1"/>
  <c r="J9157" i="1" s="1"/>
  <c r="J9158" i="1" s="1"/>
  <c r="J9159" i="1" s="1"/>
  <c r="J9160" i="1" s="1"/>
  <c r="J9161" i="1" s="1"/>
  <c r="J9162" i="1" s="1"/>
  <c r="J9163" i="1" s="1"/>
  <c r="J9164" i="1" s="1"/>
  <c r="J9165" i="1" s="1"/>
  <c r="J9166" i="1" s="1"/>
  <c r="J9167" i="1" s="1"/>
  <c r="J9168" i="1" s="1"/>
  <c r="J9169" i="1" s="1"/>
  <c r="J9170" i="1" s="1"/>
  <c r="J9171" i="1" s="1"/>
  <c r="J9172" i="1" s="1"/>
  <c r="J9173" i="1" s="1"/>
  <c r="J9174" i="1" s="1"/>
  <c r="J9175" i="1" s="1"/>
  <c r="J9176" i="1" s="1"/>
  <c r="J9177" i="1" s="1"/>
  <c r="J9178" i="1" s="1"/>
  <c r="J9179" i="1" s="1"/>
  <c r="J9180" i="1" s="1"/>
  <c r="J9181" i="1" s="1"/>
  <c r="J9182" i="1" s="1"/>
  <c r="J9183" i="1" s="1"/>
  <c r="J9184" i="1" s="1"/>
  <c r="J9185" i="1" s="1"/>
  <c r="J9186" i="1" s="1"/>
  <c r="J9187" i="1" s="1"/>
  <c r="J9188" i="1" s="1"/>
  <c r="J9189" i="1" s="1"/>
  <c r="J9190" i="1" s="1"/>
  <c r="J9191" i="1" s="1"/>
  <c r="J9192" i="1" s="1"/>
  <c r="J9193" i="1" s="1"/>
  <c r="J9194" i="1" s="1"/>
  <c r="J9195" i="1" s="1"/>
  <c r="J9196" i="1" s="1"/>
  <c r="J9197" i="1" s="1"/>
  <c r="J9198" i="1" s="1"/>
  <c r="J9199" i="1" s="1"/>
  <c r="J9200" i="1" s="1"/>
  <c r="J9201" i="1" s="1"/>
  <c r="J9202" i="1" s="1"/>
  <c r="J9203" i="1" s="1"/>
  <c r="J9204" i="1" s="1"/>
  <c r="J9205" i="1" s="1"/>
  <c r="J9206" i="1" s="1"/>
  <c r="J9207" i="1" s="1"/>
  <c r="J9208" i="1" s="1"/>
  <c r="J9209" i="1" s="1"/>
  <c r="J9210" i="1" s="1"/>
  <c r="J9211" i="1" s="1"/>
  <c r="J9212" i="1" s="1"/>
  <c r="J9213" i="1" s="1"/>
  <c r="J9214" i="1" s="1"/>
  <c r="J9215" i="1" s="1"/>
  <c r="J9216" i="1" s="1"/>
  <c r="J9217" i="1" s="1"/>
  <c r="J9218" i="1" s="1"/>
  <c r="J9219" i="1" s="1"/>
  <c r="J9220" i="1" s="1"/>
  <c r="J9221" i="1" s="1"/>
  <c r="J9222" i="1" s="1"/>
  <c r="J9223" i="1" s="1"/>
  <c r="J9224" i="1" s="1"/>
  <c r="J9225" i="1" s="1"/>
  <c r="J9226" i="1" s="1"/>
  <c r="J9227" i="1" s="1"/>
  <c r="J9228" i="1" s="1"/>
  <c r="J9229" i="1" s="1"/>
  <c r="J9230" i="1" s="1"/>
  <c r="J9231" i="1" s="1"/>
  <c r="J9232" i="1" s="1"/>
  <c r="J9233" i="1" s="1"/>
  <c r="J9234" i="1" s="1"/>
  <c r="J9235" i="1" s="1"/>
  <c r="J9236" i="1" s="1"/>
  <c r="J9237" i="1" s="1"/>
  <c r="J9238" i="1" s="1"/>
  <c r="J9239" i="1" s="1"/>
  <c r="J9240" i="1" s="1"/>
  <c r="J9241" i="1" s="1"/>
  <c r="J9242" i="1" s="1"/>
  <c r="J9243" i="1" s="1"/>
  <c r="J9244" i="1" s="1"/>
  <c r="J9245" i="1" s="1"/>
  <c r="J9246" i="1" s="1"/>
  <c r="J9247" i="1" s="1"/>
  <c r="J9248" i="1" s="1"/>
  <c r="J9249" i="1" s="1"/>
  <c r="J9250" i="1" s="1"/>
  <c r="J9251" i="1" s="1"/>
  <c r="J9252" i="1" s="1"/>
  <c r="J9253" i="1" s="1"/>
  <c r="J9254" i="1" s="1"/>
  <c r="J9255" i="1" s="1"/>
  <c r="J9256" i="1" s="1"/>
  <c r="J9257" i="1" s="1"/>
  <c r="J9258" i="1" s="1"/>
  <c r="J9259" i="1" s="1"/>
  <c r="J9260" i="1" s="1"/>
  <c r="J9261" i="1" s="1"/>
  <c r="J9262" i="1" s="1"/>
  <c r="J9263" i="1" s="1"/>
  <c r="J9264" i="1" s="1"/>
  <c r="J9265" i="1" s="1"/>
  <c r="J9266" i="1" s="1"/>
  <c r="J9267" i="1" s="1"/>
  <c r="J9268" i="1" s="1"/>
  <c r="J9269" i="1" s="1"/>
  <c r="J9270" i="1" s="1"/>
  <c r="J9271" i="1" s="1"/>
  <c r="J9272" i="1" s="1"/>
  <c r="J9273" i="1" s="1"/>
  <c r="J9274" i="1" s="1"/>
  <c r="J9275" i="1" s="1"/>
  <c r="J9276" i="1" s="1"/>
  <c r="J9277" i="1" s="1"/>
  <c r="J9278" i="1" s="1"/>
  <c r="J9279" i="1" s="1"/>
  <c r="J9280" i="1" s="1"/>
  <c r="J9281" i="1" s="1"/>
  <c r="J9282" i="1" s="1"/>
  <c r="J9283" i="1" s="1"/>
  <c r="J9284" i="1" s="1"/>
  <c r="J9285" i="1" s="1"/>
  <c r="J9286" i="1" s="1"/>
  <c r="J9287" i="1" s="1"/>
  <c r="J9288" i="1" s="1"/>
  <c r="J9289" i="1" s="1"/>
  <c r="J9290" i="1" s="1"/>
  <c r="J9291" i="1" s="1"/>
  <c r="J9292" i="1" s="1"/>
  <c r="J9293" i="1" s="1"/>
  <c r="J9294" i="1" s="1"/>
  <c r="J9295" i="1" s="1"/>
  <c r="J9296" i="1" s="1"/>
  <c r="J9297" i="1" s="1"/>
  <c r="J9298" i="1" s="1"/>
  <c r="J9299" i="1" s="1"/>
  <c r="J9300" i="1" s="1"/>
  <c r="J9301" i="1" s="1"/>
  <c r="J9302" i="1" s="1"/>
  <c r="J9303" i="1" s="1"/>
  <c r="J9304" i="1" s="1"/>
  <c r="J9305" i="1" s="1"/>
  <c r="J9306" i="1" s="1"/>
  <c r="J9307" i="1" s="1"/>
  <c r="J9308" i="1" s="1"/>
  <c r="J9309" i="1" s="1"/>
  <c r="J9310" i="1" s="1"/>
  <c r="J9311" i="1" s="1"/>
  <c r="J9312" i="1" s="1"/>
  <c r="J9313" i="1" s="1"/>
  <c r="J9314" i="1" s="1"/>
  <c r="J9315" i="1" s="1"/>
  <c r="J9316" i="1" s="1"/>
  <c r="J9317" i="1" s="1"/>
  <c r="J9318" i="1" s="1"/>
  <c r="J9319" i="1" s="1"/>
  <c r="J9320" i="1" s="1"/>
  <c r="J9321" i="1" s="1"/>
  <c r="J9322" i="1" s="1"/>
  <c r="J9323" i="1" s="1"/>
  <c r="J9324" i="1" s="1"/>
  <c r="J9325" i="1" s="1"/>
  <c r="J9326" i="1" s="1"/>
  <c r="J9327" i="1" s="1"/>
  <c r="J9328" i="1" s="1"/>
  <c r="J9329" i="1" s="1"/>
  <c r="J9330" i="1" s="1"/>
  <c r="J9331" i="1" s="1"/>
  <c r="J9332" i="1" s="1"/>
  <c r="J9333" i="1" s="1"/>
  <c r="J9334" i="1" s="1"/>
  <c r="J9335" i="1" s="1"/>
  <c r="J9336" i="1" s="1"/>
  <c r="J9337" i="1" s="1"/>
  <c r="J9338" i="1" s="1"/>
  <c r="J9339" i="1" s="1"/>
  <c r="J9340" i="1" s="1"/>
  <c r="J9341" i="1" s="1"/>
  <c r="J9342" i="1" s="1"/>
  <c r="J9343" i="1" s="1"/>
  <c r="J9344" i="1" s="1"/>
  <c r="J9345" i="1" s="1"/>
  <c r="J9346" i="1" s="1"/>
  <c r="J9347" i="1" s="1"/>
  <c r="J9348" i="1" s="1"/>
  <c r="J9349" i="1" s="1"/>
  <c r="J9350" i="1" s="1"/>
  <c r="J9351" i="1" s="1"/>
  <c r="J9352" i="1" s="1"/>
  <c r="J9353" i="1" s="1"/>
  <c r="J9354" i="1" s="1"/>
  <c r="J9355" i="1" s="1"/>
  <c r="J9356" i="1" s="1"/>
  <c r="J9357" i="1" s="1"/>
  <c r="J9358" i="1" s="1"/>
  <c r="J9359" i="1" s="1"/>
  <c r="J9360" i="1" s="1"/>
  <c r="J9361" i="1" s="1"/>
  <c r="J9362" i="1" s="1"/>
  <c r="J9363" i="1" s="1"/>
  <c r="J9364" i="1" s="1"/>
  <c r="J9365" i="1" s="1"/>
  <c r="J9366" i="1" s="1"/>
  <c r="J9367" i="1" s="1"/>
  <c r="J9368" i="1" s="1"/>
  <c r="J9369" i="1" s="1"/>
  <c r="J9370" i="1" s="1"/>
  <c r="J9371" i="1" s="1"/>
  <c r="J9372" i="1" s="1"/>
  <c r="J9373" i="1" s="1"/>
  <c r="J9374" i="1" s="1"/>
  <c r="J9375" i="1" s="1"/>
  <c r="J9376" i="1" s="1"/>
  <c r="J9377" i="1" s="1"/>
  <c r="J9378" i="1" s="1"/>
  <c r="J9379" i="1" s="1"/>
  <c r="J9380" i="1" s="1"/>
  <c r="J9381" i="1" s="1"/>
  <c r="J9382" i="1" s="1"/>
  <c r="J9383" i="1" s="1"/>
  <c r="J9384" i="1" s="1"/>
  <c r="J9385" i="1" s="1"/>
  <c r="J9386" i="1" s="1"/>
  <c r="J9387" i="1" s="1"/>
  <c r="J9388" i="1" s="1"/>
  <c r="J9389" i="1" s="1"/>
  <c r="J9390" i="1" s="1"/>
  <c r="J9391" i="1" s="1"/>
  <c r="J9392" i="1" s="1"/>
  <c r="J9393" i="1" s="1"/>
  <c r="J9394" i="1" s="1"/>
  <c r="J9395" i="1" s="1"/>
  <c r="J9396" i="1" s="1"/>
  <c r="J9397" i="1" s="1"/>
  <c r="J9398" i="1" s="1"/>
  <c r="J9399" i="1" s="1"/>
  <c r="J9400" i="1" s="1"/>
  <c r="J9401" i="1" s="1"/>
  <c r="J9402" i="1" s="1"/>
  <c r="J9403" i="1" s="1"/>
  <c r="J9404" i="1" s="1"/>
  <c r="J9405" i="1" s="1"/>
  <c r="J9406" i="1" s="1"/>
  <c r="J9407" i="1" s="1"/>
  <c r="J9408" i="1" s="1"/>
  <c r="J9409" i="1" s="1"/>
  <c r="J9410" i="1" s="1"/>
  <c r="J9411" i="1" s="1"/>
  <c r="J9412" i="1" s="1"/>
  <c r="J9413" i="1" s="1"/>
  <c r="J9414" i="1" s="1"/>
  <c r="J9415" i="1" s="1"/>
  <c r="J9416" i="1" s="1"/>
  <c r="J9417" i="1" s="1"/>
  <c r="J9418" i="1" s="1"/>
  <c r="J9419" i="1" s="1"/>
  <c r="J9420" i="1" s="1"/>
  <c r="J9421" i="1" s="1"/>
  <c r="J9422" i="1" s="1"/>
  <c r="J9423" i="1" s="1"/>
  <c r="J9424" i="1" s="1"/>
  <c r="J9425" i="1" s="1"/>
  <c r="J9426" i="1" s="1"/>
  <c r="J9427" i="1" s="1"/>
  <c r="J9428" i="1" s="1"/>
  <c r="J9429" i="1" s="1"/>
  <c r="J9430" i="1" s="1"/>
  <c r="J9431" i="1" s="1"/>
  <c r="J9432" i="1" s="1"/>
  <c r="J9433" i="1" s="1"/>
  <c r="J9434" i="1" s="1"/>
  <c r="J9435" i="1" s="1"/>
  <c r="J9436" i="1" s="1"/>
  <c r="J9437" i="1" s="1"/>
  <c r="J9438" i="1" s="1"/>
  <c r="J9439" i="1" s="1"/>
  <c r="J9440" i="1" s="1"/>
  <c r="J9441" i="1" s="1"/>
  <c r="J9442" i="1" s="1"/>
  <c r="J9443" i="1" s="1"/>
  <c r="J9444" i="1" s="1"/>
  <c r="J9445" i="1" s="1"/>
  <c r="J9446" i="1" s="1"/>
  <c r="J9447" i="1" s="1"/>
  <c r="J9448" i="1" s="1"/>
  <c r="J9449" i="1" s="1"/>
  <c r="J9450" i="1" s="1"/>
  <c r="J9451" i="1" s="1"/>
  <c r="J9452" i="1" s="1"/>
  <c r="J9453" i="1" s="1"/>
  <c r="J9454" i="1" s="1"/>
  <c r="J9455" i="1" s="1"/>
  <c r="J9456" i="1" s="1"/>
  <c r="J9457" i="1" s="1"/>
  <c r="J9458" i="1" s="1"/>
  <c r="J9459" i="1" s="1"/>
  <c r="J9460" i="1" s="1"/>
  <c r="J9461" i="1" s="1"/>
  <c r="J9462" i="1" s="1"/>
  <c r="J9463" i="1" s="1"/>
  <c r="J9464" i="1" s="1"/>
  <c r="J9465" i="1" s="1"/>
  <c r="J9466" i="1" s="1"/>
  <c r="J9467" i="1" s="1"/>
  <c r="J9468" i="1" s="1"/>
  <c r="J9469" i="1" s="1"/>
  <c r="J9470" i="1" s="1"/>
  <c r="J9471" i="1" s="1"/>
  <c r="J9472" i="1" s="1"/>
  <c r="J9473" i="1" s="1"/>
  <c r="J9474" i="1" s="1"/>
  <c r="J9475" i="1" s="1"/>
  <c r="J9476" i="1" s="1"/>
  <c r="J9477" i="1" s="1"/>
  <c r="J9478" i="1" s="1"/>
  <c r="J9479" i="1" s="1"/>
  <c r="J9480" i="1" s="1"/>
  <c r="J9481" i="1" s="1"/>
  <c r="J9482" i="1" s="1"/>
  <c r="J9483" i="1" s="1"/>
  <c r="J9484" i="1" s="1"/>
  <c r="J9485" i="1" s="1"/>
  <c r="J9486" i="1" s="1"/>
  <c r="J9487" i="1" s="1"/>
  <c r="J9488" i="1" s="1"/>
  <c r="J9489" i="1" s="1"/>
  <c r="J9490" i="1" s="1"/>
  <c r="J9491" i="1" s="1"/>
  <c r="J9492" i="1" s="1"/>
  <c r="J9493" i="1" s="1"/>
  <c r="J9494" i="1" s="1"/>
  <c r="J9495" i="1" s="1"/>
  <c r="J9496" i="1" s="1"/>
  <c r="J9497" i="1" s="1"/>
  <c r="J9498" i="1" s="1"/>
  <c r="J9499" i="1" s="1"/>
  <c r="J9500" i="1" s="1"/>
  <c r="J9501" i="1" s="1"/>
  <c r="J9502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C2504" i="1" s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 s="1"/>
  <c r="C2566" i="1" s="1"/>
  <c r="C2567" i="1" s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 s="1"/>
  <c r="C2602" i="1" s="1"/>
  <c r="C2603" i="1" s="1"/>
  <c r="C2604" i="1" s="1"/>
  <c r="C2605" i="1" s="1"/>
  <c r="C2606" i="1" s="1"/>
  <c r="C2607" i="1" s="1"/>
  <c r="C2608" i="1" s="1"/>
  <c r="C2609" i="1" s="1"/>
  <c r="C2610" i="1" s="1"/>
  <c r="C2611" i="1" s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C2628" i="1" s="1"/>
  <c r="C2629" i="1" s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C2690" i="1" s="1"/>
  <c r="C2691" i="1" s="1"/>
  <c r="C2692" i="1" s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C2752" i="1" s="1"/>
  <c r="C2753" i="1" s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C2876" i="1" s="1"/>
  <c r="C2877" i="1" s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C2909" i="1" s="1"/>
  <c r="C2910" i="1" s="1"/>
  <c r="C2911" i="1" s="1"/>
  <c r="C2912" i="1" s="1"/>
  <c r="C2913" i="1" s="1"/>
  <c r="C2914" i="1" s="1"/>
  <c r="C2915" i="1" s="1"/>
  <c r="C2916" i="1" s="1"/>
  <c r="C2917" i="1" s="1"/>
  <c r="C2918" i="1" s="1"/>
  <c r="C2919" i="1" s="1"/>
  <c r="C2920" i="1" s="1"/>
  <c r="C2921" i="1" s="1"/>
  <c r="C2922" i="1" s="1"/>
  <c r="C2923" i="1" s="1"/>
  <c r="C2924" i="1" s="1"/>
  <c r="C2925" i="1" s="1"/>
  <c r="C2926" i="1" s="1"/>
  <c r="C2927" i="1" s="1"/>
  <c r="C2928" i="1" s="1"/>
  <c r="C2929" i="1" s="1"/>
  <c r="C2930" i="1" s="1"/>
  <c r="C2931" i="1" s="1"/>
  <c r="C2932" i="1" s="1"/>
  <c r="C2933" i="1" s="1"/>
  <c r="C2934" i="1" s="1"/>
  <c r="C2935" i="1" s="1"/>
  <c r="C2936" i="1" s="1"/>
  <c r="C2937" i="1" s="1"/>
  <c r="C2938" i="1" s="1"/>
  <c r="C2939" i="1" s="1"/>
  <c r="C2940" i="1" s="1"/>
  <c r="C2941" i="1" s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53" i="1" s="1"/>
  <c r="C2954" i="1" s="1"/>
  <c r="C2955" i="1" s="1"/>
  <c r="C2956" i="1" s="1"/>
  <c r="C2957" i="1" s="1"/>
  <c r="C2958" i="1" s="1"/>
  <c r="C2959" i="1" s="1"/>
  <c r="C2960" i="1" s="1"/>
  <c r="C2961" i="1" s="1"/>
  <c r="C2962" i="1" s="1"/>
  <c r="C2963" i="1" s="1"/>
  <c r="C2964" i="1" s="1"/>
  <c r="C2965" i="1" s="1"/>
  <c r="C2966" i="1" s="1"/>
  <c r="C2967" i="1" s="1"/>
  <c r="C2968" i="1" s="1"/>
  <c r="C2969" i="1" s="1"/>
  <c r="C2970" i="1" s="1"/>
  <c r="C2971" i="1" s="1"/>
  <c r="C2972" i="1" s="1"/>
  <c r="C2973" i="1" s="1"/>
  <c r="C2974" i="1" s="1"/>
  <c r="C2975" i="1" s="1"/>
  <c r="C2976" i="1" s="1"/>
  <c r="C2977" i="1" s="1"/>
  <c r="C2978" i="1" s="1"/>
  <c r="C2979" i="1" s="1"/>
  <c r="C2980" i="1" s="1"/>
  <c r="C2981" i="1" s="1"/>
  <c r="C2982" i="1" s="1"/>
  <c r="C2983" i="1" s="1"/>
  <c r="C2984" i="1" s="1"/>
  <c r="C2985" i="1" s="1"/>
  <c r="C2986" i="1" s="1"/>
  <c r="C2987" i="1" s="1"/>
  <c r="C2988" i="1" s="1"/>
  <c r="C2989" i="1" s="1"/>
  <c r="C2990" i="1" s="1"/>
  <c r="C2991" i="1" s="1"/>
  <c r="C2992" i="1" s="1"/>
  <c r="C2993" i="1" s="1"/>
  <c r="C2994" i="1" s="1"/>
  <c r="C2995" i="1" s="1"/>
  <c r="C2996" i="1" s="1"/>
  <c r="C2997" i="1" s="1"/>
  <c r="C2998" i="1" s="1"/>
  <c r="C2999" i="1" s="1"/>
  <c r="C3000" i="1" s="1"/>
  <c r="C3001" i="1" s="1"/>
  <c r="C3002" i="1" s="1"/>
  <c r="C3003" i="1" s="1"/>
  <c r="C3004" i="1" s="1"/>
  <c r="C3005" i="1" s="1"/>
  <c r="C3006" i="1" s="1"/>
  <c r="C3007" i="1" s="1"/>
  <c r="C3008" i="1" s="1"/>
  <c r="C3009" i="1" s="1"/>
  <c r="C3010" i="1" s="1"/>
  <c r="C3011" i="1" s="1"/>
  <c r="C3012" i="1" s="1"/>
  <c r="C3013" i="1" s="1"/>
  <c r="C3014" i="1" s="1"/>
  <c r="C3015" i="1" s="1"/>
  <c r="C3016" i="1" s="1"/>
  <c r="C3017" i="1" s="1"/>
  <c r="C3018" i="1" s="1"/>
  <c r="C3019" i="1" s="1"/>
  <c r="C3020" i="1" s="1"/>
  <c r="C3021" i="1" s="1"/>
  <c r="C3022" i="1" s="1"/>
  <c r="C3023" i="1" s="1"/>
  <c r="C3024" i="1" s="1"/>
  <c r="C3025" i="1" s="1"/>
  <c r="C3026" i="1" s="1"/>
  <c r="C3027" i="1" s="1"/>
  <c r="C3028" i="1" s="1"/>
  <c r="C3029" i="1" s="1"/>
  <c r="C3030" i="1" s="1"/>
  <c r="C3031" i="1" s="1"/>
  <c r="C3032" i="1" s="1"/>
  <c r="C3033" i="1" s="1"/>
  <c r="C3034" i="1" s="1"/>
  <c r="C3035" i="1" s="1"/>
  <c r="C3036" i="1" s="1"/>
  <c r="C3037" i="1" s="1"/>
  <c r="C3038" i="1" s="1"/>
  <c r="C3039" i="1" s="1"/>
  <c r="C3040" i="1" s="1"/>
  <c r="C3041" i="1" s="1"/>
  <c r="C3042" i="1" s="1"/>
  <c r="C3043" i="1" s="1"/>
  <c r="C3044" i="1" s="1"/>
  <c r="C3045" i="1" s="1"/>
  <c r="C3046" i="1" s="1"/>
  <c r="C3047" i="1" s="1"/>
  <c r="C3048" i="1" s="1"/>
  <c r="C3049" i="1" s="1"/>
  <c r="C3050" i="1" s="1"/>
  <c r="C3051" i="1" s="1"/>
  <c r="C3052" i="1" s="1"/>
  <c r="C3053" i="1" s="1"/>
  <c r="C3054" i="1" s="1"/>
  <c r="C3055" i="1" s="1"/>
  <c r="C3056" i="1" s="1"/>
  <c r="C3057" i="1" s="1"/>
  <c r="C3058" i="1" s="1"/>
  <c r="C3059" i="1" s="1"/>
  <c r="C3060" i="1" s="1"/>
  <c r="C3061" i="1" s="1"/>
  <c r="C3062" i="1" s="1"/>
  <c r="C3063" i="1" s="1"/>
  <c r="C3064" i="1" s="1"/>
  <c r="C3065" i="1" s="1"/>
  <c r="C3066" i="1" s="1"/>
  <c r="C3067" i="1" s="1"/>
  <c r="C3068" i="1" s="1"/>
  <c r="C3069" i="1" s="1"/>
  <c r="C3070" i="1" s="1"/>
  <c r="C3071" i="1" s="1"/>
  <c r="C3072" i="1" s="1"/>
  <c r="C3073" i="1" s="1"/>
  <c r="C3074" i="1" s="1"/>
  <c r="C3075" i="1" s="1"/>
  <c r="C3076" i="1" s="1"/>
  <c r="C3077" i="1" s="1"/>
  <c r="C3078" i="1" s="1"/>
  <c r="C3079" i="1" s="1"/>
  <c r="C3080" i="1" s="1"/>
  <c r="C3081" i="1" s="1"/>
  <c r="C3082" i="1" s="1"/>
  <c r="C3083" i="1" s="1"/>
  <c r="C3084" i="1" s="1"/>
  <c r="C3085" i="1" s="1"/>
  <c r="C3086" i="1" s="1"/>
  <c r="C3087" i="1" s="1"/>
  <c r="C3088" i="1" s="1"/>
  <c r="C3089" i="1" s="1"/>
  <c r="C3090" i="1" s="1"/>
  <c r="C3091" i="1" s="1"/>
  <c r="C3092" i="1" s="1"/>
  <c r="C3093" i="1" s="1"/>
  <c r="C3094" i="1" s="1"/>
  <c r="C3095" i="1" s="1"/>
  <c r="C3096" i="1" s="1"/>
  <c r="C3097" i="1" s="1"/>
  <c r="C3098" i="1" s="1"/>
  <c r="C3099" i="1" s="1"/>
  <c r="C3100" i="1" s="1"/>
  <c r="C3101" i="1" s="1"/>
  <c r="C3102" i="1" s="1"/>
  <c r="C3103" i="1" s="1"/>
  <c r="C3104" i="1" s="1"/>
  <c r="C3105" i="1" s="1"/>
  <c r="C3106" i="1" s="1"/>
  <c r="C3107" i="1" s="1"/>
  <c r="C3108" i="1" s="1"/>
  <c r="C3109" i="1" s="1"/>
  <c r="C3110" i="1" s="1"/>
  <c r="C3111" i="1" s="1"/>
  <c r="C3112" i="1" s="1"/>
  <c r="C3113" i="1" s="1"/>
  <c r="C3114" i="1" s="1"/>
  <c r="C3115" i="1" s="1"/>
  <c r="C3116" i="1" s="1"/>
  <c r="C3117" i="1" s="1"/>
  <c r="C3118" i="1" s="1"/>
  <c r="C3119" i="1" s="1"/>
  <c r="C3120" i="1" s="1"/>
  <c r="C3121" i="1" s="1"/>
  <c r="C3122" i="1" s="1"/>
  <c r="C3123" i="1" s="1"/>
  <c r="C3124" i="1" s="1"/>
  <c r="C3125" i="1" s="1"/>
  <c r="C3126" i="1" s="1"/>
  <c r="C3127" i="1" s="1"/>
  <c r="C3128" i="1" s="1"/>
  <c r="C3129" i="1" s="1"/>
  <c r="C3130" i="1" s="1"/>
  <c r="C3131" i="1" s="1"/>
  <c r="C3132" i="1" s="1"/>
  <c r="C3133" i="1" s="1"/>
  <c r="C3134" i="1" s="1"/>
  <c r="C3135" i="1" s="1"/>
  <c r="C3136" i="1" s="1"/>
  <c r="C3137" i="1" s="1"/>
  <c r="C3138" i="1" s="1"/>
  <c r="C3139" i="1" s="1"/>
  <c r="C3140" i="1" s="1"/>
  <c r="C3141" i="1" s="1"/>
  <c r="C3142" i="1" s="1"/>
  <c r="C3143" i="1" s="1"/>
  <c r="C3144" i="1" s="1"/>
  <c r="C3145" i="1" s="1"/>
  <c r="C3146" i="1" s="1"/>
  <c r="C3147" i="1" s="1"/>
  <c r="C3148" i="1" s="1"/>
  <c r="C3149" i="1" s="1"/>
  <c r="C3150" i="1" s="1"/>
  <c r="C3151" i="1" s="1"/>
  <c r="C3152" i="1" s="1"/>
  <c r="C3153" i="1" s="1"/>
  <c r="C3154" i="1" s="1"/>
  <c r="C3155" i="1" s="1"/>
  <c r="C3156" i="1" s="1"/>
  <c r="C3157" i="1" s="1"/>
  <c r="C3158" i="1" s="1"/>
  <c r="C3159" i="1" s="1"/>
  <c r="C3160" i="1" s="1"/>
  <c r="C3161" i="1" s="1"/>
  <c r="C3162" i="1" s="1"/>
  <c r="C3163" i="1" s="1"/>
  <c r="C3164" i="1" s="1"/>
  <c r="C3165" i="1" s="1"/>
  <c r="C3166" i="1" s="1"/>
  <c r="C3167" i="1" s="1"/>
  <c r="C3168" i="1" s="1"/>
  <c r="C3169" i="1" s="1"/>
  <c r="C3170" i="1" s="1"/>
  <c r="C3171" i="1" s="1"/>
  <c r="C3172" i="1" s="1"/>
  <c r="C3173" i="1" s="1"/>
  <c r="C3174" i="1" s="1"/>
  <c r="C3175" i="1" s="1"/>
  <c r="C3176" i="1" s="1"/>
  <c r="C3177" i="1" s="1"/>
  <c r="C3178" i="1" s="1"/>
  <c r="C3179" i="1" s="1"/>
  <c r="C3180" i="1" s="1"/>
  <c r="C3181" i="1" s="1"/>
  <c r="C3182" i="1" s="1"/>
  <c r="C3183" i="1" s="1"/>
  <c r="C3184" i="1" s="1"/>
  <c r="C3185" i="1" s="1"/>
  <c r="C3186" i="1" s="1"/>
  <c r="C3187" i="1" s="1"/>
  <c r="C3188" i="1" s="1"/>
  <c r="C3189" i="1" s="1"/>
  <c r="C3190" i="1" s="1"/>
  <c r="C3191" i="1" s="1"/>
  <c r="C3192" i="1" s="1"/>
  <c r="C3193" i="1" s="1"/>
  <c r="C3194" i="1" s="1"/>
  <c r="C3195" i="1" s="1"/>
  <c r="C3196" i="1" s="1"/>
  <c r="C3197" i="1" s="1"/>
  <c r="C3198" i="1" s="1"/>
  <c r="C3199" i="1" s="1"/>
  <c r="C3200" i="1" s="1"/>
  <c r="C3201" i="1" s="1"/>
  <c r="C3202" i="1" s="1"/>
  <c r="C3203" i="1" s="1"/>
  <c r="C3204" i="1" s="1"/>
  <c r="C3205" i="1" s="1"/>
  <c r="C3206" i="1" s="1"/>
  <c r="C3207" i="1" s="1"/>
  <c r="C3208" i="1" s="1"/>
  <c r="C3209" i="1" s="1"/>
  <c r="C3210" i="1" s="1"/>
  <c r="C3211" i="1" s="1"/>
  <c r="C3212" i="1" s="1"/>
  <c r="C3213" i="1" s="1"/>
  <c r="C3214" i="1" s="1"/>
  <c r="C3215" i="1" s="1"/>
  <c r="C3216" i="1" s="1"/>
  <c r="C3217" i="1" s="1"/>
  <c r="C3218" i="1" s="1"/>
  <c r="C3219" i="1" s="1"/>
  <c r="C3220" i="1" s="1"/>
  <c r="C3221" i="1" s="1"/>
  <c r="C3222" i="1" s="1"/>
  <c r="C3223" i="1" s="1"/>
  <c r="C3224" i="1" s="1"/>
  <c r="C3225" i="1" s="1"/>
  <c r="C3226" i="1" s="1"/>
  <c r="C3227" i="1" s="1"/>
  <c r="C3228" i="1" s="1"/>
  <c r="C3229" i="1" s="1"/>
  <c r="C3230" i="1" s="1"/>
  <c r="C3231" i="1" s="1"/>
  <c r="C3232" i="1" s="1"/>
  <c r="C3233" i="1" s="1"/>
  <c r="C3234" i="1" s="1"/>
  <c r="C3235" i="1" s="1"/>
  <c r="C3236" i="1" s="1"/>
  <c r="C3237" i="1" s="1"/>
  <c r="C3238" i="1" s="1"/>
  <c r="C3239" i="1" s="1"/>
  <c r="C3240" i="1" s="1"/>
  <c r="C3241" i="1" s="1"/>
  <c r="C3242" i="1" s="1"/>
  <c r="C3243" i="1" s="1"/>
  <c r="C3244" i="1" s="1"/>
  <c r="C3245" i="1" s="1"/>
  <c r="C3246" i="1" s="1"/>
  <c r="C3247" i="1" s="1"/>
  <c r="C3248" i="1" s="1"/>
  <c r="C3249" i="1" s="1"/>
  <c r="C3250" i="1" s="1"/>
  <c r="C3251" i="1" s="1"/>
  <c r="C3252" i="1" s="1"/>
  <c r="C3253" i="1" s="1"/>
  <c r="C3254" i="1" s="1"/>
  <c r="C3255" i="1" s="1"/>
  <c r="C3256" i="1" s="1"/>
  <c r="C3257" i="1" s="1"/>
  <c r="C3258" i="1" s="1"/>
  <c r="C3259" i="1" s="1"/>
  <c r="C3260" i="1" s="1"/>
  <c r="C3261" i="1" s="1"/>
  <c r="C3262" i="1" s="1"/>
  <c r="C3263" i="1" s="1"/>
  <c r="C3264" i="1" s="1"/>
  <c r="C3265" i="1" s="1"/>
  <c r="C3266" i="1" s="1"/>
  <c r="C3267" i="1" s="1"/>
  <c r="C3268" i="1" s="1"/>
  <c r="C3269" i="1" s="1"/>
  <c r="C3270" i="1" s="1"/>
  <c r="C3271" i="1" s="1"/>
  <c r="C3272" i="1" s="1"/>
  <c r="C3273" i="1" s="1"/>
  <c r="C3274" i="1" s="1"/>
  <c r="C3275" i="1" s="1"/>
  <c r="C3276" i="1" s="1"/>
  <c r="C3277" i="1" s="1"/>
  <c r="C3278" i="1" s="1"/>
  <c r="C3279" i="1" s="1"/>
  <c r="C3280" i="1" s="1"/>
  <c r="C3281" i="1" s="1"/>
  <c r="C3282" i="1" s="1"/>
  <c r="C3283" i="1" s="1"/>
  <c r="C3284" i="1" s="1"/>
  <c r="C3285" i="1" s="1"/>
  <c r="C3286" i="1" s="1"/>
  <c r="C3287" i="1" s="1"/>
  <c r="C3288" i="1" s="1"/>
  <c r="C3289" i="1" s="1"/>
  <c r="C3290" i="1" s="1"/>
  <c r="C3291" i="1" s="1"/>
  <c r="C3292" i="1" s="1"/>
  <c r="C3293" i="1" s="1"/>
  <c r="C3294" i="1" s="1"/>
  <c r="C3295" i="1" s="1"/>
  <c r="C3296" i="1" s="1"/>
  <c r="C3297" i="1" s="1"/>
  <c r="C3298" i="1" s="1"/>
  <c r="C3299" i="1" s="1"/>
  <c r="C3300" i="1" s="1"/>
  <c r="C3301" i="1" s="1"/>
  <c r="C3302" i="1" s="1"/>
  <c r="C3303" i="1" s="1"/>
  <c r="C3304" i="1" s="1"/>
  <c r="C3305" i="1" s="1"/>
  <c r="C3306" i="1" s="1"/>
  <c r="C3307" i="1" s="1"/>
  <c r="C3308" i="1" s="1"/>
  <c r="C3309" i="1" s="1"/>
  <c r="C3310" i="1" s="1"/>
  <c r="C3311" i="1" s="1"/>
  <c r="C3312" i="1" s="1"/>
  <c r="C3313" i="1" s="1"/>
  <c r="C3314" i="1" s="1"/>
  <c r="C3315" i="1" s="1"/>
  <c r="C3316" i="1" s="1"/>
  <c r="C3317" i="1" s="1"/>
  <c r="C3318" i="1" s="1"/>
  <c r="C3319" i="1" s="1"/>
  <c r="C3320" i="1" s="1"/>
  <c r="C3321" i="1" s="1"/>
  <c r="C3322" i="1" s="1"/>
  <c r="C3323" i="1" s="1"/>
  <c r="C3324" i="1" s="1"/>
  <c r="C3325" i="1" s="1"/>
  <c r="C3326" i="1" s="1"/>
  <c r="C3327" i="1" s="1"/>
  <c r="C3328" i="1" s="1"/>
  <c r="C3329" i="1" s="1"/>
  <c r="C3330" i="1" s="1"/>
  <c r="C3331" i="1" s="1"/>
  <c r="C3332" i="1" s="1"/>
  <c r="C3333" i="1" s="1"/>
  <c r="C3334" i="1" s="1"/>
  <c r="C3335" i="1" s="1"/>
  <c r="C3336" i="1" s="1"/>
  <c r="C3337" i="1" s="1"/>
  <c r="C3338" i="1" s="1"/>
  <c r="C3339" i="1" s="1"/>
  <c r="C3340" i="1" s="1"/>
  <c r="C3341" i="1" s="1"/>
  <c r="C3342" i="1" s="1"/>
  <c r="C3343" i="1" s="1"/>
  <c r="C3344" i="1" s="1"/>
  <c r="C3345" i="1" s="1"/>
  <c r="C3346" i="1" s="1"/>
  <c r="C3347" i="1" s="1"/>
  <c r="C3348" i="1" s="1"/>
  <c r="C3349" i="1" s="1"/>
  <c r="C3350" i="1" s="1"/>
  <c r="C3351" i="1" s="1"/>
  <c r="C3352" i="1" s="1"/>
  <c r="C3353" i="1" s="1"/>
  <c r="C3354" i="1" s="1"/>
  <c r="C3355" i="1" s="1"/>
  <c r="C3356" i="1" s="1"/>
  <c r="C3357" i="1" s="1"/>
  <c r="C3358" i="1" s="1"/>
  <c r="C3359" i="1" s="1"/>
  <c r="C3360" i="1" s="1"/>
  <c r="C3361" i="1" s="1"/>
  <c r="C3362" i="1" s="1"/>
  <c r="C3363" i="1" s="1"/>
  <c r="C3364" i="1" s="1"/>
  <c r="C3365" i="1" s="1"/>
  <c r="C3366" i="1" s="1"/>
  <c r="C3367" i="1" s="1"/>
  <c r="C3368" i="1" s="1"/>
  <c r="C3369" i="1" s="1"/>
  <c r="C3370" i="1" s="1"/>
  <c r="C3371" i="1" s="1"/>
  <c r="C3372" i="1" s="1"/>
  <c r="C3373" i="1" s="1"/>
  <c r="C3374" i="1" s="1"/>
  <c r="C3375" i="1" s="1"/>
  <c r="C3376" i="1" s="1"/>
  <c r="C3377" i="1" s="1"/>
  <c r="C3378" i="1" s="1"/>
  <c r="C3379" i="1" s="1"/>
  <c r="C3380" i="1" s="1"/>
  <c r="C3381" i="1" s="1"/>
  <c r="C3382" i="1" s="1"/>
  <c r="C3383" i="1" s="1"/>
  <c r="C3384" i="1" s="1"/>
  <c r="C3385" i="1" s="1"/>
  <c r="C3386" i="1" s="1"/>
  <c r="C3387" i="1" s="1"/>
  <c r="C3388" i="1" s="1"/>
  <c r="C3389" i="1" s="1"/>
  <c r="C3390" i="1" s="1"/>
  <c r="C3391" i="1" s="1"/>
  <c r="C3392" i="1" s="1"/>
  <c r="C3393" i="1" s="1"/>
  <c r="C3394" i="1" s="1"/>
  <c r="C3395" i="1" s="1"/>
  <c r="C3396" i="1" s="1"/>
  <c r="C3397" i="1" s="1"/>
  <c r="C3398" i="1" s="1"/>
  <c r="C3399" i="1" s="1"/>
  <c r="C3400" i="1" s="1"/>
  <c r="C3401" i="1" s="1"/>
  <c r="C3402" i="1" s="1"/>
  <c r="C3403" i="1" s="1"/>
  <c r="C3404" i="1" s="1"/>
  <c r="C3405" i="1" s="1"/>
  <c r="C3406" i="1" s="1"/>
  <c r="C3407" i="1" s="1"/>
  <c r="C3408" i="1" s="1"/>
  <c r="C3409" i="1" s="1"/>
  <c r="C3410" i="1" s="1"/>
  <c r="C3411" i="1" s="1"/>
  <c r="C3412" i="1" s="1"/>
  <c r="C3413" i="1" s="1"/>
  <c r="C3414" i="1" s="1"/>
  <c r="C3415" i="1" s="1"/>
  <c r="C3416" i="1" s="1"/>
  <c r="C3417" i="1" s="1"/>
  <c r="C3418" i="1" s="1"/>
  <c r="C3419" i="1" s="1"/>
  <c r="C3420" i="1" s="1"/>
  <c r="C3421" i="1" s="1"/>
  <c r="C3422" i="1" s="1"/>
  <c r="C3423" i="1" s="1"/>
  <c r="C3424" i="1" s="1"/>
  <c r="C3425" i="1" s="1"/>
  <c r="C3426" i="1" s="1"/>
  <c r="C3427" i="1" s="1"/>
  <c r="C3428" i="1" s="1"/>
  <c r="C3429" i="1" s="1"/>
  <c r="C3430" i="1" s="1"/>
  <c r="C3431" i="1" s="1"/>
  <c r="C3432" i="1" s="1"/>
  <c r="C3433" i="1" s="1"/>
  <c r="C3434" i="1" s="1"/>
  <c r="C3435" i="1" s="1"/>
  <c r="C3436" i="1" s="1"/>
  <c r="C3437" i="1" s="1"/>
  <c r="C3438" i="1" s="1"/>
  <c r="C3439" i="1" s="1"/>
  <c r="C3440" i="1" s="1"/>
  <c r="C3441" i="1" s="1"/>
  <c r="C3442" i="1" s="1"/>
  <c r="C3443" i="1" s="1"/>
  <c r="C3444" i="1" s="1"/>
  <c r="C3445" i="1" s="1"/>
  <c r="C3446" i="1" s="1"/>
  <c r="C3447" i="1" s="1"/>
  <c r="C3448" i="1" s="1"/>
  <c r="C3449" i="1" s="1"/>
  <c r="C3450" i="1" s="1"/>
  <c r="C3451" i="1" s="1"/>
  <c r="C3452" i="1" s="1"/>
  <c r="C3453" i="1" s="1"/>
  <c r="C3454" i="1" s="1"/>
  <c r="C3455" i="1" s="1"/>
  <c r="C3456" i="1" s="1"/>
  <c r="C3457" i="1" s="1"/>
  <c r="C3458" i="1" s="1"/>
  <c r="C3459" i="1" s="1"/>
  <c r="C3460" i="1" s="1"/>
  <c r="C3461" i="1" s="1"/>
  <c r="C3462" i="1" s="1"/>
  <c r="C3463" i="1" s="1"/>
  <c r="C3464" i="1" s="1"/>
  <c r="C3465" i="1" s="1"/>
  <c r="C3466" i="1" s="1"/>
  <c r="C3467" i="1" s="1"/>
  <c r="C3468" i="1" s="1"/>
  <c r="C3469" i="1" s="1"/>
  <c r="C3470" i="1" s="1"/>
  <c r="C3471" i="1" s="1"/>
  <c r="C3472" i="1" s="1"/>
  <c r="C3473" i="1" s="1"/>
  <c r="C3474" i="1" s="1"/>
  <c r="C3475" i="1" s="1"/>
  <c r="C3476" i="1" s="1"/>
  <c r="C3477" i="1" s="1"/>
  <c r="C3478" i="1" s="1"/>
  <c r="C3479" i="1" s="1"/>
  <c r="C3480" i="1" s="1"/>
  <c r="C3481" i="1" s="1"/>
  <c r="C3482" i="1" s="1"/>
  <c r="C3483" i="1" s="1"/>
  <c r="C3484" i="1" s="1"/>
  <c r="C3485" i="1" s="1"/>
  <c r="C3486" i="1" s="1"/>
  <c r="C3487" i="1" s="1"/>
  <c r="C3488" i="1" s="1"/>
  <c r="C3489" i="1" s="1"/>
  <c r="C3490" i="1" s="1"/>
  <c r="C3491" i="1" s="1"/>
  <c r="C3492" i="1" s="1"/>
  <c r="C3493" i="1" s="1"/>
  <c r="C3494" i="1" s="1"/>
  <c r="C3495" i="1" s="1"/>
  <c r="C3496" i="1" s="1"/>
  <c r="C3497" i="1" s="1"/>
  <c r="C3498" i="1" s="1"/>
  <c r="C3499" i="1" s="1"/>
  <c r="C3500" i="1" s="1"/>
  <c r="C3501" i="1" s="1"/>
  <c r="C3502" i="1" s="1"/>
  <c r="C3503" i="1" s="1"/>
  <c r="C3504" i="1" s="1"/>
  <c r="C3505" i="1" s="1"/>
  <c r="C3506" i="1" s="1"/>
  <c r="C3507" i="1" s="1"/>
  <c r="C3508" i="1" s="1"/>
  <c r="C3509" i="1" s="1"/>
  <c r="C3510" i="1" s="1"/>
  <c r="C3511" i="1" s="1"/>
  <c r="C3512" i="1" s="1"/>
  <c r="C3513" i="1" s="1"/>
  <c r="C3514" i="1" s="1"/>
  <c r="C3515" i="1" s="1"/>
  <c r="C3516" i="1" s="1"/>
  <c r="C3517" i="1" s="1"/>
  <c r="C3518" i="1" s="1"/>
  <c r="C3519" i="1" s="1"/>
  <c r="C3520" i="1" s="1"/>
  <c r="C3521" i="1" s="1"/>
  <c r="C3522" i="1" s="1"/>
  <c r="C3523" i="1" s="1"/>
  <c r="C3524" i="1" s="1"/>
  <c r="C3525" i="1" s="1"/>
  <c r="C3526" i="1" s="1"/>
  <c r="C3527" i="1" s="1"/>
  <c r="C3528" i="1" s="1"/>
  <c r="C3529" i="1" s="1"/>
  <c r="C3530" i="1" s="1"/>
  <c r="C3531" i="1" s="1"/>
  <c r="C3532" i="1" s="1"/>
  <c r="C3533" i="1" s="1"/>
  <c r="C3534" i="1" s="1"/>
  <c r="C3535" i="1" s="1"/>
  <c r="C3536" i="1" s="1"/>
  <c r="C3537" i="1" s="1"/>
  <c r="C3538" i="1" s="1"/>
  <c r="C3539" i="1" s="1"/>
  <c r="C3540" i="1" s="1"/>
  <c r="C3541" i="1" s="1"/>
  <c r="C3542" i="1" s="1"/>
  <c r="C3543" i="1" s="1"/>
  <c r="C3544" i="1" s="1"/>
  <c r="C3545" i="1" s="1"/>
  <c r="C3546" i="1" s="1"/>
  <c r="C3547" i="1" s="1"/>
  <c r="C3548" i="1" s="1"/>
  <c r="C3549" i="1" s="1"/>
  <c r="C3550" i="1" s="1"/>
  <c r="C3551" i="1" s="1"/>
  <c r="C3552" i="1" s="1"/>
  <c r="C3553" i="1" s="1"/>
  <c r="C3554" i="1" s="1"/>
  <c r="C3555" i="1" s="1"/>
  <c r="C3556" i="1" s="1"/>
  <c r="C3557" i="1" s="1"/>
  <c r="C3558" i="1" s="1"/>
  <c r="C3559" i="1" s="1"/>
  <c r="C3560" i="1" s="1"/>
  <c r="C3561" i="1" s="1"/>
  <c r="C3562" i="1" s="1"/>
  <c r="C3563" i="1" s="1"/>
  <c r="C3564" i="1" s="1"/>
  <c r="C3565" i="1" s="1"/>
  <c r="C3566" i="1" s="1"/>
  <c r="C3567" i="1" s="1"/>
  <c r="C3568" i="1" s="1"/>
  <c r="C3569" i="1" s="1"/>
  <c r="C3570" i="1" s="1"/>
  <c r="C3571" i="1" s="1"/>
  <c r="C3572" i="1" s="1"/>
  <c r="C3573" i="1" s="1"/>
  <c r="C3574" i="1" s="1"/>
  <c r="C3575" i="1" s="1"/>
  <c r="C3576" i="1" s="1"/>
  <c r="C3577" i="1" s="1"/>
  <c r="C3578" i="1" s="1"/>
  <c r="C3579" i="1" s="1"/>
  <c r="C3580" i="1" s="1"/>
  <c r="C3581" i="1" s="1"/>
  <c r="C3582" i="1" s="1"/>
  <c r="C3583" i="1" s="1"/>
  <c r="C3584" i="1" s="1"/>
  <c r="C3585" i="1" s="1"/>
  <c r="C3586" i="1" s="1"/>
  <c r="C3587" i="1" s="1"/>
  <c r="C3588" i="1" s="1"/>
  <c r="C3589" i="1" s="1"/>
  <c r="C3590" i="1" s="1"/>
  <c r="C3591" i="1" s="1"/>
  <c r="C3592" i="1" s="1"/>
  <c r="C3593" i="1" s="1"/>
  <c r="C3594" i="1" s="1"/>
  <c r="C3595" i="1" s="1"/>
  <c r="C3596" i="1" s="1"/>
  <c r="C3597" i="1" s="1"/>
  <c r="C3598" i="1" s="1"/>
  <c r="C3599" i="1" s="1"/>
  <c r="C3600" i="1" s="1"/>
  <c r="C3601" i="1" s="1"/>
  <c r="C3602" i="1" s="1"/>
  <c r="C3603" i="1" s="1"/>
  <c r="C3604" i="1" s="1"/>
  <c r="C3605" i="1" s="1"/>
  <c r="C3606" i="1" s="1"/>
  <c r="C3607" i="1" s="1"/>
  <c r="C3608" i="1" s="1"/>
  <c r="C3609" i="1" s="1"/>
  <c r="C3610" i="1" s="1"/>
  <c r="C3611" i="1" s="1"/>
  <c r="C3612" i="1" s="1"/>
  <c r="C3613" i="1" s="1"/>
  <c r="C3614" i="1" s="1"/>
  <c r="C3615" i="1" s="1"/>
  <c r="C3616" i="1" s="1"/>
  <c r="C3617" i="1" s="1"/>
  <c r="C3618" i="1" s="1"/>
  <c r="C3619" i="1" s="1"/>
  <c r="C3620" i="1" s="1"/>
  <c r="C3621" i="1" s="1"/>
  <c r="C3622" i="1" s="1"/>
  <c r="C3623" i="1" s="1"/>
  <c r="C3624" i="1" s="1"/>
  <c r="C3625" i="1" s="1"/>
  <c r="C3626" i="1" s="1"/>
  <c r="C3627" i="1" s="1"/>
  <c r="C3628" i="1" s="1"/>
  <c r="C3629" i="1" s="1"/>
  <c r="C3630" i="1" s="1"/>
  <c r="C3631" i="1" s="1"/>
  <c r="C3632" i="1" s="1"/>
  <c r="C3633" i="1" s="1"/>
  <c r="C3634" i="1" s="1"/>
  <c r="C3635" i="1" s="1"/>
  <c r="C3636" i="1" s="1"/>
  <c r="C3637" i="1" s="1"/>
  <c r="C3638" i="1" s="1"/>
  <c r="C3639" i="1" s="1"/>
  <c r="C3640" i="1" s="1"/>
  <c r="C3641" i="1" s="1"/>
  <c r="C3642" i="1" s="1"/>
  <c r="C3643" i="1" s="1"/>
  <c r="C3644" i="1" s="1"/>
  <c r="C3645" i="1" s="1"/>
  <c r="C3646" i="1" s="1"/>
  <c r="C3647" i="1" s="1"/>
  <c r="C3648" i="1" s="1"/>
  <c r="C3649" i="1" s="1"/>
  <c r="C3650" i="1" s="1"/>
  <c r="C3651" i="1" s="1"/>
  <c r="C3652" i="1" s="1"/>
  <c r="C3653" i="1" s="1"/>
  <c r="C3654" i="1" s="1"/>
  <c r="C3655" i="1" s="1"/>
  <c r="C3656" i="1" s="1"/>
  <c r="C3657" i="1" s="1"/>
  <c r="C3658" i="1" s="1"/>
  <c r="C3659" i="1" s="1"/>
  <c r="C3660" i="1" s="1"/>
  <c r="C3661" i="1" s="1"/>
  <c r="C3662" i="1" s="1"/>
  <c r="C3663" i="1" s="1"/>
  <c r="C3664" i="1" s="1"/>
  <c r="C3665" i="1" s="1"/>
  <c r="C3666" i="1" s="1"/>
  <c r="C3667" i="1" s="1"/>
  <c r="C3668" i="1" s="1"/>
  <c r="C3669" i="1" s="1"/>
  <c r="C3670" i="1" s="1"/>
  <c r="C3671" i="1" s="1"/>
  <c r="C3672" i="1" s="1"/>
  <c r="C3673" i="1" s="1"/>
  <c r="C3674" i="1" s="1"/>
  <c r="C3675" i="1" s="1"/>
  <c r="C3676" i="1" s="1"/>
  <c r="C3677" i="1" s="1"/>
  <c r="C3678" i="1" s="1"/>
  <c r="C3679" i="1" s="1"/>
  <c r="C3680" i="1" s="1"/>
  <c r="C3681" i="1" s="1"/>
  <c r="C3682" i="1" s="1"/>
  <c r="C3683" i="1" s="1"/>
  <c r="C3684" i="1" s="1"/>
  <c r="C3685" i="1" s="1"/>
  <c r="C3686" i="1" s="1"/>
  <c r="C3687" i="1" s="1"/>
  <c r="C3688" i="1" s="1"/>
  <c r="C3689" i="1" s="1"/>
  <c r="C3690" i="1" s="1"/>
  <c r="C3691" i="1" s="1"/>
  <c r="C3692" i="1" s="1"/>
  <c r="C3693" i="1" s="1"/>
  <c r="C3694" i="1" s="1"/>
  <c r="C3695" i="1" s="1"/>
  <c r="C3696" i="1" s="1"/>
  <c r="C3697" i="1" s="1"/>
  <c r="C3698" i="1" s="1"/>
  <c r="C3699" i="1" s="1"/>
  <c r="C3700" i="1" s="1"/>
  <c r="C3701" i="1" s="1"/>
  <c r="C3702" i="1" s="1"/>
  <c r="C3703" i="1" s="1"/>
  <c r="C3704" i="1" s="1"/>
  <c r="C3705" i="1" s="1"/>
  <c r="C3706" i="1" s="1"/>
  <c r="C3707" i="1" s="1"/>
  <c r="C3708" i="1" s="1"/>
  <c r="C3709" i="1" s="1"/>
  <c r="C3710" i="1" s="1"/>
  <c r="C3711" i="1" s="1"/>
  <c r="C3712" i="1" s="1"/>
  <c r="C3713" i="1" s="1"/>
  <c r="C3714" i="1" s="1"/>
  <c r="C3715" i="1" s="1"/>
  <c r="C3716" i="1" s="1"/>
  <c r="C3717" i="1" s="1"/>
  <c r="C3718" i="1" s="1"/>
  <c r="C3719" i="1" s="1"/>
  <c r="C3720" i="1" s="1"/>
  <c r="C3721" i="1" s="1"/>
  <c r="C3722" i="1" s="1"/>
  <c r="C3723" i="1" s="1"/>
  <c r="C3724" i="1" s="1"/>
  <c r="C3725" i="1" s="1"/>
  <c r="C3726" i="1" s="1"/>
  <c r="C3727" i="1" s="1"/>
  <c r="C3728" i="1" s="1"/>
  <c r="C3729" i="1" s="1"/>
  <c r="C3730" i="1" s="1"/>
  <c r="C3731" i="1" s="1"/>
  <c r="C3732" i="1" s="1"/>
  <c r="C3733" i="1" s="1"/>
  <c r="C3734" i="1" s="1"/>
  <c r="C3735" i="1" s="1"/>
  <c r="C3736" i="1" s="1"/>
  <c r="C3737" i="1" s="1"/>
  <c r="C3738" i="1" s="1"/>
  <c r="C3739" i="1" s="1"/>
  <c r="C3740" i="1" s="1"/>
  <c r="C3741" i="1" s="1"/>
  <c r="C3742" i="1" s="1"/>
  <c r="C3743" i="1" s="1"/>
  <c r="C3744" i="1" s="1"/>
  <c r="C3745" i="1" s="1"/>
  <c r="C3746" i="1" s="1"/>
  <c r="C3747" i="1" s="1"/>
  <c r="C3748" i="1" s="1"/>
  <c r="C3749" i="1" s="1"/>
  <c r="C3750" i="1" s="1"/>
  <c r="C3751" i="1" s="1"/>
  <c r="C3752" i="1" s="1"/>
  <c r="C3753" i="1" s="1"/>
  <c r="C3754" i="1" s="1"/>
  <c r="C3755" i="1" s="1"/>
  <c r="C3756" i="1" s="1"/>
  <c r="C3757" i="1" s="1"/>
  <c r="C3758" i="1" s="1"/>
  <c r="C3759" i="1" s="1"/>
  <c r="C3760" i="1" s="1"/>
  <c r="C3761" i="1" s="1"/>
  <c r="C3762" i="1" s="1"/>
  <c r="C3763" i="1" s="1"/>
  <c r="C3764" i="1" s="1"/>
  <c r="C3765" i="1" s="1"/>
  <c r="C3766" i="1" s="1"/>
  <c r="C3767" i="1" s="1"/>
  <c r="C3768" i="1" s="1"/>
  <c r="C3769" i="1" s="1"/>
  <c r="C3770" i="1" s="1"/>
  <c r="C3771" i="1" s="1"/>
  <c r="C3772" i="1" s="1"/>
  <c r="C3773" i="1" s="1"/>
  <c r="C3774" i="1" s="1"/>
  <c r="C3775" i="1" s="1"/>
  <c r="C3776" i="1" s="1"/>
  <c r="C3777" i="1" s="1"/>
  <c r="C3778" i="1" s="1"/>
  <c r="C3779" i="1" s="1"/>
  <c r="C3780" i="1" s="1"/>
  <c r="C3781" i="1" s="1"/>
  <c r="C3782" i="1" s="1"/>
  <c r="C3783" i="1" s="1"/>
  <c r="C3784" i="1" s="1"/>
  <c r="C3785" i="1" s="1"/>
  <c r="C3786" i="1" s="1"/>
  <c r="C3787" i="1" s="1"/>
  <c r="C3788" i="1" s="1"/>
  <c r="C3789" i="1" s="1"/>
  <c r="C3790" i="1" s="1"/>
  <c r="C3791" i="1" s="1"/>
  <c r="C3792" i="1" s="1"/>
  <c r="C3793" i="1" s="1"/>
  <c r="C3794" i="1" s="1"/>
  <c r="C3795" i="1" s="1"/>
  <c r="C3796" i="1" s="1"/>
  <c r="C3797" i="1" s="1"/>
  <c r="C3798" i="1" s="1"/>
  <c r="C3799" i="1" s="1"/>
  <c r="C3800" i="1" s="1"/>
  <c r="C3801" i="1" s="1"/>
  <c r="C3802" i="1" s="1"/>
  <c r="C3803" i="1" s="1"/>
  <c r="C3804" i="1" s="1"/>
  <c r="C3805" i="1" s="1"/>
  <c r="C3806" i="1" s="1"/>
  <c r="C3807" i="1" s="1"/>
  <c r="C3808" i="1" s="1"/>
  <c r="C3809" i="1" s="1"/>
  <c r="C3810" i="1" s="1"/>
  <c r="C3811" i="1" s="1"/>
  <c r="C3812" i="1" s="1"/>
  <c r="C3813" i="1" s="1"/>
  <c r="C3814" i="1" s="1"/>
  <c r="C3815" i="1" s="1"/>
  <c r="C3816" i="1" s="1"/>
  <c r="C3817" i="1" s="1"/>
  <c r="C3818" i="1" s="1"/>
  <c r="C3819" i="1" s="1"/>
  <c r="C3820" i="1" s="1"/>
  <c r="C3821" i="1" s="1"/>
  <c r="C3822" i="1" s="1"/>
  <c r="C3823" i="1" s="1"/>
  <c r="C3824" i="1" s="1"/>
  <c r="C3825" i="1" s="1"/>
  <c r="C3826" i="1" s="1"/>
  <c r="C3827" i="1" s="1"/>
  <c r="C3828" i="1" s="1"/>
  <c r="C3829" i="1" s="1"/>
  <c r="C3830" i="1" s="1"/>
  <c r="C3831" i="1" s="1"/>
  <c r="C3832" i="1" s="1"/>
  <c r="C3833" i="1" s="1"/>
  <c r="C3834" i="1" s="1"/>
  <c r="C3835" i="1" s="1"/>
  <c r="C3836" i="1" s="1"/>
  <c r="C3837" i="1" s="1"/>
  <c r="C3838" i="1" s="1"/>
  <c r="C3839" i="1" s="1"/>
  <c r="C3840" i="1" s="1"/>
  <c r="C3841" i="1" s="1"/>
  <c r="C3842" i="1" s="1"/>
  <c r="C3843" i="1" s="1"/>
  <c r="C3844" i="1" s="1"/>
  <c r="C3845" i="1" s="1"/>
  <c r="C3846" i="1" s="1"/>
  <c r="C3847" i="1" s="1"/>
  <c r="C3848" i="1" s="1"/>
  <c r="C3849" i="1" s="1"/>
  <c r="C3850" i="1" s="1"/>
  <c r="C3851" i="1" s="1"/>
  <c r="C3852" i="1" s="1"/>
  <c r="C3853" i="1" s="1"/>
  <c r="C3854" i="1" s="1"/>
  <c r="C3855" i="1" s="1"/>
  <c r="C3856" i="1" s="1"/>
  <c r="C3857" i="1" s="1"/>
  <c r="C3858" i="1" s="1"/>
  <c r="C3859" i="1" s="1"/>
  <c r="C3860" i="1" s="1"/>
  <c r="C3861" i="1" s="1"/>
  <c r="C3862" i="1" s="1"/>
  <c r="C3863" i="1" s="1"/>
  <c r="C3864" i="1" s="1"/>
  <c r="C3865" i="1" s="1"/>
  <c r="C3866" i="1" s="1"/>
  <c r="C3867" i="1" s="1"/>
  <c r="C3868" i="1" s="1"/>
  <c r="C3869" i="1" s="1"/>
  <c r="C3870" i="1" s="1"/>
  <c r="C3871" i="1" s="1"/>
  <c r="C3872" i="1" s="1"/>
  <c r="C3873" i="1" s="1"/>
  <c r="C3874" i="1" s="1"/>
  <c r="C3875" i="1" s="1"/>
  <c r="C3876" i="1" s="1"/>
  <c r="C3877" i="1" s="1"/>
  <c r="C3878" i="1" s="1"/>
  <c r="C3879" i="1" s="1"/>
  <c r="C3880" i="1" s="1"/>
  <c r="C3881" i="1" s="1"/>
  <c r="C3882" i="1" s="1"/>
  <c r="C3883" i="1" s="1"/>
  <c r="C3884" i="1" s="1"/>
  <c r="C3885" i="1" s="1"/>
  <c r="C3886" i="1" s="1"/>
  <c r="C3887" i="1" s="1"/>
  <c r="C3888" i="1" s="1"/>
  <c r="C3889" i="1" s="1"/>
  <c r="C3890" i="1" s="1"/>
  <c r="C3891" i="1" s="1"/>
  <c r="C3892" i="1" s="1"/>
  <c r="C3893" i="1" s="1"/>
  <c r="C3894" i="1" s="1"/>
  <c r="C3895" i="1" s="1"/>
  <c r="C3896" i="1" s="1"/>
  <c r="C3897" i="1" s="1"/>
  <c r="C3898" i="1" s="1"/>
  <c r="C3899" i="1" s="1"/>
  <c r="C3900" i="1" s="1"/>
  <c r="C3901" i="1" s="1"/>
  <c r="C3902" i="1" s="1"/>
  <c r="C3903" i="1" s="1"/>
  <c r="C3904" i="1" s="1"/>
  <c r="C3905" i="1" s="1"/>
  <c r="C3906" i="1" s="1"/>
  <c r="C3907" i="1" s="1"/>
  <c r="C3908" i="1" s="1"/>
  <c r="C3909" i="1" s="1"/>
  <c r="C3910" i="1" s="1"/>
  <c r="C3911" i="1" s="1"/>
  <c r="C3912" i="1" s="1"/>
  <c r="C3913" i="1" s="1"/>
  <c r="C3914" i="1" s="1"/>
  <c r="C3915" i="1" s="1"/>
  <c r="C3916" i="1" s="1"/>
  <c r="C3917" i="1" s="1"/>
  <c r="C3918" i="1" s="1"/>
  <c r="C3919" i="1" s="1"/>
  <c r="C3920" i="1" s="1"/>
  <c r="C3921" i="1" s="1"/>
  <c r="C3922" i="1" s="1"/>
  <c r="C3923" i="1" s="1"/>
  <c r="C3924" i="1" s="1"/>
  <c r="C3925" i="1" s="1"/>
  <c r="C3926" i="1" s="1"/>
  <c r="C3927" i="1" s="1"/>
  <c r="C3928" i="1" s="1"/>
  <c r="C3929" i="1" s="1"/>
  <c r="C3930" i="1" s="1"/>
  <c r="C3931" i="1" s="1"/>
  <c r="C3932" i="1" s="1"/>
  <c r="C3933" i="1" s="1"/>
  <c r="C3934" i="1" s="1"/>
  <c r="C3935" i="1" s="1"/>
  <c r="C3936" i="1" s="1"/>
  <c r="C3937" i="1" s="1"/>
  <c r="C3938" i="1" s="1"/>
  <c r="C3939" i="1" s="1"/>
  <c r="C3940" i="1" s="1"/>
  <c r="C3941" i="1" s="1"/>
  <c r="C3942" i="1" s="1"/>
  <c r="C3943" i="1" s="1"/>
  <c r="C3944" i="1" s="1"/>
  <c r="C3945" i="1" s="1"/>
  <c r="C3946" i="1" s="1"/>
  <c r="C3947" i="1" s="1"/>
  <c r="C3948" i="1" s="1"/>
  <c r="C3949" i="1" s="1"/>
  <c r="C3950" i="1" s="1"/>
  <c r="C3951" i="1" s="1"/>
  <c r="C3952" i="1" s="1"/>
  <c r="C3953" i="1" s="1"/>
  <c r="C3954" i="1" s="1"/>
  <c r="C3955" i="1" s="1"/>
  <c r="C3956" i="1" s="1"/>
  <c r="C3957" i="1" s="1"/>
  <c r="C3958" i="1" s="1"/>
  <c r="C3959" i="1" s="1"/>
  <c r="C3960" i="1" s="1"/>
  <c r="C3961" i="1" s="1"/>
  <c r="C3962" i="1" s="1"/>
  <c r="C3963" i="1" s="1"/>
  <c r="C3964" i="1" s="1"/>
  <c r="C3965" i="1" s="1"/>
  <c r="C3966" i="1" s="1"/>
  <c r="C3967" i="1" s="1"/>
  <c r="C3968" i="1" s="1"/>
  <c r="C3969" i="1" s="1"/>
  <c r="C3970" i="1" s="1"/>
  <c r="C3971" i="1" s="1"/>
  <c r="C3972" i="1" s="1"/>
  <c r="C3973" i="1" s="1"/>
  <c r="C3974" i="1" s="1"/>
  <c r="C3975" i="1" s="1"/>
  <c r="C3976" i="1" s="1"/>
  <c r="C3977" i="1" s="1"/>
  <c r="C3978" i="1" s="1"/>
  <c r="C3979" i="1" s="1"/>
  <c r="C3980" i="1" s="1"/>
  <c r="C3981" i="1" s="1"/>
  <c r="C3982" i="1" s="1"/>
  <c r="C3983" i="1" s="1"/>
  <c r="C3984" i="1" s="1"/>
  <c r="C3985" i="1" s="1"/>
  <c r="C3986" i="1" s="1"/>
  <c r="C3987" i="1" s="1"/>
  <c r="C3988" i="1" s="1"/>
  <c r="C3989" i="1" s="1"/>
  <c r="C3990" i="1" s="1"/>
  <c r="C3991" i="1" s="1"/>
  <c r="C3992" i="1" s="1"/>
  <c r="C3993" i="1" s="1"/>
  <c r="C3994" i="1" s="1"/>
  <c r="C3995" i="1" s="1"/>
  <c r="C3996" i="1" s="1"/>
  <c r="C3997" i="1" s="1"/>
  <c r="C3998" i="1" s="1"/>
  <c r="C3999" i="1" s="1"/>
  <c r="C4000" i="1" s="1"/>
  <c r="C4001" i="1" s="1"/>
  <c r="C4002" i="1" s="1"/>
  <c r="C4003" i="1" s="1"/>
  <c r="C4004" i="1" s="1"/>
  <c r="C4005" i="1" s="1"/>
  <c r="C4006" i="1" s="1"/>
  <c r="C4007" i="1" s="1"/>
  <c r="C4008" i="1" s="1"/>
  <c r="C4009" i="1" s="1"/>
  <c r="C4010" i="1" s="1"/>
  <c r="C4011" i="1" s="1"/>
  <c r="C4012" i="1" s="1"/>
  <c r="C4013" i="1" s="1"/>
  <c r="C4014" i="1" s="1"/>
  <c r="C4015" i="1" s="1"/>
  <c r="C4016" i="1" s="1"/>
  <c r="C4017" i="1" s="1"/>
  <c r="C4018" i="1" s="1"/>
  <c r="C4019" i="1" s="1"/>
  <c r="C4020" i="1" s="1"/>
  <c r="C4021" i="1" s="1"/>
  <c r="C4022" i="1" s="1"/>
  <c r="C4023" i="1" s="1"/>
  <c r="C4024" i="1" s="1"/>
  <c r="C4025" i="1" s="1"/>
  <c r="C4026" i="1" s="1"/>
  <c r="C4027" i="1" s="1"/>
  <c r="C4028" i="1" s="1"/>
  <c r="C4029" i="1" s="1"/>
  <c r="C4030" i="1" s="1"/>
  <c r="C4031" i="1" s="1"/>
  <c r="C4032" i="1" s="1"/>
  <c r="C4033" i="1" s="1"/>
  <c r="C4034" i="1" s="1"/>
  <c r="C4035" i="1" s="1"/>
  <c r="C4036" i="1" s="1"/>
  <c r="C4037" i="1" s="1"/>
  <c r="C4038" i="1" s="1"/>
  <c r="C4039" i="1" s="1"/>
  <c r="C4040" i="1" s="1"/>
  <c r="C4041" i="1" s="1"/>
  <c r="C4042" i="1" s="1"/>
  <c r="C4043" i="1" s="1"/>
  <c r="C4044" i="1" s="1"/>
  <c r="C4045" i="1" s="1"/>
  <c r="C4046" i="1" s="1"/>
  <c r="C4047" i="1" s="1"/>
  <c r="C4048" i="1" s="1"/>
  <c r="C4049" i="1" s="1"/>
  <c r="C4050" i="1" s="1"/>
  <c r="C4051" i="1" s="1"/>
  <c r="C4052" i="1" s="1"/>
  <c r="C4053" i="1" s="1"/>
  <c r="C4054" i="1" s="1"/>
  <c r="C4055" i="1" s="1"/>
  <c r="C4056" i="1" s="1"/>
  <c r="C4057" i="1" s="1"/>
  <c r="C4058" i="1" s="1"/>
  <c r="C4059" i="1" s="1"/>
  <c r="C4060" i="1" s="1"/>
  <c r="C4061" i="1" s="1"/>
  <c r="C4062" i="1" s="1"/>
  <c r="C4063" i="1" s="1"/>
  <c r="C4064" i="1" s="1"/>
  <c r="C4065" i="1" s="1"/>
  <c r="C4066" i="1" s="1"/>
  <c r="C4067" i="1" s="1"/>
  <c r="C4068" i="1" s="1"/>
  <c r="C4069" i="1" s="1"/>
  <c r="C4070" i="1" s="1"/>
  <c r="C4071" i="1" s="1"/>
  <c r="C4072" i="1" s="1"/>
  <c r="C4073" i="1" s="1"/>
  <c r="C4074" i="1" s="1"/>
  <c r="C4075" i="1" s="1"/>
  <c r="C4076" i="1" s="1"/>
  <c r="C4077" i="1" s="1"/>
  <c r="C4078" i="1" s="1"/>
  <c r="C4079" i="1" s="1"/>
  <c r="C4080" i="1" s="1"/>
  <c r="C4081" i="1" s="1"/>
  <c r="C4082" i="1" s="1"/>
  <c r="C4083" i="1" s="1"/>
  <c r="C4084" i="1" s="1"/>
  <c r="C4085" i="1" s="1"/>
  <c r="C4086" i="1" s="1"/>
  <c r="C4087" i="1" s="1"/>
  <c r="C4088" i="1" s="1"/>
  <c r="C4089" i="1" s="1"/>
  <c r="C4090" i="1" s="1"/>
  <c r="C4091" i="1" s="1"/>
  <c r="C4092" i="1" s="1"/>
  <c r="C4093" i="1" s="1"/>
  <c r="C4094" i="1" s="1"/>
  <c r="C4095" i="1" s="1"/>
  <c r="C4096" i="1" s="1"/>
  <c r="C4097" i="1" s="1"/>
  <c r="C4098" i="1" s="1"/>
  <c r="C4099" i="1" s="1"/>
  <c r="C4100" i="1" s="1"/>
  <c r="C4101" i="1" s="1"/>
  <c r="C4102" i="1" s="1"/>
  <c r="C4103" i="1" s="1"/>
  <c r="C4104" i="1" s="1"/>
  <c r="C4105" i="1" s="1"/>
  <c r="C4106" i="1" s="1"/>
  <c r="C4107" i="1" s="1"/>
  <c r="C4108" i="1" s="1"/>
  <c r="C4109" i="1" s="1"/>
  <c r="C4110" i="1" s="1"/>
  <c r="C4111" i="1" s="1"/>
  <c r="C4112" i="1" s="1"/>
  <c r="C4113" i="1" s="1"/>
  <c r="C4114" i="1" s="1"/>
  <c r="C4115" i="1" s="1"/>
  <c r="C4116" i="1" s="1"/>
  <c r="C4117" i="1" s="1"/>
  <c r="C4118" i="1" s="1"/>
  <c r="C4119" i="1" s="1"/>
  <c r="C4120" i="1" s="1"/>
  <c r="C4121" i="1" s="1"/>
  <c r="C4122" i="1" s="1"/>
  <c r="C4123" i="1" s="1"/>
  <c r="C4124" i="1" s="1"/>
  <c r="C4125" i="1" s="1"/>
  <c r="C4126" i="1" s="1"/>
  <c r="C4127" i="1" s="1"/>
  <c r="C4128" i="1" s="1"/>
  <c r="C4129" i="1" s="1"/>
  <c r="C4130" i="1" s="1"/>
  <c r="C4131" i="1" s="1"/>
  <c r="C4132" i="1" s="1"/>
  <c r="C4133" i="1" s="1"/>
  <c r="C4134" i="1" s="1"/>
  <c r="C4135" i="1" s="1"/>
  <c r="C4136" i="1" s="1"/>
  <c r="C4137" i="1" s="1"/>
  <c r="C4138" i="1" s="1"/>
  <c r="C4139" i="1" s="1"/>
  <c r="C4140" i="1" s="1"/>
  <c r="C4141" i="1" s="1"/>
  <c r="C4142" i="1" s="1"/>
  <c r="C4143" i="1" s="1"/>
  <c r="C4144" i="1" s="1"/>
  <c r="C4145" i="1" s="1"/>
  <c r="C4146" i="1" s="1"/>
  <c r="C4147" i="1" s="1"/>
  <c r="C4148" i="1" s="1"/>
  <c r="C4149" i="1" s="1"/>
  <c r="C4150" i="1" s="1"/>
  <c r="C4151" i="1" s="1"/>
  <c r="C4152" i="1" s="1"/>
  <c r="C4153" i="1" s="1"/>
  <c r="C4154" i="1" s="1"/>
  <c r="C4155" i="1" s="1"/>
  <c r="C4156" i="1" s="1"/>
  <c r="C4157" i="1" s="1"/>
  <c r="C4158" i="1" s="1"/>
  <c r="C4159" i="1" s="1"/>
  <c r="C4160" i="1" s="1"/>
  <c r="C4161" i="1" s="1"/>
  <c r="C4162" i="1" s="1"/>
  <c r="C4163" i="1" s="1"/>
  <c r="C4164" i="1" s="1"/>
  <c r="C4165" i="1" s="1"/>
  <c r="C4166" i="1" s="1"/>
  <c r="C4167" i="1" s="1"/>
  <c r="C4168" i="1" s="1"/>
  <c r="C4169" i="1" s="1"/>
  <c r="C4170" i="1" s="1"/>
  <c r="C4171" i="1" s="1"/>
  <c r="C4172" i="1" s="1"/>
  <c r="C4173" i="1" s="1"/>
  <c r="C4174" i="1" s="1"/>
  <c r="C4175" i="1" s="1"/>
  <c r="C4176" i="1" s="1"/>
  <c r="C4177" i="1" s="1"/>
  <c r="C4178" i="1" s="1"/>
  <c r="C4179" i="1" s="1"/>
  <c r="C4180" i="1" s="1"/>
  <c r="C4181" i="1" s="1"/>
  <c r="C4182" i="1" s="1"/>
  <c r="C4183" i="1" s="1"/>
  <c r="C4184" i="1" s="1"/>
  <c r="C4185" i="1" s="1"/>
  <c r="C4186" i="1" s="1"/>
  <c r="C4187" i="1" s="1"/>
  <c r="C4188" i="1" s="1"/>
  <c r="C4189" i="1" s="1"/>
  <c r="C4190" i="1" s="1"/>
  <c r="C4191" i="1" s="1"/>
  <c r="C4192" i="1" s="1"/>
  <c r="C4193" i="1" s="1"/>
  <c r="C4194" i="1" s="1"/>
  <c r="C4195" i="1" s="1"/>
  <c r="C4196" i="1" s="1"/>
  <c r="C4197" i="1" s="1"/>
  <c r="C4198" i="1" s="1"/>
  <c r="C4199" i="1" s="1"/>
  <c r="C4200" i="1" s="1"/>
  <c r="C4201" i="1" s="1"/>
  <c r="C4202" i="1" s="1"/>
  <c r="C4203" i="1" s="1"/>
  <c r="C4204" i="1" s="1"/>
  <c r="C4205" i="1" s="1"/>
  <c r="C4206" i="1" s="1"/>
  <c r="C4207" i="1" s="1"/>
  <c r="C4208" i="1" s="1"/>
  <c r="C4209" i="1" s="1"/>
  <c r="C4210" i="1" s="1"/>
  <c r="C4211" i="1" s="1"/>
  <c r="C4212" i="1" s="1"/>
  <c r="C4213" i="1" s="1"/>
  <c r="C4214" i="1" s="1"/>
  <c r="C4215" i="1" s="1"/>
  <c r="C4216" i="1" s="1"/>
  <c r="C4217" i="1" s="1"/>
  <c r="C4218" i="1" s="1"/>
  <c r="C4219" i="1" s="1"/>
  <c r="C4220" i="1" s="1"/>
  <c r="C4221" i="1" s="1"/>
  <c r="C4222" i="1" s="1"/>
  <c r="C4223" i="1" s="1"/>
  <c r="C4224" i="1" s="1"/>
  <c r="C4225" i="1" s="1"/>
  <c r="C4226" i="1" s="1"/>
  <c r="C4227" i="1" s="1"/>
  <c r="C4228" i="1" s="1"/>
  <c r="C4229" i="1" s="1"/>
  <c r="C4230" i="1" s="1"/>
  <c r="C4231" i="1" s="1"/>
  <c r="C4232" i="1" s="1"/>
  <c r="C4233" i="1" s="1"/>
  <c r="C4234" i="1" s="1"/>
  <c r="C4235" i="1" s="1"/>
  <c r="C4236" i="1" s="1"/>
  <c r="C4237" i="1" s="1"/>
  <c r="C4238" i="1" s="1"/>
  <c r="C4239" i="1" s="1"/>
  <c r="C4240" i="1" s="1"/>
  <c r="C4241" i="1" s="1"/>
  <c r="C4242" i="1" s="1"/>
  <c r="C4243" i="1" s="1"/>
  <c r="C4244" i="1" s="1"/>
  <c r="C4245" i="1" s="1"/>
  <c r="C4246" i="1" s="1"/>
  <c r="C4247" i="1" s="1"/>
  <c r="C4248" i="1" s="1"/>
  <c r="C4249" i="1" s="1"/>
  <c r="C4250" i="1" s="1"/>
  <c r="C4251" i="1" s="1"/>
  <c r="C4252" i="1" s="1"/>
  <c r="C4253" i="1" s="1"/>
  <c r="C4254" i="1" s="1"/>
  <c r="C4255" i="1" s="1"/>
  <c r="C4256" i="1" s="1"/>
  <c r="C4257" i="1" s="1"/>
  <c r="C4258" i="1" s="1"/>
  <c r="C4259" i="1" s="1"/>
  <c r="C4260" i="1" s="1"/>
  <c r="C4261" i="1" s="1"/>
  <c r="C4262" i="1" s="1"/>
  <c r="C4263" i="1" s="1"/>
  <c r="C4264" i="1" s="1"/>
  <c r="C4265" i="1" s="1"/>
  <c r="C4266" i="1" s="1"/>
  <c r="C4267" i="1" s="1"/>
  <c r="C4268" i="1" s="1"/>
  <c r="C4269" i="1" s="1"/>
  <c r="C4270" i="1" s="1"/>
  <c r="C4271" i="1" s="1"/>
  <c r="C4272" i="1" s="1"/>
  <c r="C4273" i="1" s="1"/>
  <c r="C4274" i="1" s="1"/>
  <c r="C4275" i="1" s="1"/>
  <c r="C4276" i="1" s="1"/>
  <c r="C4277" i="1" s="1"/>
  <c r="C4278" i="1" s="1"/>
  <c r="C4279" i="1" s="1"/>
  <c r="C4280" i="1" s="1"/>
  <c r="C4281" i="1" s="1"/>
  <c r="C4282" i="1" s="1"/>
  <c r="C4283" i="1" s="1"/>
  <c r="C4284" i="1" s="1"/>
  <c r="C4285" i="1" s="1"/>
  <c r="C4286" i="1" s="1"/>
  <c r="C4287" i="1" s="1"/>
  <c r="C4288" i="1" s="1"/>
  <c r="C4289" i="1" s="1"/>
  <c r="C4290" i="1" s="1"/>
  <c r="C4291" i="1" s="1"/>
  <c r="C4292" i="1" s="1"/>
  <c r="C4293" i="1" s="1"/>
  <c r="C4294" i="1" s="1"/>
  <c r="C4295" i="1" s="1"/>
  <c r="C4296" i="1" s="1"/>
  <c r="C4297" i="1" s="1"/>
  <c r="C4298" i="1" s="1"/>
  <c r="C4299" i="1" s="1"/>
  <c r="C4300" i="1" s="1"/>
  <c r="C4301" i="1" s="1"/>
  <c r="C4302" i="1" s="1"/>
  <c r="C4303" i="1" s="1"/>
  <c r="C4304" i="1" s="1"/>
  <c r="C4305" i="1" s="1"/>
  <c r="C4306" i="1" s="1"/>
  <c r="C4307" i="1" s="1"/>
  <c r="C4308" i="1" s="1"/>
  <c r="C4309" i="1" s="1"/>
  <c r="C4310" i="1" s="1"/>
  <c r="C4311" i="1" s="1"/>
  <c r="C4312" i="1" s="1"/>
  <c r="C4313" i="1" s="1"/>
  <c r="C4314" i="1" s="1"/>
  <c r="C4315" i="1" s="1"/>
  <c r="C4316" i="1" s="1"/>
  <c r="C4317" i="1" s="1"/>
  <c r="C4318" i="1" s="1"/>
  <c r="C4319" i="1" s="1"/>
  <c r="C4320" i="1" s="1"/>
  <c r="C4321" i="1" s="1"/>
  <c r="C4322" i="1" s="1"/>
  <c r="C4323" i="1" s="1"/>
  <c r="C4324" i="1" s="1"/>
  <c r="C4325" i="1" s="1"/>
  <c r="C4326" i="1" s="1"/>
  <c r="C4327" i="1" s="1"/>
  <c r="C4328" i="1" s="1"/>
  <c r="C4329" i="1" s="1"/>
  <c r="C4330" i="1" s="1"/>
  <c r="C4331" i="1" s="1"/>
  <c r="C4332" i="1" s="1"/>
  <c r="C4333" i="1" s="1"/>
  <c r="C4334" i="1" s="1"/>
  <c r="C4335" i="1" s="1"/>
  <c r="C4336" i="1" s="1"/>
  <c r="C4337" i="1" s="1"/>
  <c r="C4338" i="1" s="1"/>
  <c r="C4339" i="1" s="1"/>
  <c r="C4340" i="1" s="1"/>
  <c r="C4341" i="1" s="1"/>
  <c r="C4342" i="1" s="1"/>
  <c r="C4343" i="1" s="1"/>
  <c r="C4344" i="1" s="1"/>
  <c r="C4345" i="1" s="1"/>
  <c r="C4346" i="1" s="1"/>
  <c r="C4347" i="1" s="1"/>
  <c r="C4348" i="1" s="1"/>
  <c r="C4349" i="1" s="1"/>
  <c r="C4350" i="1" s="1"/>
  <c r="C4351" i="1" s="1"/>
  <c r="C4352" i="1" s="1"/>
  <c r="C4353" i="1" s="1"/>
  <c r="C4354" i="1" s="1"/>
  <c r="C4355" i="1" s="1"/>
  <c r="C4356" i="1" s="1"/>
  <c r="C4357" i="1" s="1"/>
  <c r="C4358" i="1" s="1"/>
  <c r="C4359" i="1" s="1"/>
  <c r="C4360" i="1" s="1"/>
  <c r="C4361" i="1" s="1"/>
  <c r="C4362" i="1" s="1"/>
  <c r="C4363" i="1" s="1"/>
  <c r="C4364" i="1" s="1"/>
  <c r="C4365" i="1" s="1"/>
  <c r="C4366" i="1" s="1"/>
  <c r="C4367" i="1" s="1"/>
  <c r="C4368" i="1" s="1"/>
  <c r="C4369" i="1" s="1"/>
  <c r="C4370" i="1" s="1"/>
  <c r="C4371" i="1" s="1"/>
  <c r="C4372" i="1" s="1"/>
  <c r="C4373" i="1" s="1"/>
  <c r="C4374" i="1" s="1"/>
  <c r="C4375" i="1" s="1"/>
  <c r="C4376" i="1" s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C4393" i="1" s="1"/>
  <c r="C4394" i="1" s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413" i="1" s="1"/>
  <c r="C4414" i="1" s="1"/>
  <c r="C4415" i="1" s="1"/>
  <c r="C4416" i="1" s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C4433" i="1" s="1"/>
  <c r="C4434" i="1" s="1"/>
  <c r="C4435" i="1" s="1"/>
  <c r="C4436" i="1" s="1"/>
  <c r="C4437" i="1" s="1"/>
  <c r="C4438" i="1" s="1"/>
  <c r="C4439" i="1" s="1"/>
  <c r="C4440" i="1" s="1"/>
  <c r="C4441" i="1" s="1"/>
  <c r="C4442" i="1" s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 s="1"/>
  <c r="C4453" i="1" s="1"/>
  <c r="C4454" i="1" s="1"/>
  <c r="C4455" i="1" s="1"/>
  <c r="C4456" i="1" s="1"/>
  <c r="C4457" i="1" s="1"/>
  <c r="C4458" i="1" s="1"/>
  <c r="C4459" i="1" s="1"/>
  <c r="C4460" i="1" s="1"/>
  <c r="C4461" i="1" s="1"/>
  <c r="C4462" i="1" s="1"/>
  <c r="C4463" i="1" s="1"/>
  <c r="C4464" i="1" s="1"/>
  <c r="C4465" i="1" s="1"/>
  <c r="C4466" i="1" s="1"/>
  <c r="C4467" i="1" s="1"/>
  <c r="C4468" i="1" s="1"/>
  <c r="C4469" i="1" s="1"/>
  <c r="C4470" i="1" s="1"/>
  <c r="C4471" i="1" s="1"/>
  <c r="C4472" i="1" s="1"/>
  <c r="C4473" i="1" s="1"/>
  <c r="C4474" i="1" s="1"/>
  <c r="C4475" i="1" s="1"/>
  <c r="C4476" i="1" s="1"/>
  <c r="C4477" i="1" s="1"/>
  <c r="C4478" i="1" s="1"/>
  <c r="C4479" i="1" s="1"/>
  <c r="C4480" i="1" s="1"/>
  <c r="C4481" i="1" s="1"/>
  <c r="C4482" i="1" s="1"/>
  <c r="C4483" i="1" s="1"/>
  <c r="C4484" i="1" s="1"/>
  <c r="C4485" i="1" s="1"/>
  <c r="C4486" i="1" s="1"/>
  <c r="C4487" i="1" s="1"/>
  <c r="C4488" i="1" s="1"/>
  <c r="C4489" i="1" s="1"/>
  <c r="C4490" i="1" s="1"/>
  <c r="C4491" i="1" s="1"/>
  <c r="C4492" i="1" s="1"/>
  <c r="C4493" i="1" s="1"/>
  <c r="C4494" i="1" s="1"/>
  <c r="C4495" i="1" s="1"/>
  <c r="C4496" i="1" s="1"/>
  <c r="C4497" i="1" s="1"/>
  <c r="C4498" i="1" s="1"/>
  <c r="C4499" i="1" s="1"/>
  <c r="C4500" i="1" s="1"/>
  <c r="C4501" i="1" s="1"/>
  <c r="C4502" i="1" s="1"/>
  <c r="C4503" i="1" s="1"/>
  <c r="C4504" i="1" s="1"/>
  <c r="C4505" i="1" s="1"/>
  <c r="C4506" i="1" s="1"/>
  <c r="C4507" i="1" s="1"/>
  <c r="C4508" i="1" s="1"/>
  <c r="C4509" i="1" s="1"/>
  <c r="C4510" i="1" s="1"/>
  <c r="C4511" i="1" s="1"/>
  <c r="C4512" i="1" s="1"/>
  <c r="C4513" i="1" s="1"/>
  <c r="C4514" i="1" s="1"/>
  <c r="C4515" i="1" s="1"/>
  <c r="C4516" i="1" s="1"/>
  <c r="C4517" i="1" s="1"/>
  <c r="C4518" i="1" s="1"/>
  <c r="C4519" i="1" s="1"/>
  <c r="C4520" i="1" s="1"/>
  <c r="C4521" i="1" s="1"/>
  <c r="C4522" i="1" s="1"/>
  <c r="C4523" i="1" s="1"/>
  <c r="C4524" i="1" s="1"/>
  <c r="C4525" i="1" s="1"/>
  <c r="C4526" i="1" s="1"/>
  <c r="C4527" i="1" s="1"/>
  <c r="C4528" i="1" s="1"/>
  <c r="C4529" i="1" s="1"/>
  <c r="C4530" i="1" s="1"/>
  <c r="C4531" i="1" s="1"/>
  <c r="C4532" i="1" s="1"/>
  <c r="C4533" i="1" s="1"/>
  <c r="C4534" i="1" s="1"/>
  <c r="C4535" i="1" s="1"/>
  <c r="C4536" i="1" s="1"/>
  <c r="C4537" i="1" s="1"/>
  <c r="C4538" i="1" s="1"/>
  <c r="C4539" i="1" s="1"/>
  <c r="C4540" i="1" s="1"/>
  <c r="C4541" i="1" s="1"/>
  <c r="C4542" i="1" s="1"/>
  <c r="C4543" i="1" s="1"/>
  <c r="C4544" i="1" s="1"/>
  <c r="C4545" i="1" s="1"/>
  <c r="C4546" i="1" s="1"/>
  <c r="C4547" i="1" s="1"/>
  <c r="C4548" i="1" s="1"/>
  <c r="C4549" i="1" s="1"/>
  <c r="C4550" i="1" s="1"/>
  <c r="C4551" i="1" s="1"/>
  <c r="C4552" i="1" s="1"/>
  <c r="C4553" i="1" s="1"/>
  <c r="C4554" i="1" s="1"/>
  <c r="C4555" i="1" s="1"/>
  <c r="C4556" i="1" s="1"/>
  <c r="C4557" i="1" s="1"/>
  <c r="C4558" i="1" s="1"/>
  <c r="C4559" i="1" s="1"/>
  <c r="C4560" i="1" s="1"/>
  <c r="C4561" i="1" s="1"/>
  <c r="C4562" i="1" s="1"/>
  <c r="C4563" i="1" s="1"/>
  <c r="C4564" i="1" s="1"/>
  <c r="C4565" i="1" s="1"/>
  <c r="C4566" i="1" s="1"/>
  <c r="C4567" i="1" s="1"/>
  <c r="C4568" i="1" s="1"/>
  <c r="C4569" i="1" s="1"/>
  <c r="C4570" i="1" s="1"/>
  <c r="C4571" i="1" s="1"/>
  <c r="C4572" i="1" s="1"/>
  <c r="C4573" i="1" s="1"/>
  <c r="C4574" i="1" s="1"/>
  <c r="C4575" i="1" s="1"/>
  <c r="C4576" i="1" s="1"/>
  <c r="C4577" i="1" s="1"/>
  <c r="C4578" i="1" s="1"/>
  <c r="C4579" i="1" s="1"/>
  <c r="C4580" i="1" s="1"/>
  <c r="C4581" i="1" s="1"/>
  <c r="C4582" i="1" s="1"/>
  <c r="C4583" i="1" s="1"/>
  <c r="C4584" i="1" s="1"/>
  <c r="C4585" i="1" s="1"/>
  <c r="C4586" i="1" s="1"/>
  <c r="C4587" i="1" s="1"/>
  <c r="C4588" i="1" s="1"/>
  <c r="C4589" i="1" s="1"/>
  <c r="C4590" i="1" s="1"/>
  <c r="C4591" i="1" s="1"/>
  <c r="C4592" i="1" s="1"/>
  <c r="C4593" i="1" s="1"/>
  <c r="C4594" i="1" s="1"/>
  <c r="C4595" i="1" s="1"/>
  <c r="C4596" i="1" s="1"/>
  <c r="C4597" i="1" s="1"/>
  <c r="C4598" i="1" s="1"/>
  <c r="C4599" i="1" s="1"/>
  <c r="C4600" i="1" s="1"/>
  <c r="C4601" i="1" s="1"/>
  <c r="C4602" i="1" s="1"/>
  <c r="C4603" i="1" s="1"/>
  <c r="C4604" i="1" s="1"/>
  <c r="C4605" i="1" s="1"/>
  <c r="C4606" i="1" s="1"/>
  <c r="C4607" i="1" s="1"/>
  <c r="C4608" i="1" s="1"/>
  <c r="C4609" i="1" s="1"/>
  <c r="C4610" i="1" s="1"/>
  <c r="C4611" i="1" s="1"/>
  <c r="C4612" i="1" s="1"/>
  <c r="C4613" i="1" s="1"/>
  <c r="C4614" i="1" s="1"/>
  <c r="C4615" i="1" s="1"/>
  <c r="C4616" i="1" s="1"/>
  <c r="C4617" i="1" s="1"/>
  <c r="C4618" i="1" s="1"/>
  <c r="C4619" i="1" s="1"/>
  <c r="C4620" i="1" s="1"/>
  <c r="C4621" i="1" s="1"/>
  <c r="C4622" i="1" s="1"/>
  <c r="C4623" i="1" s="1"/>
  <c r="C4624" i="1" s="1"/>
  <c r="C4625" i="1" s="1"/>
  <c r="C4626" i="1" s="1"/>
  <c r="C4627" i="1" s="1"/>
  <c r="C4628" i="1" s="1"/>
  <c r="C4629" i="1" s="1"/>
  <c r="C4630" i="1" s="1"/>
  <c r="C4631" i="1" s="1"/>
  <c r="C4632" i="1" s="1"/>
  <c r="C4633" i="1" s="1"/>
  <c r="C4634" i="1" s="1"/>
  <c r="C4635" i="1" s="1"/>
  <c r="C4636" i="1" s="1"/>
  <c r="C4637" i="1" s="1"/>
  <c r="C4638" i="1" s="1"/>
  <c r="C4639" i="1" s="1"/>
  <c r="C4640" i="1" s="1"/>
  <c r="C4641" i="1" s="1"/>
  <c r="C4642" i="1" s="1"/>
  <c r="C4643" i="1" s="1"/>
  <c r="C4644" i="1" s="1"/>
  <c r="C4645" i="1" s="1"/>
  <c r="C4646" i="1" s="1"/>
  <c r="C4647" i="1" s="1"/>
  <c r="C4648" i="1" s="1"/>
  <c r="C4649" i="1" s="1"/>
  <c r="C4650" i="1" s="1"/>
  <c r="C4651" i="1" s="1"/>
  <c r="C4652" i="1" s="1"/>
  <c r="C4653" i="1" s="1"/>
  <c r="C4654" i="1" s="1"/>
  <c r="C4655" i="1" s="1"/>
  <c r="C4656" i="1" s="1"/>
  <c r="C4657" i="1" s="1"/>
  <c r="C4658" i="1" s="1"/>
  <c r="C4659" i="1" s="1"/>
  <c r="C4660" i="1" s="1"/>
  <c r="C4661" i="1" s="1"/>
  <c r="C4662" i="1" s="1"/>
  <c r="C4663" i="1" s="1"/>
  <c r="C4664" i="1" s="1"/>
  <c r="C4665" i="1" s="1"/>
  <c r="C4666" i="1" s="1"/>
  <c r="C4667" i="1" s="1"/>
  <c r="C4668" i="1" s="1"/>
  <c r="C4669" i="1" s="1"/>
  <c r="C4670" i="1" s="1"/>
  <c r="C4671" i="1" s="1"/>
  <c r="C4672" i="1" s="1"/>
  <c r="C4673" i="1" s="1"/>
  <c r="C4674" i="1" s="1"/>
  <c r="C4675" i="1" s="1"/>
  <c r="C4676" i="1" s="1"/>
  <c r="C4677" i="1" s="1"/>
  <c r="C4678" i="1" s="1"/>
  <c r="C4679" i="1" s="1"/>
  <c r="C4680" i="1" s="1"/>
  <c r="C4681" i="1" s="1"/>
  <c r="C4682" i="1" s="1"/>
  <c r="C4683" i="1" s="1"/>
  <c r="C4684" i="1" s="1"/>
  <c r="C4685" i="1" s="1"/>
  <c r="C4686" i="1" s="1"/>
  <c r="C4687" i="1" s="1"/>
  <c r="C4688" i="1" s="1"/>
  <c r="C4689" i="1" s="1"/>
  <c r="C4690" i="1" s="1"/>
  <c r="C4691" i="1" s="1"/>
  <c r="C4692" i="1" s="1"/>
  <c r="C4693" i="1" s="1"/>
  <c r="C4694" i="1" s="1"/>
  <c r="C4695" i="1" s="1"/>
  <c r="C4696" i="1" s="1"/>
  <c r="C4697" i="1" s="1"/>
  <c r="C4698" i="1" s="1"/>
  <c r="C4699" i="1" s="1"/>
  <c r="C4700" i="1" s="1"/>
  <c r="C4701" i="1" s="1"/>
  <c r="C4702" i="1" s="1"/>
  <c r="C4703" i="1" s="1"/>
  <c r="C4704" i="1" s="1"/>
  <c r="C4705" i="1" s="1"/>
  <c r="C4706" i="1" s="1"/>
  <c r="C4707" i="1" s="1"/>
  <c r="C4708" i="1" s="1"/>
  <c r="C4709" i="1" s="1"/>
  <c r="C4710" i="1" s="1"/>
  <c r="C4711" i="1" s="1"/>
  <c r="C4712" i="1" s="1"/>
  <c r="C4713" i="1" s="1"/>
  <c r="C4714" i="1" s="1"/>
  <c r="C4715" i="1" s="1"/>
  <c r="C4716" i="1" s="1"/>
  <c r="C4717" i="1" s="1"/>
  <c r="C4718" i="1" s="1"/>
  <c r="C4719" i="1" s="1"/>
  <c r="C4720" i="1" s="1"/>
  <c r="C4721" i="1" s="1"/>
  <c r="C4722" i="1" s="1"/>
  <c r="C4723" i="1" s="1"/>
  <c r="C4724" i="1" s="1"/>
  <c r="C4725" i="1" s="1"/>
  <c r="C4726" i="1" s="1"/>
  <c r="C4727" i="1" s="1"/>
  <c r="C4728" i="1" s="1"/>
  <c r="C4729" i="1" s="1"/>
  <c r="C4730" i="1" s="1"/>
  <c r="C4731" i="1" s="1"/>
  <c r="C4732" i="1" s="1"/>
  <c r="C4733" i="1" s="1"/>
  <c r="C4734" i="1" s="1"/>
  <c r="C4735" i="1" s="1"/>
  <c r="C4736" i="1" s="1"/>
  <c r="C4737" i="1" s="1"/>
  <c r="C4738" i="1" s="1"/>
  <c r="C4739" i="1" s="1"/>
  <c r="C4740" i="1" s="1"/>
  <c r="C4741" i="1" s="1"/>
  <c r="C4742" i="1" s="1"/>
  <c r="C4743" i="1" s="1"/>
  <c r="C4744" i="1" s="1"/>
  <c r="C4745" i="1" s="1"/>
  <c r="C4746" i="1" s="1"/>
  <c r="C4747" i="1" s="1"/>
  <c r="C4748" i="1" s="1"/>
  <c r="C4749" i="1" s="1"/>
  <c r="C4750" i="1" s="1"/>
  <c r="C4751" i="1" s="1"/>
  <c r="C4752" i="1" s="1"/>
  <c r="C4753" i="1" s="1"/>
  <c r="C4754" i="1" s="1"/>
  <c r="C4755" i="1" s="1"/>
  <c r="C4756" i="1" s="1"/>
  <c r="C4757" i="1" s="1"/>
  <c r="C4758" i="1" s="1"/>
  <c r="C4759" i="1" s="1"/>
  <c r="C4760" i="1" s="1"/>
  <c r="C4761" i="1" s="1"/>
  <c r="C4762" i="1" s="1"/>
  <c r="C4763" i="1" s="1"/>
  <c r="C4764" i="1" s="1"/>
  <c r="C4765" i="1" s="1"/>
  <c r="C4766" i="1" s="1"/>
  <c r="C4767" i="1" s="1"/>
  <c r="C4768" i="1" s="1"/>
  <c r="C4769" i="1" s="1"/>
  <c r="C4770" i="1" s="1"/>
  <c r="C4771" i="1" s="1"/>
  <c r="C4772" i="1" s="1"/>
  <c r="C4773" i="1" s="1"/>
  <c r="C4774" i="1" s="1"/>
  <c r="C4775" i="1" s="1"/>
  <c r="C4776" i="1" s="1"/>
  <c r="C4777" i="1" s="1"/>
  <c r="C4778" i="1" s="1"/>
  <c r="C4779" i="1" s="1"/>
  <c r="C4780" i="1" s="1"/>
  <c r="C4781" i="1" s="1"/>
  <c r="C4782" i="1" s="1"/>
  <c r="C4783" i="1" s="1"/>
  <c r="C4784" i="1" s="1"/>
  <c r="C4785" i="1" s="1"/>
  <c r="C4786" i="1" s="1"/>
  <c r="C4787" i="1" s="1"/>
  <c r="C4788" i="1" s="1"/>
  <c r="C4789" i="1" s="1"/>
  <c r="C4790" i="1" s="1"/>
  <c r="C4791" i="1" s="1"/>
  <c r="C4792" i="1" s="1"/>
  <c r="C4793" i="1" s="1"/>
  <c r="C4794" i="1" s="1"/>
  <c r="C4795" i="1" s="1"/>
  <c r="C4796" i="1" s="1"/>
  <c r="C4797" i="1" s="1"/>
  <c r="C4798" i="1" s="1"/>
  <c r="C4799" i="1" s="1"/>
  <c r="C4800" i="1" s="1"/>
  <c r="C4801" i="1" s="1"/>
  <c r="C4802" i="1" s="1"/>
  <c r="C4803" i="1" s="1"/>
  <c r="C4804" i="1" s="1"/>
  <c r="C4805" i="1" s="1"/>
  <c r="C4806" i="1" s="1"/>
  <c r="C4807" i="1" s="1"/>
  <c r="C4808" i="1" s="1"/>
  <c r="C4809" i="1" s="1"/>
  <c r="C4810" i="1" s="1"/>
  <c r="C4811" i="1" s="1"/>
  <c r="C4812" i="1" s="1"/>
  <c r="C4813" i="1" s="1"/>
  <c r="C4814" i="1" s="1"/>
  <c r="C4815" i="1" s="1"/>
  <c r="C4816" i="1" s="1"/>
  <c r="C4817" i="1" s="1"/>
  <c r="C4818" i="1" s="1"/>
  <c r="C4819" i="1" s="1"/>
  <c r="C4820" i="1" s="1"/>
  <c r="C4821" i="1" s="1"/>
  <c r="C4822" i="1" s="1"/>
  <c r="C4823" i="1" s="1"/>
  <c r="C4824" i="1" s="1"/>
  <c r="C4825" i="1" s="1"/>
  <c r="C4826" i="1" s="1"/>
  <c r="C4827" i="1" s="1"/>
  <c r="C4828" i="1" s="1"/>
  <c r="C4829" i="1" s="1"/>
  <c r="C4830" i="1" s="1"/>
  <c r="C4831" i="1" s="1"/>
  <c r="C4832" i="1" s="1"/>
  <c r="C4833" i="1" s="1"/>
  <c r="C4834" i="1" s="1"/>
  <c r="C4835" i="1" s="1"/>
  <c r="C4836" i="1" s="1"/>
  <c r="C4837" i="1" s="1"/>
  <c r="C4838" i="1" s="1"/>
  <c r="C4839" i="1" s="1"/>
  <c r="C4840" i="1" s="1"/>
  <c r="C4841" i="1" s="1"/>
  <c r="C4842" i="1" s="1"/>
  <c r="C4843" i="1" s="1"/>
  <c r="C4844" i="1" s="1"/>
  <c r="C4845" i="1" s="1"/>
  <c r="C4846" i="1" s="1"/>
  <c r="C4847" i="1" s="1"/>
  <c r="C4848" i="1" s="1"/>
  <c r="C4849" i="1" s="1"/>
  <c r="C4850" i="1" s="1"/>
  <c r="C4851" i="1" s="1"/>
  <c r="C4852" i="1" s="1"/>
  <c r="C4853" i="1" s="1"/>
  <c r="C4854" i="1" s="1"/>
  <c r="C4855" i="1" s="1"/>
  <c r="C4856" i="1" s="1"/>
  <c r="C4857" i="1" s="1"/>
  <c r="C4858" i="1" s="1"/>
  <c r="C4859" i="1" s="1"/>
  <c r="C4860" i="1" s="1"/>
  <c r="C4861" i="1" s="1"/>
  <c r="C4862" i="1" s="1"/>
  <c r="C4863" i="1" s="1"/>
  <c r="C4864" i="1" s="1"/>
  <c r="C4865" i="1" s="1"/>
  <c r="C4866" i="1" s="1"/>
  <c r="C4867" i="1" s="1"/>
  <c r="C4868" i="1" s="1"/>
  <c r="C4869" i="1" s="1"/>
  <c r="C4870" i="1" s="1"/>
  <c r="C4871" i="1" s="1"/>
  <c r="C4872" i="1" s="1"/>
  <c r="C4873" i="1" s="1"/>
  <c r="C4874" i="1" s="1"/>
  <c r="C4875" i="1" s="1"/>
  <c r="C4876" i="1" s="1"/>
  <c r="C4877" i="1" s="1"/>
  <c r="C4878" i="1" s="1"/>
  <c r="C4879" i="1" s="1"/>
  <c r="C4880" i="1" s="1"/>
  <c r="C4881" i="1" s="1"/>
  <c r="C4882" i="1" s="1"/>
  <c r="C4883" i="1" s="1"/>
  <c r="C4884" i="1" s="1"/>
  <c r="C4885" i="1" s="1"/>
  <c r="C4886" i="1" s="1"/>
  <c r="C4887" i="1" s="1"/>
  <c r="C4888" i="1" s="1"/>
  <c r="C4889" i="1" s="1"/>
  <c r="C4890" i="1" s="1"/>
  <c r="C4891" i="1" s="1"/>
  <c r="C4892" i="1" s="1"/>
  <c r="C4893" i="1" s="1"/>
  <c r="C4894" i="1" s="1"/>
  <c r="C4895" i="1" s="1"/>
  <c r="C4896" i="1" s="1"/>
  <c r="C4897" i="1" s="1"/>
  <c r="C4898" i="1" s="1"/>
  <c r="C4899" i="1" s="1"/>
  <c r="C4900" i="1" s="1"/>
  <c r="C4901" i="1" s="1"/>
  <c r="C4902" i="1" s="1"/>
  <c r="C4903" i="1" s="1"/>
  <c r="C4904" i="1" s="1"/>
  <c r="C4905" i="1" s="1"/>
  <c r="C4906" i="1" s="1"/>
  <c r="C4907" i="1" s="1"/>
  <c r="C4908" i="1" s="1"/>
  <c r="C4909" i="1" s="1"/>
  <c r="C4910" i="1" s="1"/>
  <c r="C4911" i="1" s="1"/>
  <c r="C4912" i="1" s="1"/>
  <c r="C4913" i="1" s="1"/>
  <c r="C4914" i="1" s="1"/>
  <c r="C4915" i="1" s="1"/>
  <c r="C4916" i="1" s="1"/>
  <c r="C4917" i="1" s="1"/>
  <c r="C4918" i="1" s="1"/>
  <c r="C4919" i="1" s="1"/>
  <c r="C4920" i="1" s="1"/>
  <c r="C4921" i="1" s="1"/>
  <c r="C4922" i="1" s="1"/>
  <c r="C4923" i="1" s="1"/>
  <c r="C4924" i="1" s="1"/>
  <c r="C4925" i="1" s="1"/>
  <c r="C4926" i="1" s="1"/>
  <c r="C4927" i="1" s="1"/>
  <c r="C4928" i="1" s="1"/>
  <c r="C4929" i="1" s="1"/>
  <c r="C4930" i="1" s="1"/>
  <c r="C4931" i="1" s="1"/>
  <c r="C4932" i="1" s="1"/>
  <c r="C4933" i="1" s="1"/>
  <c r="C4934" i="1" s="1"/>
  <c r="C4935" i="1" s="1"/>
  <c r="C4936" i="1" s="1"/>
  <c r="C4937" i="1" s="1"/>
  <c r="C4938" i="1" s="1"/>
  <c r="C4939" i="1" s="1"/>
  <c r="C4940" i="1" s="1"/>
  <c r="C4941" i="1" s="1"/>
  <c r="C4942" i="1" s="1"/>
  <c r="C4943" i="1" s="1"/>
  <c r="C4944" i="1" s="1"/>
  <c r="C4945" i="1" s="1"/>
  <c r="C4946" i="1" s="1"/>
  <c r="C4947" i="1" s="1"/>
  <c r="C4948" i="1" s="1"/>
  <c r="C4949" i="1" s="1"/>
  <c r="C4950" i="1" s="1"/>
  <c r="C4951" i="1" s="1"/>
  <c r="C4952" i="1" s="1"/>
  <c r="C4953" i="1" s="1"/>
  <c r="C4954" i="1" s="1"/>
  <c r="C4955" i="1" s="1"/>
  <c r="C4956" i="1" s="1"/>
  <c r="C4957" i="1" s="1"/>
  <c r="C4958" i="1" s="1"/>
  <c r="C4959" i="1" s="1"/>
  <c r="C4960" i="1" s="1"/>
  <c r="C4961" i="1" s="1"/>
  <c r="C4962" i="1" s="1"/>
  <c r="C4963" i="1" s="1"/>
  <c r="C4964" i="1" s="1"/>
  <c r="C4965" i="1" s="1"/>
  <c r="C4966" i="1" s="1"/>
  <c r="C4967" i="1" s="1"/>
  <c r="C4968" i="1" s="1"/>
  <c r="C4969" i="1" s="1"/>
  <c r="C4970" i="1" s="1"/>
  <c r="C4971" i="1" s="1"/>
  <c r="C4972" i="1" s="1"/>
  <c r="C4973" i="1" s="1"/>
  <c r="C4974" i="1" s="1"/>
  <c r="C4975" i="1" s="1"/>
  <c r="C4976" i="1" s="1"/>
  <c r="C4977" i="1" s="1"/>
  <c r="C4978" i="1" s="1"/>
  <c r="C4979" i="1" s="1"/>
  <c r="C4980" i="1" s="1"/>
  <c r="C4981" i="1" s="1"/>
  <c r="C4982" i="1" s="1"/>
  <c r="C4983" i="1" s="1"/>
  <c r="C4984" i="1" s="1"/>
  <c r="C4985" i="1" s="1"/>
  <c r="C4986" i="1" s="1"/>
  <c r="C4987" i="1" s="1"/>
  <c r="C4988" i="1" s="1"/>
  <c r="C4989" i="1" s="1"/>
  <c r="C4990" i="1" s="1"/>
  <c r="C4991" i="1" s="1"/>
  <c r="C4992" i="1" s="1"/>
  <c r="C4993" i="1" s="1"/>
  <c r="C4994" i="1" s="1"/>
  <c r="C4995" i="1" s="1"/>
  <c r="C4996" i="1" s="1"/>
  <c r="C4997" i="1" s="1"/>
  <c r="C4998" i="1" s="1"/>
  <c r="C4999" i="1" s="1"/>
  <c r="C5000" i="1" s="1"/>
  <c r="C5001" i="1" s="1"/>
  <c r="C5002" i="1" s="1"/>
  <c r="C5003" i="1" s="1"/>
  <c r="C5004" i="1" s="1"/>
  <c r="C5005" i="1" s="1"/>
  <c r="C5006" i="1" s="1"/>
  <c r="C5007" i="1" s="1"/>
  <c r="C5008" i="1" s="1"/>
  <c r="C5009" i="1" s="1"/>
  <c r="C5010" i="1" s="1"/>
  <c r="C5011" i="1" s="1"/>
  <c r="C5012" i="1" s="1"/>
  <c r="C5013" i="1" s="1"/>
  <c r="C5014" i="1" s="1"/>
  <c r="C5015" i="1" s="1"/>
  <c r="C5016" i="1" s="1"/>
  <c r="C5017" i="1" s="1"/>
  <c r="C5018" i="1" s="1"/>
  <c r="C5019" i="1" s="1"/>
  <c r="C5020" i="1" s="1"/>
  <c r="C5021" i="1" s="1"/>
  <c r="C5022" i="1" s="1"/>
  <c r="C5023" i="1" s="1"/>
  <c r="C5024" i="1" s="1"/>
  <c r="C5025" i="1" s="1"/>
  <c r="C5026" i="1" s="1"/>
  <c r="C5027" i="1" s="1"/>
  <c r="C5028" i="1" s="1"/>
  <c r="C5029" i="1" s="1"/>
  <c r="C5030" i="1" s="1"/>
  <c r="C5031" i="1" s="1"/>
  <c r="C5032" i="1" s="1"/>
  <c r="C5033" i="1" s="1"/>
  <c r="C5034" i="1" s="1"/>
  <c r="C5035" i="1" s="1"/>
  <c r="C5036" i="1" s="1"/>
  <c r="C5037" i="1" s="1"/>
  <c r="C5038" i="1" s="1"/>
  <c r="C5039" i="1" s="1"/>
  <c r="C5040" i="1" s="1"/>
  <c r="C5041" i="1" s="1"/>
  <c r="C5042" i="1" s="1"/>
  <c r="C5043" i="1" s="1"/>
  <c r="C5044" i="1" s="1"/>
  <c r="C5045" i="1" s="1"/>
  <c r="C5046" i="1" s="1"/>
  <c r="C5047" i="1" s="1"/>
  <c r="C5048" i="1" s="1"/>
  <c r="C5049" i="1" s="1"/>
  <c r="C5050" i="1" s="1"/>
  <c r="C5051" i="1" s="1"/>
  <c r="C5052" i="1" s="1"/>
  <c r="C5053" i="1" s="1"/>
  <c r="C5054" i="1" s="1"/>
  <c r="C5055" i="1" s="1"/>
  <c r="C5056" i="1" s="1"/>
  <c r="C5057" i="1" s="1"/>
  <c r="C5058" i="1" s="1"/>
  <c r="C5059" i="1" s="1"/>
  <c r="C5060" i="1" s="1"/>
  <c r="C5061" i="1" s="1"/>
  <c r="C5062" i="1" s="1"/>
  <c r="C5063" i="1" s="1"/>
  <c r="C5064" i="1" s="1"/>
  <c r="C5065" i="1" s="1"/>
  <c r="C5066" i="1" s="1"/>
  <c r="C5067" i="1" s="1"/>
  <c r="C5068" i="1" s="1"/>
  <c r="C5069" i="1" s="1"/>
  <c r="C5070" i="1" s="1"/>
  <c r="C5071" i="1" s="1"/>
  <c r="C5072" i="1" s="1"/>
  <c r="C5073" i="1" s="1"/>
  <c r="C5074" i="1" s="1"/>
  <c r="C5075" i="1" s="1"/>
  <c r="C5076" i="1" s="1"/>
  <c r="C5077" i="1" s="1"/>
  <c r="C5078" i="1" s="1"/>
  <c r="C5079" i="1" s="1"/>
  <c r="C5080" i="1" s="1"/>
  <c r="C5081" i="1" s="1"/>
  <c r="C5082" i="1" s="1"/>
  <c r="C5083" i="1" s="1"/>
  <c r="C5084" i="1" s="1"/>
  <c r="C5085" i="1" s="1"/>
  <c r="C5086" i="1" s="1"/>
  <c r="C5087" i="1" s="1"/>
  <c r="C5088" i="1" s="1"/>
  <c r="C5089" i="1" s="1"/>
  <c r="C5090" i="1" s="1"/>
  <c r="C5091" i="1" s="1"/>
  <c r="C5092" i="1" s="1"/>
  <c r="C5093" i="1" s="1"/>
  <c r="C5094" i="1" s="1"/>
  <c r="C5095" i="1" s="1"/>
  <c r="C5096" i="1" s="1"/>
  <c r="C5097" i="1" s="1"/>
  <c r="C5098" i="1" s="1"/>
  <c r="C5099" i="1" s="1"/>
  <c r="C5100" i="1" s="1"/>
  <c r="C5101" i="1" s="1"/>
  <c r="C5102" i="1" s="1"/>
  <c r="C5103" i="1" s="1"/>
  <c r="C5104" i="1" s="1"/>
  <c r="C5105" i="1" s="1"/>
  <c r="C5106" i="1" s="1"/>
  <c r="C5107" i="1" s="1"/>
  <c r="C5108" i="1" s="1"/>
  <c r="C5109" i="1" s="1"/>
  <c r="C5110" i="1" s="1"/>
  <c r="C5111" i="1" s="1"/>
  <c r="C5112" i="1" s="1"/>
  <c r="C5113" i="1" s="1"/>
  <c r="C5114" i="1" s="1"/>
  <c r="C5115" i="1" s="1"/>
  <c r="C5116" i="1" s="1"/>
  <c r="C5117" i="1" s="1"/>
  <c r="C5118" i="1" s="1"/>
  <c r="C5119" i="1" s="1"/>
  <c r="C5120" i="1" s="1"/>
  <c r="C5121" i="1" s="1"/>
  <c r="C5122" i="1" s="1"/>
  <c r="C5123" i="1" s="1"/>
  <c r="C5124" i="1" s="1"/>
  <c r="C5125" i="1" s="1"/>
  <c r="C5126" i="1" s="1"/>
  <c r="C5127" i="1" s="1"/>
  <c r="C5128" i="1" s="1"/>
  <c r="C5129" i="1" s="1"/>
  <c r="C5130" i="1" s="1"/>
  <c r="C5131" i="1" s="1"/>
  <c r="C5132" i="1" s="1"/>
  <c r="C5133" i="1" s="1"/>
  <c r="C5134" i="1" s="1"/>
  <c r="C5135" i="1" s="1"/>
  <c r="C5136" i="1" s="1"/>
  <c r="C5137" i="1" s="1"/>
  <c r="C5138" i="1" s="1"/>
  <c r="C5139" i="1" s="1"/>
  <c r="C5140" i="1" s="1"/>
  <c r="C5141" i="1" s="1"/>
  <c r="C5142" i="1" s="1"/>
  <c r="C5143" i="1" s="1"/>
  <c r="C5144" i="1" s="1"/>
  <c r="C5145" i="1" s="1"/>
  <c r="C5146" i="1" s="1"/>
  <c r="C5147" i="1" s="1"/>
  <c r="C5148" i="1" s="1"/>
  <c r="C5149" i="1" s="1"/>
  <c r="C5150" i="1" s="1"/>
  <c r="C5151" i="1" s="1"/>
  <c r="C5152" i="1" s="1"/>
  <c r="C5153" i="1" s="1"/>
  <c r="C5154" i="1" s="1"/>
  <c r="C5155" i="1" s="1"/>
  <c r="C5156" i="1" s="1"/>
  <c r="C5157" i="1" s="1"/>
  <c r="C5158" i="1" s="1"/>
  <c r="C5159" i="1" s="1"/>
  <c r="C5160" i="1" s="1"/>
  <c r="C5161" i="1" s="1"/>
  <c r="C5162" i="1" s="1"/>
  <c r="C5163" i="1" s="1"/>
  <c r="C5164" i="1" s="1"/>
  <c r="C5165" i="1" s="1"/>
  <c r="C5166" i="1" s="1"/>
  <c r="C5167" i="1" s="1"/>
  <c r="C5168" i="1" s="1"/>
  <c r="C5169" i="1" s="1"/>
  <c r="C5170" i="1" s="1"/>
  <c r="C5171" i="1" s="1"/>
  <c r="C5172" i="1" s="1"/>
  <c r="C5173" i="1" s="1"/>
  <c r="C5174" i="1" s="1"/>
  <c r="C5175" i="1" s="1"/>
  <c r="C5176" i="1" s="1"/>
  <c r="C5177" i="1" s="1"/>
  <c r="C5178" i="1" s="1"/>
  <c r="C5179" i="1" s="1"/>
  <c r="C5180" i="1" s="1"/>
  <c r="C5181" i="1" s="1"/>
  <c r="C5182" i="1" s="1"/>
  <c r="C5183" i="1" s="1"/>
  <c r="C5184" i="1" s="1"/>
  <c r="C5185" i="1" s="1"/>
  <c r="C5186" i="1" s="1"/>
  <c r="C5187" i="1" s="1"/>
  <c r="C5188" i="1" s="1"/>
  <c r="C5189" i="1" s="1"/>
  <c r="C5190" i="1" s="1"/>
  <c r="C5191" i="1" s="1"/>
  <c r="C5192" i="1" s="1"/>
  <c r="C5193" i="1" s="1"/>
  <c r="C5194" i="1" s="1"/>
  <c r="C5195" i="1" s="1"/>
  <c r="C5196" i="1" s="1"/>
  <c r="C5197" i="1" s="1"/>
  <c r="C5198" i="1" s="1"/>
  <c r="C5199" i="1" s="1"/>
  <c r="C5200" i="1" s="1"/>
  <c r="C5201" i="1" s="1"/>
  <c r="C5202" i="1" s="1"/>
  <c r="C5203" i="1" s="1"/>
  <c r="C5204" i="1" s="1"/>
  <c r="C5205" i="1" s="1"/>
  <c r="C5206" i="1" s="1"/>
  <c r="C5207" i="1" s="1"/>
  <c r="C5208" i="1" s="1"/>
  <c r="C5209" i="1" s="1"/>
  <c r="C5210" i="1" s="1"/>
  <c r="C5211" i="1" s="1"/>
  <c r="C5212" i="1" s="1"/>
  <c r="C5213" i="1" s="1"/>
  <c r="C5214" i="1" s="1"/>
  <c r="C5215" i="1" s="1"/>
  <c r="C5216" i="1" s="1"/>
  <c r="C5217" i="1" s="1"/>
  <c r="C5218" i="1" s="1"/>
  <c r="C5219" i="1" s="1"/>
  <c r="C5220" i="1" s="1"/>
  <c r="C5221" i="1" s="1"/>
  <c r="C5222" i="1" s="1"/>
  <c r="C5223" i="1" s="1"/>
  <c r="C5224" i="1" s="1"/>
  <c r="C5225" i="1" s="1"/>
  <c r="C5226" i="1" s="1"/>
  <c r="C5227" i="1" s="1"/>
  <c r="C5228" i="1" s="1"/>
  <c r="C5229" i="1" s="1"/>
  <c r="C5230" i="1" s="1"/>
  <c r="C5231" i="1" s="1"/>
  <c r="C5232" i="1" s="1"/>
  <c r="C5233" i="1" s="1"/>
  <c r="C5234" i="1" s="1"/>
  <c r="C5235" i="1" s="1"/>
  <c r="C5236" i="1" s="1"/>
  <c r="C5237" i="1" s="1"/>
  <c r="C5238" i="1" s="1"/>
  <c r="C5239" i="1" s="1"/>
  <c r="C5240" i="1" s="1"/>
  <c r="C5241" i="1" s="1"/>
  <c r="C5242" i="1" s="1"/>
  <c r="C5243" i="1" s="1"/>
  <c r="C5244" i="1" s="1"/>
  <c r="C5245" i="1" s="1"/>
  <c r="C5246" i="1" s="1"/>
  <c r="C5247" i="1" s="1"/>
  <c r="C5248" i="1" s="1"/>
  <c r="C5249" i="1" s="1"/>
  <c r="C5250" i="1" s="1"/>
  <c r="C5251" i="1" s="1"/>
  <c r="C5252" i="1" s="1"/>
  <c r="C5253" i="1" s="1"/>
  <c r="C5254" i="1" s="1"/>
  <c r="C5255" i="1" s="1"/>
  <c r="C5256" i="1" s="1"/>
  <c r="C5257" i="1" s="1"/>
  <c r="C5258" i="1" s="1"/>
  <c r="C5259" i="1" s="1"/>
  <c r="C5260" i="1" s="1"/>
  <c r="C5261" i="1" s="1"/>
  <c r="C5262" i="1" s="1"/>
  <c r="C5263" i="1" s="1"/>
  <c r="C5264" i="1" s="1"/>
  <c r="C5265" i="1" s="1"/>
  <c r="C5266" i="1" s="1"/>
  <c r="C5267" i="1" s="1"/>
  <c r="C5268" i="1" s="1"/>
  <c r="C5269" i="1" s="1"/>
  <c r="C5270" i="1" s="1"/>
  <c r="C5271" i="1" s="1"/>
  <c r="C5272" i="1" s="1"/>
  <c r="C5273" i="1" s="1"/>
  <c r="C5274" i="1" s="1"/>
  <c r="C5275" i="1" s="1"/>
  <c r="C5276" i="1" s="1"/>
  <c r="C5277" i="1" s="1"/>
  <c r="C5278" i="1" s="1"/>
  <c r="C5279" i="1" s="1"/>
  <c r="C5280" i="1" s="1"/>
  <c r="C5281" i="1" s="1"/>
  <c r="C5282" i="1" s="1"/>
  <c r="C5283" i="1" s="1"/>
  <c r="C5284" i="1" s="1"/>
  <c r="C5285" i="1" s="1"/>
  <c r="C5286" i="1" s="1"/>
  <c r="C5287" i="1" s="1"/>
  <c r="C5288" i="1" s="1"/>
  <c r="C5289" i="1" s="1"/>
  <c r="C5290" i="1" s="1"/>
  <c r="C5291" i="1" s="1"/>
  <c r="C5292" i="1" s="1"/>
  <c r="C5293" i="1" s="1"/>
  <c r="C5294" i="1" s="1"/>
  <c r="C5295" i="1" s="1"/>
  <c r="C5296" i="1" s="1"/>
  <c r="C5297" i="1" s="1"/>
  <c r="C5298" i="1" s="1"/>
  <c r="C5299" i="1" s="1"/>
  <c r="C5300" i="1" s="1"/>
  <c r="C5301" i="1" s="1"/>
  <c r="C5302" i="1" s="1"/>
  <c r="C5303" i="1" s="1"/>
  <c r="C5304" i="1" s="1"/>
  <c r="C5305" i="1" s="1"/>
  <c r="C5306" i="1" s="1"/>
  <c r="C5307" i="1" s="1"/>
  <c r="C5308" i="1" s="1"/>
  <c r="C5309" i="1" s="1"/>
  <c r="C5310" i="1" s="1"/>
  <c r="C5311" i="1" s="1"/>
  <c r="C5312" i="1" s="1"/>
  <c r="C5313" i="1" s="1"/>
  <c r="C5314" i="1" s="1"/>
  <c r="C5315" i="1" s="1"/>
  <c r="C5316" i="1" s="1"/>
  <c r="C5317" i="1" s="1"/>
  <c r="C5318" i="1" s="1"/>
  <c r="C5319" i="1" s="1"/>
  <c r="C5320" i="1" s="1"/>
  <c r="C5321" i="1" s="1"/>
  <c r="C5322" i="1" s="1"/>
  <c r="C5323" i="1" s="1"/>
  <c r="C5324" i="1" s="1"/>
  <c r="C5325" i="1" s="1"/>
  <c r="C5326" i="1" s="1"/>
  <c r="C5327" i="1" s="1"/>
  <c r="C5328" i="1" s="1"/>
  <c r="C5329" i="1" s="1"/>
  <c r="C5330" i="1" s="1"/>
  <c r="C5331" i="1" s="1"/>
  <c r="C5332" i="1" s="1"/>
  <c r="C5333" i="1" s="1"/>
  <c r="C5334" i="1" s="1"/>
  <c r="C5335" i="1" s="1"/>
  <c r="C5336" i="1" s="1"/>
  <c r="C5337" i="1" s="1"/>
  <c r="C5338" i="1" s="1"/>
  <c r="C5339" i="1" s="1"/>
  <c r="C5340" i="1" s="1"/>
  <c r="C5341" i="1" s="1"/>
  <c r="C5342" i="1" s="1"/>
  <c r="C5343" i="1" s="1"/>
  <c r="C5344" i="1" s="1"/>
  <c r="C5345" i="1" s="1"/>
  <c r="C5346" i="1" s="1"/>
  <c r="C5347" i="1" s="1"/>
  <c r="C5348" i="1" s="1"/>
  <c r="C5349" i="1" s="1"/>
  <c r="C5350" i="1" s="1"/>
  <c r="C5351" i="1" s="1"/>
  <c r="C5352" i="1" s="1"/>
  <c r="C5353" i="1" s="1"/>
  <c r="C5354" i="1" s="1"/>
  <c r="C5355" i="1" s="1"/>
  <c r="C5356" i="1" s="1"/>
  <c r="C5357" i="1" s="1"/>
  <c r="C5358" i="1" s="1"/>
  <c r="C5359" i="1" s="1"/>
  <c r="C5360" i="1" s="1"/>
  <c r="C5361" i="1" s="1"/>
  <c r="C5362" i="1" s="1"/>
  <c r="C5363" i="1" s="1"/>
  <c r="C5364" i="1" s="1"/>
  <c r="C5365" i="1" s="1"/>
  <c r="C5366" i="1" s="1"/>
  <c r="C5367" i="1" s="1"/>
  <c r="C5368" i="1" s="1"/>
  <c r="C5369" i="1" s="1"/>
  <c r="C5370" i="1" s="1"/>
  <c r="C5371" i="1" s="1"/>
  <c r="C5372" i="1" s="1"/>
  <c r="C5373" i="1" s="1"/>
  <c r="C5374" i="1" s="1"/>
  <c r="C5375" i="1" s="1"/>
  <c r="C5376" i="1" s="1"/>
  <c r="C5377" i="1" s="1"/>
  <c r="C5378" i="1" s="1"/>
  <c r="C5379" i="1" s="1"/>
  <c r="C5380" i="1" s="1"/>
  <c r="C5381" i="1" s="1"/>
  <c r="C5382" i="1" s="1"/>
  <c r="C5383" i="1" s="1"/>
  <c r="C5384" i="1" s="1"/>
  <c r="C5385" i="1" s="1"/>
  <c r="C5386" i="1" s="1"/>
  <c r="C5387" i="1" s="1"/>
  <c r="C5388" i="1" s="1"/>
  <c r="C5389" i="1" s="1"/>
  <c r="C5390" i="1" s="1"/>
  <c r="C5391" i="1" s="1"/>
  <c r="C5392" i="1" s="1"/>
  <c r="C5393" i="1" s="1"/>
  <c r="C5394" i="1" s="1"/>
  <c r="C5395" i="1" s="1"/>
  <c r="C5396" i="1" s="1"/>
  <c r="C5397" i="1" s="1"/>
  <c r="C5398" i="1" s="1"/>
  <c r="C5399" i="1" s="1"/>
  <c r="C5400" i="1" s="1"/>
  <c r="C5401" i="1" s="1"/>
  <c r="C5402" i="1" s="1"/>
  <c r="C5403" i="1" s="1"/>
  <c r="C5404" i="1" s="1"/>
  <c r="C5405" i="1" s="1"/>
  <c r="C5406" i="1" s="1"/>
  <c r="C5407" i="1" s="1"/>
  <c r="C5408" i="1" s="1"/>
  <c r="C5409" i="1" s="1"/>
  <c r="C5410" i="1" s="1"/>
  <c r="C5411" i="1" s="1"/>
  <c r="C5412" i="1" s="1"/>
  <c r="C5413" i="1" s="1"/>
  <c r="C5414" i="1" s="1"/>
  <c r="C5415" i="1" s="1"/>
  <c r="C5416" i="1" s="1"/>
  <c r="C5417" i="1" s="1"/>
  <c r="C5418" i="1" s="1"/>
  <c r="C5419" i="1" s="1"/>
  <c r="C5420" i="1" s="1"/>
  <c r="C5421" i="1" s="1"/>
  <c r="C5422" i="1" s="1"/>
  <c r="C5423" i="1" s="1"/>
  <c r="C5424" i="1" s="1"/>
  <c r="C5425" i="1" s="1"/>
  <c r="C5426" i="1" s="1"/>
  <c r="C5427" i="1" s="1"/>
  <c r="C5428" i="1" s="1"/>
  <c r="C5429" i="1" s="1"/>
  <c r="C5430" i="1" s="1"/>
  <c r="C5431" i="1" s="1"/>
  <c r="C5432" i="1" s="1"/>
  <c r="C5433" i="1" s="1"/>
  <c r="C5434" i="1" s="1"/>
  <c r="C5435" i="1" s="1"/>
  <c r="C5436" i="1" s="1"/>
  <c r="C5437" i="1" s="1"/>
  <c r="C5438" i="1" s="1"/>
  <c r="C5439" i="1" s="1"/>
  <c r="C5440" i="1" s="1"/>
  <c r="C5441" i="1" s="1"/>
  <c r="C5442" i="1" s="1"/>
  <c r="C5443" i="1" s="1"/>
  <c r="C5444" i="1" s="1"/>
  <c r="C5445" i="1" s="1"/>
  <c r="C5446" i="1" s="1"/>
  <c r="C5447" i="1" s="1"/>
  <c r="C5448" i="1" s="1"/>
  <c r="C5449" i="1" s="1"/>
  <c r="C5450" i="1" s="1"/>
  <c r="C5451" i="1" s="1"/>
  <c r="C5452" i="1" s="1"/>
  <c r="C5453" i="1" s="1"/>
  <c r="C5454" i="1" s="1"/>
  <c r="C5455" i="1" s="1"/>
  <c r="C5456" i="1" s="1"/>
  <c r="C5457" i="1" s="1"/>
  <c r="C5458" i="1" s="1"/>
  <c r="C5459" i="1" s="1"/>
  <c r="C5460" i="1" s="1"/>
  <c r="C5461" i="1" s="1"/>
  <c r="C5462" i="1" s="1"/>
  <c r="C5463" i="1" s="1"/>
  <c r="C5464" i="1" s="1"/>
  <c r="C5465" i="1" s="1"/>
  <c r="C5466" i="1" s="1"/>
  <c r="C5467" i="1" s="1"/>
  <c r="C5468" i="1" s="1"/>
  <c r="C5469" i="1" s="1"/>
  <c r="C5470" i="1" s="1"/>
  <c r="C5471" i="1" s="1"/>
  <c r="C5472" i="1" s="1"/>
  <c r="C5473" i="1" s="1"/>
  <c r="C5474" i="1" s="1"/>
  <c r="C5475" i="1" s="1"/>
  <c r="C5476" i="1" s="1"/>
  <c r="C5477" i="1" s="1"/>
  <c r="C5478" i="1" s="1"/>
  <c r="C5479" i="1" s="1"/>
  <c r="C5480" i="1" s="1"/>
  <c r="C5481" i="1" s="1"/>
  <c r="C5482" i="1" s="1"/>
  <c r="C5483" i="1" s="1"/>
  <c r="C5484" i="1" s="1"/>
  <c r="C5485" i="1" s="1"/>
  <c r="C5486" i="1" s="1"/>
  <c r="C5487" i="1" s="1"/>
  <c r="C5488" i="1" s="1"/>
  <c r="C5489" i="1" s="1"/>
  <c r="C5490" i="1" s="1"/>
  <c r="C5491" i="1" s="1"/>
  <c r="C5492" i="1" s="1"/>
  <c r="C5493" i="1" s="1"/>
  <c r="C5494" i="1" s="1"/>
  <c r="C5495" i="1" s="1"/>
  <c r="C5496" i="1" s="1"/>
  <c r="C5497" i="1" s="1"/>
  <c r="C5498" i="1" s="1"/>
  <c r="C5499" i="1" s="1"/>
  <c r="C5500" i="1" s="1"/>
  <c r="C5501" i="1" s="1"/>
  <c r="C5502" i="1" s="1"/>
  <c r="C5503" i="1" s="1"/>
  <c r="C5504" i="1" s="1"/>
  <c r="C5505" i="1" s="1"/>
  <c r="C5506" i="1" s="1"/>
  <c r="C5507" i="1" s="1"/>
  <c r="C5508" i="1" s="1"/>
  <c r="C5509" i="1" s="1"/>
  <c r="C5510" i="1" s="1"/>
  <c r="C5511" i="1" s="1"/>
  <c r="C5512" i="1" s="1"/>
  <c r="C5513" i="1" s="1"/>
  <c r="C5514" i="1" s="1"/>
  <c r="C5515" i="1" s="1"/>
  <c r="C5516" i="1" s="1"/>
  <c r="C5517" i="1" s="1"/>
  <c r="C5518" i="1" s="1"/>
  <c r="C5519" i="1" s="1"/>
  <c r="C5520" i="1" s="1"/>
  <c r="C5521" i="1" s="1"/>
  <c r="C5522" i="1" s="1"/>
  <c r="C5523" i="1" s="1"/>
  <c r="C5524" i="1" s="1"/>
  <c r="C5525" i="1" s="1"/>
  <c r="C5526" i="1" s="1"/>
  <c r="C5527" i="1" s="1"/>
  <c r="C5528" i="1" s="1"/>
  <c r="C5529" i="1" s="1"/>
  <c r="C5530" i="1" s="1"/>
  <c r="C5531" i="1" s="1"/>
  <c r="C5532" i="1" s="1"/>
  <c r="C5533" i="1" s="1"/>
  <c r="C5534" i="1" s="1"/>
  <c r="C5535" i="1" s="1"/>
  <c r="C5536" i="1" s="1"/>
  <c r="C5537" i="1" s="1"/>
  <c r="C5538" i="1" s="1"/>
  <c r="C5539" i="1" s="1"/>
  <c r="C5540" i="1" s="1"/>
  <c r="C5541" i="1" s="1"/>
  <c r="C5542" i="1" s="1"/>
  <c r="C5543" i="1" s="1"/>
  <c r="C5544" i="1" s="1"/>
  <c r="C5545" i="1" s="1"/>
  <c r="C5546" i="1" s="1"/>
  <c r="C5547" i="1" s="1"/>
  <c r="C5548" i="1" s="1"/>
  <c r="C5549" i="1" s="1"/>
  <c r="C5550" i="1" s="1"/>
  <c r="C5551" i="1" s="1"/>
  <c r="C5552" i="1" s="1"/>
  <c r="C5553" i="1" s="1"/>
  <c r="C5554" i="1" s="1"/>
  <c r="C5555" i="1" s="1"/>
  <c r="C5556" i="1" s="1"/>
  <c r="C5557" i="1" s="1"/>
  <c r="C5558" i="1" s="1"/>
  <c r="C5559" i="1" s="1"/>
  <c r="C5560" i="1" s="1"/>
  <c r="C5561" i="1" s="1"/>
  <c r="C5562" i="1" s="1"/>
  <c r="C5563" i="1" s="1"/>
  <c r="C5564" i="1" s="1"/>
  <c r="C5565" i="1" s="1"/>
  <c r="C5566" i="1" s="1"/>
  <c r="C5567" i="1" s="1"/>
  <c r="C5568" i="1" s="1"/>
  <c r="C5569" i="1" s="1"/>
  <c r="C5570" i="1" s="1"/>
  <c r="C5571" i="1" s="1"/>
  <c r="C5572" i="1" s="1"/>
  <c r="C5573" i="1" s="1"/>
  <c r="C5574" i="1" s="1"/>
  <c r="C5575" i="1" s="1"/>
  <c r="C5576" i="1" s="1"/>
  <c r="C5577" i="1" s="1"/>
  <c r="C5578" i="1" s="1"/>
  <c r="C5579" i="1" s="1"/>
  <c r="C5580" i="1" s="1"/>
  <c r="C5581" i="1" s="1"/>
  <c r="C5582" i="1" s="1"/>
  <c r="C5583" i="1" s="1"/>
  <c r="C5584" i="1" s="1"/>
  <c r="C5585" i="1" s="1"/>
  <c r="C5586" i="1" s="1"/>
  <c r="C5587" i="1" s="1"/>
  <c r="C5588" i="1" s="1"/>
  <c r="C5589" i="1" s="1"/>
  <c r="C5590" i="1" s="1"/>
  <c r="C5591" i="1" s="1"/>
  <c r="C5592" i="1" s="1"/>
  <c r="C5593" i="1" s="1"/>
  <c r="C5594" i="1" s="1"/>
  <c r="C5595" i="1" s="1"/>
  <c r="C5596" i="1" s="1"/>
  <c r="C5597" i="1" s="1"/>
  <c r="C5598" i="1" s="1"/>
  <c r="C5599" i="1" s="1"/>
  <c r="C5600" i="1" s="1"/>
  <c r="C5601" i="1" s="1"/>
  <c r="C5602" i="1" s="1"/>
  <c r="C5603" i="1" s="1"/>
  <c r="C5604" i="1" s="1"/>
  <c r="C5605" i="1" s="1"/>
  <c r="C5606" i="1" s="1"/>
  <c r="C5607" i="1" s="1"/>
  <c r="C5608" i="1" s="1"/>
  <c r="C5609" i="1" s="1"/>
  <c r="C5610" i="1" s="1"/>
  <c r="C5611" i="1" s="1"/>
  <c r="C5612" i="1" s="1"/>
  <c r="C5613" i="1" s="1"/>
  <c r="C5614" i="1" s="1"/>
  <c r="C5615" i="1" s="1"/>
  <c r="C5616" i="1" s="1"/>
  <c r="C5617" i="1" s="1"/>
  <c r="C5618" i="1" s="1"/>
  <c r="C5619" i="1" s="1"/>
  <c r="C5620" i="1" s="1"/>
  <c r="C5621" i="1" s="1"/>
  <c r="C5622" i="1" s="1"/>
  <c r="C5623" i="1" s="1"/>
  <c r="C5624" i="1" s="1"/>
  <c r="C5625" i="1" s="1"/>
  <c r="C5626" i="1" s="1"/>
  <c r="C5627" i="1" s="1"/>
  <c r="C5628" i="1" s="1"/>
  <c r="C5629" i="1" s="1"/>
  <c r="C5630" i="1" s="1"/>
  <c r="C5631" i="1" s="1"/>
  <c r="C5632" i="1" s="1"/>
  <c r="C5633" i="1" s="1"/>
  <c r="C5634" i="1" s="1"/>
  <c r="C5635" i="1" s="1"/>
  <c r="C5636" i="1" s="1"/>
  <c r="C5637" i="1" s="1"/>
  <c r="C5638" i="1" s="1"/>
  <c r="C5639" i="1" s="1"/>
  <c r="C5640" i="1" s="1"/>
  <c r="C5641" i="1" s="1"/>
  <c r="C5642" i="1" s="1"/>
  <c r="C5643" i="1" s="1"/>
  <c r="C5644" i="1" s="1"/>
  <c r="C5645" i="1" s="1"/>
  <c r="C5646" i="1" s="1"/>
  <c r="C5647" i="1" s="1"/>
  <c r="C5648" i="1" s="1"/>
  <c r="C5649" i="1" s="1"/>
  <c r="C5650" i="1" s="1"/>
  <c r="C5651" i="1" s="1"/>
  <c r="C5652" i="1" s="1"/>
  <c r="C5653" i="1" s="1"/>
  <c r="C5654" i="1" s="1"/>
  <c r="C5655" i="1" s="1"/>
  <c r="C5656" i="1" s="1"/>
  <c r="C5657" i="1" s="1"/>
  <c r="C5658" i="1" s="1"/>
  <c r="C5659" i="1" s="1"/>
  <c r="C5660" i="1" s="1"/>
  <c r="C5661" i="1" s="1"/>
  <c r="C5662" i="1" s="1"/>
  <c r="C5663" i="1" s="1"/>
  <c r="C5664" i="1" s="1"/>
  <c r="C5665" i="1" s="1"/>
  <c r="C5666" i="1" s="1"/>
  <c r="C5667" i="1" s="1"/>
  <c r="C5668" i="1" s="1"/>
  <c r="C5669" i="1" s="1"/>
  <c r="C5670" i="1" s="1"/>
  <c r="C5671" i="1" s="1"/>
  <c r="C5672" i="1" s="1"/>
  <c r="C5673" i="1" s="1"/>
  <c r="C5674" i="1" s="1"/>
  <c r="C5675" i="1" s="1"/>
  <c r="C5676" i="1" s="1"/>
  <c r="C5677" i="1" s="1"/>
  <c r="C5678" i="1" s="1"/>
  <c r="C5679" i="1" s="1"/>
  <c r="C5680" i="1" s="1"/>
  <c r="C5681" i="1" s="1"/>
  <c r="C5682" i="1" s="1"/>
  <c r="C5683" i="1" s="1"/>
  <c r="C5684" i="1" s="1"/>
  <c r="C5685" i="1" s="1"/>
  <c r="C5686" i="1" s="1"/>
  <c r="C5687" i="1" s="1"/>
  <c r="C5688" i="1" s="1"/>
  <c r="C5689" i="1" s="1"/>
  <c r="C5690" i="1" s="1"/>
  <c r="C5691" i="1" s="1"/>
  <c r="C5692" i="1" s="1"/>
  <c r="C5693" i="1" s="1"/>
  <c r="C5694" i="1" s="1"/>
  <c r="C5695" i="1" s="1"/>
  <c r="C5696" i="1" s="1"/>
  <c r="C5697" i="1" s="1"/>
  <c r="C5698" i="1" s="1"/>
  <c r="C5699" i="1" s="1"/>
  <c r="C5700" i="1" s="1"/>
  <c r="C5701" i="1" s="1"/>
  <c r="C5702" i="1" s="1"/>
  <c r="C5703" i="1" s="1"/>
  <c r="C5704" i="1" s="1"/>
  <c r="C5705" i="1" s="1"/>
  <c r="C5706" i="1" s="1"/>
  <c r="C5707" i="1" s="1"/>
  <c r="C5708" i="1" s="1"/>
  <c r="C5709" i="1" s="1"/>
  <c r="C5710" i="1" s="1"/>
  <c r="C5711" i="1" s="1"/>
  <c r="C5712" i="1" s="1"/>
  <c r="C5713" i="1" s="1"/>
  <c r="C5714" i="1" s="1"/>
  <c r="C5715" i="1" s="1"/>
  <c r="C5716" i="1" s="1"/>
  <c r="C5717" i="1" s="1"/>
  <c r="C5718" i="1" s="1"/>
  <c r="C5719" i="1" s="1"/>
  <c r="C5720" i="1" s="1"/>
  <c r="C5721" i="1" s="1"/>
  <c r="C5722" i="1" s="1"/>
  <c r="C5723" i="1" s="1"/>
  <c r="C5724" i="1" s="1"/>
  <c r="C5725" i="1" s="1"/>
  <c r="C5726" i="1" s="1"/>
  <c r="C5727" i="1" s="1"/>
  <c r="C5728" i="1" s="1"/>
  <c r="C5729" i="1" s="1"/>
  <c r="C5730" i="1" s="1"/>
  <c r="C5731" i="1" s="1"/>
  <c r="C5732" i="1" s="1"/>
  <c r="C5733" i="1" s="1"/>
  <c r="C5734" i="1" s="1"/>
  <c r="C5735" i="1" s="1"/>
  <c r="C5736" i="1" s="1"/>
  <c r="C5737" i="1" s="1"/>
  <c r="C5738" i="1" s="1"/>
  <c r="C5739" i="1" s="1"/>
  <c r="C5740" i="1" s="1"/>
  <c r="C5741" i="1" s="1"/>
  <c r="C5742" i="1" s="1"/>
  <c r="C5743" i="1" s="1"/>
  <c r="C5744" i="1" s="1"/>
  <c r="C5745" i="1" s="1"/>
  <c r="C5746" i="1" s="1"/>
  <c r="C5747" i="1" s="1"/>
  <c r="C5748" i="1" s="1"/>
  <c r="C5749" i="1" s="1"/>
  <c r="C5750" i="1" s="1"/>
  <c r="C5751" i="1" s="1"/>
  <c r="C5752" i="1" s="1"/>
  <c r="C5753" i="1" s="1"/>
  <c r="C5754" i="1" s="1"/>
  <c r="C5755" i="1" s="1"/>
  <c r="C5756" i="1" s="1"/>
  <c r="C5757" i="1" s="1"/>
  <c r="C5758" i="1" s="1"/>
  <c r="C5759" i="1" s="1"/>
  <c r="C5760" i="1" s="1"/>
  <c r="C5761" i="1" s="1"/>
  <c r="C5762" i="1" s="1"/>
  <c r="C5763" i="1" s="1"/>
  <c r="C5764" i="1" s="1"/>
  <c r="C5765" i="1" s="1"/>
  <c r="C5766" i="1" s="1"/>
  <c r="C5767" i="1" s="1"/>
  <c r="C5768" i="1" s="1"/>
  <c r="C5769" i="1" s="1"/>
  <c r="C5770" i="1" s="1"/>
  <c r="C5771" i="1" s="1"/>
  <c r="C5772" i="1" s="1"/>
  <c r="C5773" i="1" s="1"/>
  <c r="C5774" i="1" s="1"/>
  <c r="C5775" i="1" s="1"/>
  <c r="C5776" i="1" s="1"/>
  <c r="C5777" i="1" s="1"/>
  <c r="C5778" i="1" s="1"/>
  <c r="C5779" i="1" s="1"/>
  <c r="C5780" i="1" s="1"/>
  <c r="C5781" i="1" s="1"/>
  <c r="C5782" i="1" s="1"/>
  <c r="C5783" i="1" s="1"/>
  <c r="C5784" i="1" s="1"/>
  <c r="C5785" i="1" s="1"/>
  <c r="C5786" i="1" s="1"/>
  <c r="C5787" i="1" s="1"/>
  <c r="C5788" i="1" s="1"/>
  <c r="C5789" i="1" s="1"/>
  <c r="C5790" i="1" s="1"/>
  <c r="C5791" i="1" s="1"/>
  <c r="C5792" i="1" s="1"/>
  <c r="C5793" i="1" s="1"/>
  <c r="C5794" i="1" s="1"/>
  <c r="C5795" i="1" s="1"/>
  <c r="C5796" i="1" s="1"/>
  <c r="C5797" i="1" s="1"/>
  <c r="C5798" i="1" s="1"/>
  <c r="C5799" i="1" s="1"/>
  <c r="C5800" i="1" s="1"/>
  <c r="C5801" i="1" s="1"/>
  <c r="C5802" i="1" s="1"/>
  <c r="C5803" i="1" s="1"/>
  <c r="C5804" i="1" s="1"/>
  <c r="C5805" i="1" s="1"/>
  <c r="C5806" i="1" s="1"/>
  <c r="C5807" i="1" s="1"/>
  <c r="C5808" i="1" s="1"/>
  <c r="C5809" i="1" s="1"/>
  <c r="C5810" i="1" s="1"/>
  <c r="C5811" i="1" s="1"/>
  <c r="C5812" i="1" s="1"/>
  <c r="C5813" i="1" s="1"/>
  <c r="C5814" i="1" s="1"/>
  <c r="C5815" i="1" s="1"/>
  <c r="C5816" i="1" s="1"/>
  <c r="C5817" i="1" s="1"/>
  <c r="C5818" i="1" s="1"/>
  <c r="C5819" i="1" s="1"/>
  <c r="C5820" i="1" s="1"/>
  <c r="C5821" i="1" s="1"/>
  <c r="C5822" i="1" s="1"/>
  <c r="C5823" i="1" s="1"/>
  <c r="C5824" i="1" s="1"/>
  <c r="C5825" i="1" s="1"/>
  <c r="C5826" i="1" s="1"/>
  <c r="C5827" i="1" s="1"/>
  <c r="C5828" i="1" s="1"/>
  <c r="C5829" i="1" s="1"/>
  <c r="C5830" i="1" s="1"/>
  <c r="C5831" i="1" s="1"/>
  <c r="C5832" i="1" s="1"/>
  <c r="C5833" i="1" s="1"/>
  <c r="C5834" i="1" s="1"/>
  <c r="C5835" i="1" s="1"/>
  <c r="C5836" i="1" s="1"/>
  <c r="C5837" i="1" s="1"/>
  <c r="C5838" i="1" s="1"/>
  <c r="C5839" i="1" s="1"/>
  <c r="C5840" i="1" s="1"/>
  <c r="C5841" i="1" s="1"/>
  <c r="C5842" i="1" s="1"/>
  <c r="C5843" i="1" s="1"/>
  <c r="C5844" i="1" s="1"/>
  <c r="C5845" i="1" s="1"/>
  <c r="C5846" i="1" s="1"/>
  <c r="C5847" i="1" s="1"/>
  <c r="C5848" i="1" s="1"/>
  <c r="C5849" i="1" s="1"/>
  <c r="C5850" i="1" s="1"/>
  <c r="C5851" i="1" s="1"/>
  <c r="C5852" i="1" s="1"/>
  <c r="C5853" i="1" s="1"/>
  <c r="C5854" i="1" s="1"/>
  <c r="C5855" i="1" s="1"/>
  <c r="C5856" i="1" s="1"/>
  <c r="C5857" i="1" s="1"/>
  <c r="C5858" i="1" s="1"/>
  <c r="C5859" i="1" s="1"/>
  <c r="C5860" i="1" s="1"/>
  <c r="C5861" i="1" s="1"/>
  <c r="C5862" i="1" s="1"/>
  <c r="C5863" i="1" s="1"/>
  <c r="C5864" i="1" s="1"/>
  <c r="C5865" i="1" s="1"/>
  <c r="C5866" i="1" s="1"/>
  <c r="C5867" i="1" s="1"/>
  <c r="C5868" i="1" s="1"/>
  <c r="C5869" i="1" s="1"/>
  <c r="C5870" i="1" s="1"/>
  <c r="C5871" i="1" s="1"/>
  <c r="C5872" i="1" s="1"/>
  <c r="C5873" i="1" s="1"/>
  <c r="C5874" i="1" s="1"/>
  <c r="C5875" i="1" s="1"/>
  <c r="C5876" i="1" s="1"/>
  <c r="C5877" i="1" s="1"/>
  <c r="C5878" i="1" s="1"/>
  <c r="C5879" i="1" s="1"/>
  <c r="C5880" i="1" s="1"/>
  <c r="C5881" i="1" s="1"/>
  <c r="C5882" i="1" s="1"/>
  <c r="C5883" i="1" s="1"/>
  <c r="C5884" i="1" s="1"/>
  <c r="C5885" i="1" s="1"/>
  <c r="C5886" i="1" s="1"/>
  <c r="C5887" i="1" s="1"/>
  <c r="C5888" i="1" s="1"/>
  <c r="C5889" i="1" s="1"/>
  <c r="C5890" i="1" s="1"/>
  <c r="C5891" i="1" s="1"/>
  <c r="C5892" i="1" s="1"/>
  <c r="C5893" i="1" s="1"/>
  <c r="C5894" i="1" s="1"/>
  <c r="C5895" i="1" s="1"/>
  <c r="C5896" i="1" s="1"/>
  <c r="C5897" i="1" s="1"/>
  <c r="C5898" i="1" s="1"/>
  <c r="C5899" i="1" s="1"/>
  <c r="C5900" i="1" s="1"/>
  <c r="C5901" i="1" s="1"/>
  <c r="C5902" i="1" s="1"/>
  <c r="C5903" i="1" s="1"/>
  <c r="C5904" i="1" s="1"/>
  <c r="C5905" i="1" s="1"/>
  <c r="C5906" i="1" s="1"/>
  <c r="C5907" i="1" s="1"/>
  <c r="C5908" i="1" s="1"/>
  <c r="C5909" i="1" s="1"/>
  <c r="C5910" i="1" s="1"/>
  <c r="C5911" i="1" s="1"/>
  <c r="C5912" i="1" s="1"/>
  <c r="C5913" i="1" s="1"/>
  <c r="C5914" i="1" s="1"/>
  <c r="C5915" i="1" s="1"/>
  <c r="C5916" i="1" s="1"/>
  <c r="C5917" i="1" s="1"/>
  <c r="C5918" i="1" s="1"/>
  <c r="C5919" i="1" s="1"/>
  <c r="C5920" i="1" s="1"/>
  <c r="C5921" i="1" s="1"/>
  <c r="C5922" i="1" s="1"/>
  <c r="C5923" i="1" s="1"/>
  <c r="C5924" i="1" s="1"/>
  <c r="C5925" i="1" s="1"/>
  <c r="C5926" i="1" s="1"/>
  <c r="C5927" i="1" s="1"/>
  <c r="C5928" i="1" s="1"/>
  <c r="C5929" i="1" s="1"/>
  <c r="C5930" i="1" s="1"/>
  <c r="C5931" i="1" s="1"/>
  <c r="C5932" i="1" s="1"/>
  <c r="C5933" i="1" s="1"/>
  <c r="C5934" i="1" s="1"/>
  <c r="C5935" i="1" s="1"/>
  <c r="C5936" i="1" s="1"/>
  <c r="C5937" i="1" s="1"/>
  <c r="C5938" i="1" s="1"/>
  <c r="C5939" i="1" s="1"/>
  <c r="C5940" i="1" s="1"/>
  <c r="C5941" i="1" s="1"/>
  <c r="C5942" i="1" s="1"/>
  <c r="C5943" i="1" s="1"/>
  <c r="C5944" i="1" s="1"/>
  <c r="C5945" i="1" s="1"/>
  <c r="C5946" i="1" s="1"/>
  <c r="C5947" i="1" s="1"/>
  <c r="C5948" i="1" s="1"/>
  <c r="C5949" i="1" s="1"/>
  <c r="C5950" i="1" s="1"/>
  <c r="C5951" i="1" s="1"/>
  <c r="C5952" i="1" s="1"/>
  <c r="C5953" i="1" s="1"/>
  <c r="C5954" i="1" s="1"/>
  <c r="C5955" i="1" s="1"/>
  <c r="C5956" i="1" s="1"/>
  <c r="C5957" i="1" s="1"/>
  <c r="C5958" i="1" s="1"/>
  <c r="C5959" i="1" s="1"/>
  <c r="C5960" i="1" s="1"/>
  <c r="C5961" i="1" s="1"/>
  <c r="C5962" i="1" s="1"/>
  <c r="C5963" i="1" s="1"/>
  <c r="C5964" i="1" s="1"/>
  <c r="C5965" i="1" s="1"/>
  <c r="C5966" i="1" s="1"/>
  <c r="C5967" i="1" s="1"/>
  <c r="C5968" i="1" s="1"/>
  <c r="C5969" i="1" s="1"/>
  <c r="C5970" i="1" s="1"/>
  <c r="C5971" i="1" s="1"/>
  <c r="C5972" i="1" s="1"/>
  <c r="C5973" i="1" s="1"/>
  <c r="C5974" i="1" s="1"/>
  <c r="C5975" i="1" s="1"/>
  <c r="C5976" i="1" s="1"/>
  <c r="C5977" i="1" s="1"/>
  <c r="C5978" i="1" s="1"/>
  <c r="C5979" i="1" s="1"/>
  <c r="C5980" i="1" s="1"/>
  <c r="C5981" i="1" s="1"/>
  <c r="C5982" i="1" s="1"/>
  <c r="C5983" i="1" s="1"/>
  <c r="C5984" i="1" s="1"/>
  <c r="C5985" i="1" s="1"/>
  <c r="C5986" i="1" s="1"/>
  <c r="C5987" i="1" s="1"/>
  <c r="C5988" i="1" s="1"/>
  <c r="C5989" i="1" s="1"/>
  <c r="C5990" i="1" s="1"/>
  <c r="C5991" i="1" s="1"/>
  <c r="C5992" i="1" s="1"/>
  <c r="C5993" i="1" s="1"/>
  <c r="C5994" i="1" s="1"/>
  <c r="C5995" i="1" s="1"/>
  <c r="C5996" i="1" s="1"/>
  <c r="C5997" i="1" s="1"/>
  <c r="C5998" i="1" s="1"/>
  <c r="C5999" i="1" s="1"/>
  <c r="C6000" i="1" s="1"/>
  <c r="C6001" i="1" s="1"/>
  <c r="C6002" i="1" s="1"/>
  <c r="C6003" i="1" s="1"/>
  <c r="C6004" i="1" s="1"/>
  <c r="C6005" i="1" s="1"/>
  <c r="C6006" i="1" s="1"/>
  <c r="C6007" i="1" s="1"/>
  <c r="C6008" i="1" s="1"/>
  <c r="C6009" i="1" s="1"/>
  <c r="C6010" i="1" s="1"/>
  <c r="C6011" i="1" s="1"/>
  <c r="C6012" i="1" s="1"/>
  <c r="C6013" i="1" s="1"/>
  <c r="C6014" i="1" s="1"/>
  <c r="C6015" i="1" s="1"/>
  <c r="C6016" i="1" s="1"/>
  <c r="C6017" i="1" s="1"/>
  <c r="C6018" i="1" s="1"/>
  <c r="C6019" i="1" s="1"/>
  <c r="C6020" i="1" s="1"/>
  <c r="C6021" i="1" s="1"/>
  <c r="C6022" i="1" s="1"/>
  <c r="C6023" i="1" s="1"/>
  <c r="C6024" i="1" s="1"/>
  <c r="C6025" i="1" s="1"/>
  <c r="C6026" i="1" s="1"/>
  <c r="C6027" i="1" s="1"/>
  <c r="C6028" i="1" s="1"/>
  <c r="C6029" i="1" s="1"/>
  <c r="C6030" i="1" s="1"/>
  <c r="C6031" i="1" s="1"/>
  <c r="C6032" i="1" s="1"/>
  <c r="C6033" i="1" s="1"/>
  <c r="C6034" i="1" s="1"/>
  <c r="C6035" i="1" s="1"/>
  <c r="C6036" i="1" s="1"/>
  <c r="C6037" i="1" s="1"/>
  <c r="C6038" i="1" s="1"/>
  <c r="C6039" i="1" s="1"/>
  <c r="C6040" i="1" s="1"/>
  <c r="C6041" i="1" s="1"/>
  <c r="C6042" i="1" s="1"/>
  <c r="C6043" i="1" s="1"/>
  <c r="C6044" i="1" s="1"/>
  <c r="C6045" i="1" s="1"/>
  <c r="C6046" i="1" s="1"/>
  <c r="C6047" i="1" s="1"/>
  <c r="C6048" i="1" s="1"/>
  <c r="C6049" i="1" s="1"/>
  <c r="C6050" i="1" s="1"/>
  <c r="C6051" i="1" s="1"/>
  <c r="C6052" i="1" s="1"/>
  <c r="C6053" i="1" s="1"/>
  <c r="C6054" i="1" s="1"/>
  <c r="C6055" i="1" s="1"/>
  <c r="C6056" i="1" s="1"/>
  <c r="C6057" i="1" s="1"/>
  <c r="C6058" i="1" s="1"/>
  <c r="C6059" i="1" s="1"/>
  <c r="C6060" i="1" s="1"/>
  <c r="C6061" i="1" s="1"/>
  <c r="C6062" i="1" s="1"/>
  <c r="C6063" i="1" s="1"/>
  <c r="C6064" i="1" s="1"/>
  <c r="C6065" i="1" s="1"/>
  <c r="C6066" i="1" s="1"/>
  <c r="C6067" i="1" s="1"/>
  <c r="C6068" i="1" s="1"/>
  <c r="C6069" i="1" s="1"/>
  <c r="C6070" i="1" s="1"/>
  <c r="C6071" i="1" s="1"/>
  <c r="C6072" i="1" s="1"/>
  <c r="C6073" i="1" s="1"/>
  <c r="C6074" i="1" s="1"/>
  <c r="C6075" i="1" s="1"/>
  <c r="C6076" i="1" s="1"/>
  <c r="C6077" i="1" s="1"/>
  <c r="C6078" i="1" s="1"/>
  <c r="C6079" i="1" s="1"/>
  <c r="C6080" i="1" s="1"/>
  <c r="C6081" i="1" s="1"/>
  <c r="C6082" i="1" s="1"/>
  <c r="C6083" i="1" s="1"/>
  <c r="C6084" i="1" s="1"/>
  <c r="C6085" i="1" s="1"/>
  <c r="C6086" i="1" s="1"/>
  <c r="C6087" i="1" s="1"/>
  <c r="C6088" i="1" s="1"/>
  <c r="C6089" i="1" s="1"/>
  <c r="C6090" i="1" s="1"/>
  <c r="C6091" i="1" s="1"/>
  <c r="C6092" i="1" s="1"/>
  <c r="C6093" i="1" s="1"/>
  <c r="C6094" i="1" s="1"/>
  <c r="C6095" i="1" s="1"/>
  <c r="C6096" i="1" s="1"/>
  <c r="C6097" i="1" s="1"/>
  <c r="C6098" i="1" s="1"/>
  <c r="C6099" i="1" s="1"/>
  <c r="C6100" i="1" s="1"/>
  <c r="C6101" i="1" s="1"/>
  <c r="C6102" i="1" s="1"/>
  <c r="C6103" i="1" s="1"/>
  <c r="C6104" i="1" s="1"/>
  <c r="C6105" i="1" s="1"/>
  <c r="C6106" i="1" s="1"/>
  <c r="C6107" i="1" s="1"/>
  <c r="C6108" i="1" s="1"/>
  <c r="C6109" i="1" s="1"/>
  <c r="C6110" i="1" s="1"/>
  <c r="C6111" i="1" s="1"/>
  <c r="C6112" i="1" s="1"/>
  <c r="C6113" i="1" s="1"/>
  <c r="C6114" i="1" s="1"/>
  <c r="C6115" i="1" s="1"/>
  <c r="C6116" i="1" s="1"/>
  <c r="C6117" i="1" s="1"/>
  <c r="C6118" i="1" s="1"/>
  <c r="C6119" i="1" s="1"/>
  <c r="C6120" i="1" s="1"/>
  <c r="C6121" i="1" s="1"/>
  <c r="C6122" i="1" s="1"/>
  <c r="C6123" i="1" s="1"/>
  <c r="C6124" i="1" s="1"/>
  <c r="C6125" i="1" s="1"/>
  <c r="C6126" i="1" s="1"/>
  <c r="C6127" i="1" s="1"/>
  <c r="C6128" i="1" s="1"/>
  <c r="C6129" i="1" s="1"/>
  <c r="C6130" i="1" s="1"/>
  <c r="C6131" i="1" s="1"/>
  <c r="C6132" i="1" s="1"/>
  <c r="C6133" i="1" s="1"/>
  <c r="C6134" i="1" s="1"/>
  <c r="C6135" i="1" s="1"/>
  <c r="C6136" i="1" s="1"/>
  <c r="C6137" i="1" s="1"/>
  <c r="C6138" i="1" s="1"/>
  <c r="C6139" i="1" s="1"/>
  <c r="C6140" i="1" s="1"/>
  <c r="C6141" i="1" s="1"/>
  <c r="C6142" i="1" s="1"/>
  <c r="C6143" i="1" s="1"/>
  <c r="C6144" i="1" s="1"/>
  <c r="C6145" i="1" s="1"/>
  <c r="C6146" i="1" s="1"/>
  <c r="C6147" i="1" s="1"/>
  <c r="C6148" i="1" s="1"/>
  <c r="C6149" i="1" s="1"/>
  <c r="C6150" i="1" s="1"/>
  <c r="C6151" i="1" s="1"/>
  <c r="C6152" i="1" s="1"/>
  <c r="C6153" i="1" s="1"/>
  <c r="C6154" i="1" s="1"/>
  <c r="C6155" i="1" s="1"/>
  <c r="C6156" i="1" s="1"/>
  <c r="C6157" i="1" s="1"/>
  <c r="C6158" i="1" s="1"/>
  <c r="C6159" i="1" s="1"/>
  <c r="C6160" i="1" s="1"/>
  <c r="C6161" i="1" s="1"/>
  <c r="C6162" i="1" s="1"/>
  <c r="C6163" i="1" s="1"/>
  <c r="C6164" i="1" s="1"/>
  <c r="C6165" i="1" s="1"/>
  <c r="C6166" i="1" s="1"/>
  <c r="C6167" i="1" s="1"/>
  <c r="C6168" i="1" s="1"/>
  <c r="C6169" i="1" s="1"/>
  <c r="C6170" i="1" s="1"/>
  <c r="C6171" i="1" s="1"/>
  <c r="C6172" i="1" s="1"/>
  <c r="C6173" i="1" s="1"/>
  <c r="C6174" i="1" s="1"/>
  <c r="C6175" i="1" s="1"/>
  <c r="C6176" i="1" s="1"/>
  <c r="C6177" i="1" s="1"/>
  <c r="C6178" i="1" s="1"/>
  <c r="C6179" i="1" s="1"/>
  <c r="C6180" i="1" s="1"/>
  <c r="C6181" i="1" s="1"/>
  <c r="C6182" i="1" s="1"/>
  <c r="C6183" i="1" s="1"/>
  <c r="C6184" i="1" s="1"/>
  <c r="C6185" i="1" s="1"/>
  <c r="C6186" i="1" s="1"/>
  <c r="C6187" i="1" s="1"/>
  <c r="C6188" i="1" s="1"/>
  <c r="C6189" i="1" s="1"/>
  <c r="C6190" i="1" s="1"/>
  <c r="C6191" i="1" s="1"/>
  <c r="C6192" i="1" s="1"/>
  <c r="C6193" i="1" s="1"/>
  <c r="C6194" i="1" s="1"/>
  <c r="C6195" i="1" s="1"/>
  <c r="C6196" i="1" s="1"/>
  <c r="C6197" i="1" s="1"/>
  <c r="C6198" i="1" s="1"/>
  <c r="C6199" i="1" s="1"/>
  <c r="C6200" i="1" s="1"/>
  <c r="C6201" i="1" s="1"/>
  <c r="C6202" i="1" s="1"/>
  <c r="C6203" i="1" s="1"/>
  <c r="C6204" i="1" s="1"/>
  <c r="C6205" i="1" s="1"/>
  <c r="C6206" i="1" s="1"/>
  <c r="C6207" i="1" s="1"/>
  <c r="C6208" i="1" s="1"/>
  <c r="C6209" i="1" s="1"/>
  <c r="C6210" i="1" s="1"/>
  <c r="C6211" i="1" s="1"/>
  <c r="C6212" i="1" s="1"/>
  <c r="C6213" i="1" s="1"/>
  <c r="C6214" i="1" s="1"/>
  <c r="C6215" i="1" s="1"/>
  <c r="C6216" i="1" s="1"/>
  <c r="C6217" i="1" s="1"/>
  <c r="C6218" i="1" s="1"/>
  <c r="C6219" i="1" s="1"/>
  <c r="C6220" i="1" s="1"/>
  <c r="C6221" i="1" s="1"/>
  <c r="C6222" i="1" s="1"/>
  <c r="C6223" i="1" s="1"/>
  <c r="C6224" i="1" s="1"/>
  <c r="C6225" i="1" s="1"/>
  <c r="C6226" i="1" s="1"/>
  <c r="C6227" i="1" s="1"/>
  <c r="C6228" i="1" s="1"/>
  <c r="C6229" i="1" s="1"/>
  <c r="C6230" i="1" s="1"/>
  <c r="C6231" i="1" s="1"/>
  <c r="C6232" i="1" s="1"/>
  <c r="C6233" i="1" s="1"/>
  <c r="C6234" i="1" s="1"/>
  <c r="C6235" i="1" s="1"/>
  <c r="C6236" i="1" s="1"/>
  <c r="C6237" i="1" s="1"/>
  <c r="C6238" i="1" s="1"/>
  <c r="C6239" i="1" s="1"/>
  <c r="C6240" i="1" s="1"/>
  <c r="C6241" i="1" s="1"/>
  <c r="C6242" i="1" s="1"/>
  <c r="C6243" i="1" s="1"/>
  <c r="C6244" i="1" s="1"/>
  <c r="C6245" i="1" s="1"/>
  <c r="C6246" i="1" s="1"/>
  <c r="C6247" i="1" s="1"/>
  <c r="C6248" i="1" s="1"/>
  <c r="C6249" i="1" s="1"/>
  <c r="C6250" i="1" s="1"/>
  <c r="C6251" i="1" s="1"/>
  <c r="C6252" i="1" s="1"/>
  <c r="C6253" i="1" s="1"/>
  <c r="C6254" i="1" s="1"/>
  <c r="C6255" i="1" s="1"/>
  <c r="C6256" i="1" s="1"/>
  <c r="C6257" i="1" s="1"/>
  <c r="C6258" i="1" s="1"/>
  <c r="C6259" i="1" s="1"/>
  <c r="C6260" i="1" s="1"/>
  <c r="C6261" i="1" s="1"/>
  <c r="C6262" i="1" s="1"/>
  <c r="C6263" i="1" s="1"/>
  <c r="C6264" i="1" s="1"/>
  <c r="C6265" i="1" s="1"/>
  <c r="C6266" i="1" s="1"/>
  <c r="C6267" i="1" s="1"/>
  <c r="C6268" i="1" s="1"/>
  <c r="C6269" i="1" s="1"/>
  <c r="C6270" i="1" s="1"/>
  <c r="C6271" i="1" s="1"/>
  <c r="C6272" i="1" s="1"/>
  <c r="C6273" i="1" s="1"/>
  <c r="C6274" i="1" s="1"/>
  <c r="C6275" i="1" s="1"/>
  <c r="C6276" i="1" s="1"/>
  <c r="C6277" i="1" s="1"/>
  <c r="C6278" i="1" s="1"/>
  <c r="C6279" i="1" s="1"/>
  <c r="C6280" i="1" s="1"/>
  <c r="C6281" i="1" s="1"/>
  <c r="C6282" i="1" s="1"/>
  <c r="C6283" i="1" s="1"/>
  <c r="C6284" i="1" s="1"/>
  <c r="C6285" i="1" s="1"/>
  <c r="C6286" i="1" s="1"/>
  <c r="C6287" i="1" s="1"/>
  <c r="C6288" i="1" s="1"/>
  <c r="C6289" i="1" s="1"/>
  <c r="C6290" i="1" s="1"/>
  <c r="C6291" i="1" s="1"/>
  <c r="C6292" i="1" s="1"/>
  <c r="C6293" i="1" s="1"/>
  <c r="C6294" i="1" s="1"/>
  <c r="C6295" i="1" s="1"/>
  <c r="C6296" i="1" s="1"/>
  <c r="C6297" i="1" s="1"/>
  <c r="C6298" i="1" s="1"/>
  <c r="C6299" i="1" s="1"/>
  <c r="C6300" i="1" s="1"/>
  <c r="C6301" i="1" s="1"/>
  <c r="C6302" i="1" s="1"/>
  <c r="C6303" i="1" s="1"/>
  <c r="C6304" i="1" s="1"/>
  <c r="C6305" i="1" s="1"/>
  <c r="C6306" i="1" s="1"/>
  <c r="C6307" i="1" s="1"/>
  <c r="C6308" i="1" s="1"/>
  <c r="C6309" i="1" s="1"/>
  <c r="C6310" i="1" s="1"/>
  <c r="C6311" i="1" s="1"/>
  <c r="C6312" i="1" s="1"/>
  <c r="C6313" i="1" s="1"/>
  <c r="C6314" i="1" s="1"/>
  <c r="C6315" i="1" s="1"/>
  <c r="C6316" i="1" s="1"/>
  <c r="C6317" i="1" s="1"/>
  <c r="C6318" i="1" s="1"/>
  <c r="C6319" i="1" s="1"/>
  <c r="C6320" i="1" s="1"/>
  <c r="C6321" i="1" s="1"/>
  <c r="C6322" i="1" s="1"/>
  <c r="C6323" i="1" s="1"/>
  <c r="C6324" i="1" s="1"/>
  <c r="C6325" i="1" s="1"/>
  <c r="C6326" i="1" s="1"/>
  <c r="C6327" i="1" s="1"/>
  <c r="C6328" i="1" s="1"/>
  <c r="C6329" i="1" s="1"/>
  <c r="C6330" i="1" s="1"/>
  <c r="C6331" i="1" s="1"/>
  <c r="C6332" i="1" s="1"/>
  <c r="C6333" i="1" s="1"/>
  <c r="C6334" i="1" s="1"/>
  <c r="C6335" i="1" s="1"/>
  <c r="C6336" i="1" s="1"/>
  <c r="C6337" i="1" s="1"/>
  <c r="C6338" i="1" s="1"/>
  <c r="C6339" i="1" s="1"/>
  <c r="C6340" i="1" s="1"/>
  <c r="C6341" i="1" s="1"/>
  <c r="C6342" i="1" s="1"/>
  <c r="C6343" i="1" s="1"/>
  <c r="C6344" i="1" s="1"/>
  <c r="C6345" i="1" s="1"/>
  <c r="C6346" i="1" s="1"/>
  <c r="C6347" i="1" s="1"/>
  <c r="C6348" i="1" s="1"/>
  <c r="C6349" i="1" s="1"/>
  <c r="C6350" i="1" s="1"/>
  <c r="C6351" i="1" s="1"/>
  <c r="C6352" i="1" s="1"/>
  <c r="C6353" i="1" s="1"/>
  <c r="C6354" i="1" s="1"/>
  <c r="C6355" i="1" s="1"/>
  <c r="C6356" i="1" s="1"/>
  <c r="C6357" i="1" s="1"/>
  <c r="C6358" i="1" s="1"/>
  <c r="C6359" i="1" s="1"/>
  <c r="C6360" i="1" s="1"/>
  <c r="C6361" i="1" s="1"/>
  <c r="C6362" i="1" s="1"/>
  <c r="C6363" i="1" s="1"/>
  <c r="C6364" i="1" s="1"/>
  <c r="C6365" i="1" s="1"/>
  <c r="C6366" i="1" s="1"/>
  <c r="C6367" i="1" s="1"/>
  <c r="C6368" i="1" s="1"/>
  <c r="C6369" i="1" s="1"/>
  <c r="C6370" i="1" s="1"/>
  <c r="C6371" i="1" s="1"/>
  <c r="C6372" i="1" s="1"/>
  <c r="C6373" i="1" s="1"/>
  <c r="C6374" i="1" s="1"/>
  <c r="C6375" i="1" s="1"/>
  <c r="C6376" i="1" s="1"/>
  <c r="C6377" i="1" s="1"/>
  <c r="C6378" i="1" s="1"/>
  <c r="C6379" i="1" s="1"/>
  <c r="C6380" i="1" s="1"/>
  <c r="C6381" i="1" s="1"/>
  <c r="C6382" i="1" s="1"/>
  <c r="C6383" i="1" s="1"/>
  <c r="C6384" i="1" s="1"/>
  <c r="C6385" i="1" s="1"/>
  <c r="C6386" i="1" s="1"/>
  <c r="C6387" i="1" s="1"/>
  <c r="C6388" i="1" s="1"/>
  <c r="C6389" i="1" s="1"/>
  <c r="C6390" i="1" s="1"/>
  <c r="C6391" i="1" s="1"/>
  <c r="C6392" i="1" s="1"/>
  <c r="C6393" i="1" s="1"/>
  <c r="C6394" i="1" s="1"/>
  <c r="C6395" i="1" s="1"/>
  <c r="C6396" i="1" s="1"/>
  <c r="C6397" i="1" s="1"/>
  <c r="C6398" i="1" s="1"/>
  <c r="C6399" i="1" s="1"/>
  <c r="C6400" i="1" s="1"/>
  <c r="C6401" i="1" s="1"/>
  <c r="C6402" i="1" s="1"/>
  <c r="C6403" i="1" s="1"/>
  <c r="C6404" i="1" s="1"/>
  <c r="C6405" i="1" s="1"/>
  <c r="C6406" i="1" s="1"/>
  <c r="C6407" i="1" s="1"/>
  <c r="C6408" i="1" s="1"/>
  <c r="C6409" i="1" s="1"/>
  <c r="C6410" i="1" s="1"/>
  <c r="C6411" i="1" s="1"/>
  <c r="C6412" i="1" s="1"/>
  <c r="C6413" i="1" s="1"/>
  <c r="C6414" i="1" s="1"/>
  <c r="C6415" i="1" s="1"/>
  <c r="C6416" i="1" s="1"/>
  <c r="C6417" i="1" s="1"/>
  <c r="C6418" i="1" s="1"/>
  <c r="C6419" i="1" s="1"/>
  <c r="C6420" i="1" s="1"/>
  <c r="C6421" i="1" s="1"/>
  <c r="C6422" i="1" s="1"/>
  <c r="C6423" i="1" s="1"/>
  <c r="C6424" i="1" s="1"/>
  <c r="C6425" i="1" s="1"/>
  <c r="C6426" i="1" s="1"/>
  <c r="C6427" i="1" s="1"/>
  <c r="C6428" i="1" s="1"/>
  <c r="C6429" i="1" s="1"/>
  <c r="C6430" i="1" s="1"/>
  <c r="C6431" i="1" s="1"/>
  <c r="C6432" i="1" s="1"/>
  <c r="C6433" i="1" s="1"/>
  <c r="C6434" i="1" s="1"/>
  <c r="C6435" i="1" s="1"/>
  <c r="C6436" i="1" s="1"/>
  <c r="C6437" i="1" s="1"/>
  <c r="C6438" i="1" s="1"/>
  <c r="C6439" i="1" s="1"/>
  <c r="C6440" i="1" s="1"/>
  <c r="C6441" i="1" s="1"/>
  <c r="C6442" i="1" s="1"/>
  <c r="C6443" i="1" s="1"/>
  <c r="C6444" i="1" s="1"/>
  <c r="C6445" i="1" s="1"/>
  <c r="C6446" i="1" s="1"/>
  <c r="C6447" i="1" s="1"/>
  <c r="C6448" i="1" s="1"/>
  <c r="C6449" i="1" s="1"/>
  <c r="C6450" i="1" s="1"/>
  <c r="C6451" i="1" s="1"/>
  <c r="C6452" i="1" s="1"/>
  <c r="C6453" i="1" s="1"/>
  <c r="C6454" i="1" s="1"/>
  <c r="C6455" i="1" s="1"/>
  <c r="C6456" i="1" s="1"/>
  <c r="C6457" i="1" s="1"/>
  <c r="C6458" i="1" s="1"/>
  <c r="C6459" i="1" s="1"/>
  <c r="C6460" i="1" s="1"/>
  <c r="C6461" i="1" s="1"/>
  <c r="C6462" i="1" s="1"/>
  <c r="C6463" i="1" s="1"/>
  <c r="C6464" i="1" s="1"/>
  <c r="C6465" i="1" s="1"/>
  <c r="C6466" i="1" s="1"/>
  <c r="C6467" i="1" s="1"/>
  <c r="C6468" i="1" s="1"/>
  <c r="C6469" i="1" s="1"/>
  <c r="C6470" i="1" s="1"/>
  <c r="C6471" i="1" s="1"/>
  <c r="C6472" i="1" s="1"/>
  <c r="C6473" i="1" s="1"/>
  <c r="C6474" i="1" s="1"/>
  <c r="C6475" i="1" s="1"/>
  <c r="C6476" i="1" s="1"/>
  <c r="C6477" i="1" s="1"/>
  <c r="C6478" i="1" s="1"/>
  <c r="C6479" i="1" s="1"/>
  <c r="C6480" i="1" s="1"/>
  <c r="C6481" i="1" s="1"/>
  <c r="C6482" i="1" s="1"/>
  <c r="C6483" i="1" s="1"/>
  <c r="C6484" i="1" s="1"/>
  <c r="C6485" i="1" s="1"/>
  <c r="C6486" i="1" s="1"/>
  <c r="C6487" i="1" s="1"/>
  <c r="C6488" i="1" s="1"/>
  <c r="C6489" i="1" s="1"/>
  <c r="C6490" i="1" s="1"/>
  <c r="C6491" i="1" s="1"/>
  <c r="C6492" i="1" s="1"/>
  <c r="C6493" i="1" s="1"/>
  <c r="C6494" i="1" s="1"/>
  <c r="C6495" i="1" s="1"/>
  <c r="C6496" i="1" s="1"/>
  <c r="C6497" i="1" s="1"/>
  <c r="C6498" i="1" s="1"/>
  <c r="C6499" i="1" s="1"/>
  <c r="C6500" i="1" s="1"/>
  <c r="C6501" i="1" s="1"/>
  <c r="C6502" i="1" s="1"/>
  <c r="C6503" i="1" s="1"/>
  <c r="C6504" i="1" s="1"/>
  <c r="C6505" i="1" s="1"/>
  <c r="C6506" i="1" s="1"/>
  <c r="C6507" i="1" s="1"/>
  <c r="C6508" i="1" s="1"/>
  <c r="C6509" i="1" s="1"/>
  <c r="C6510" i="1" s="1"/>
  <c r="C6511" i="1" s="1"/>
  <c r="C6512" i="1" s="1"/>
  <c r="C6513" i="1" s="1"/>
  <c r="C6514" i="1" s="1"/>
  <c r="C6515" i="1" s="1"/>
  <c r="C6516" i="1" s="1"/>
  <c r="C6517" i="1" s="1"/>
  <c r="C6518" i="1" s="1"/>
  <c r="C6519" i="1" s="1"/>
  <c r="C6520" i="1" s="1"/>
  <c r="C6521" i="1" s="1"/>
  <c r="C6522" i="1" s="1"/>
  <c r="C6523" i="1" s="1"/>
  <c r="C6524" i="1" s="1"/>
  <c r="C6525" i="1" s="1"/>
  <c r="C6526" i="1" s="1"/>
  <c r="C6527" i="1" s="1"/>
  <c r="C6528" i="1" s="1"/>
  <c r="C6529" i="1" s="1"/>
  <c r="C6530" i="1" s="1"/>
  <c r="C6531" i="1" s="1"/>
  <c r="C6532" i="1" s="1"/>
  <c r="C6533" i="1" s="1"/>
  <c r="C6534" i="1" s="1"/>
  <c r="C6535" i="1" s="1"/>
  <c r="C6536" i="1" s="1"/>
  <c r="C6537" i="1" s="1"/>
  <c r="C6538" i="1" s="1"/>
  <c r="C6539" i="1" s="1"/>
  <c r="C6540" i="1" s="1"/>
  <c r="C6541" i="1" s="1"/>
  <c r="C6542" i="1" s="1"/>
  <c r="C6543" i="1" s="1"/>
  <c r="C6544" i="1" s="1"/>
  <c r="C6545" i="1" s="1"/>
  <c r="C6546" i="1" s="1"/>
  <c r="C6547" i="1" s="1"/>
  <c r="C6548" i="1" s="1"/>
  <c r="C6549" i="1" s="1"/>
  <c r="C6550" i="1" s="1"/>
  <c r="C6551" i="1" s="1"/>
  <c r="C6552" i="1" s="1"/>
  <c r="C6553" i="1" s="1"/>
  <c r="C6554" i="1" s="1"/>
  <c r="C6555" i="1" s="1"/>
  <c r="C6556" i="1" s="1"/>
  <c r="C6557" i="1" s="1"/>
  <c r="C6558" i="1" s="1"/>
  <c r="C6559" i="1" s="1"/>
  <c r="C6560" i="1" s="1"/>
  <c r="C6561" i="1" s="1"/>
  <c r="C6562" i="1" s="1"/>
  <c r="C6563" i="1" s="1"/>
  <c r="C6564" i="1" s="1"/>
  <c r="C6565" i="1" s="1"/>
  <c r="C6566" i="1" s="1"/>
  <c r="C6567" i="1" s="1"/>
  <c r="C6568" i="1" s="1"/>
  <c r="C6569" i="1" s="1"/>
  <c r="C6570" i="1" s="1"/>
  <c r="C6571" i="1" s="1"/>
  <c r="C6572" i="1" s="1"/>
  <c r="C6573" i="1" s="1"/>
  <c r="C6574" i="1" s="1"/>
  <c r="C6575" i="1" s="1"/>
  <c r="C6576" i="1" s="1"/>
  <c r="C6577" i="1" s="1"/>
  <c r="C6578" i="1" s="1"/>
  <c r="C6579" i="1" s="1"/>
  <c r="C6580" i="1" s="1"/>
  <c r="C6581" i="1" s="1"/>
  <c r="C6582" i="1" s="1"/>
  <c r="C6583" i="1" s="1"/>
  <c r="C6584" i="1" s="1"/>
  <c r="C6585" i="1" s="1"/>
  <c r="C6586" i="1" s="1"/>
  <c r="C6587" i="1" s="1"/>
  <c r="C6588" i="1" s="1"/>
  <c r="C6589" i="1" s="1"/>
  <c r="C6590" i="1" s="1"/>
  <c r="C6591" i="1" s="1"/>
  <c r="C6592" i="1" s="1"/>
  <c r="C6593" i="1" s="1"/>
  <c r="C6594" i="1" s="1"/>
  <c r="C6595" i="1" s="1"/>
  <c r="C6596" i="1" s="1"/>
  <c r="C6597" i="1" s="1"/>
  <c r="C6598" i="1" s="1"/>
  <c r="C6599" i="1" s="1"/>
  <c r="C6600" i="1" s="1"/>
  <c r="C6601" i="1" s="1"/>
  <c r="C6602" i="1" s="1"/>
  <c r="C6603" i="1" s="1"/>
  <c r="C6604" i="1" s="1"/>
  <c r="C6605" i="1" s="1"/>
  <c r="C6606" i="1" s="1"/>
  <c r="C6607" i="1" s="1"/>
  <c r="C6608" i="1" s="1"/>
  <c r="C6609" i="1" s="1"/>
  <c r="C6610" i="1" s="1"/>
  <c r="C6611" i="1" s="1"/>
  <c r="C6612" i="1" s="1"/>
  <c r="C6613" i="1" s="1"/>
  <c r="C6614" i="1" s="1"/>
  <c r="C6615" i="1" s="1"/>
  <c r="C6616" i="1" s="1"/>
  <c r="C6617" i="1" s="1"/>
  <c r="C6618" i="1" s="1"/>
  <c r="C6619" i="1" s="1"/>
  <c r="C6620" i="1" s="1"/>
  <c r="C6621" i="1" s="1"/>
  <c r="C6622" i="1" s="1"/>
  <c r="C6623" i="1" s="1"/>
  <c r="C6624" i="1" s="1"/>
  <c r="C6625" i="1" s="1"/>
  <c r="C6626" i="1" s="1"/>
  <c r="C6627" i="1" s="1"/>
  <c r="C6628" i="1" s="1"/>
  <c r="C6629" i="1" s="1"/>
  <c r="C6630" i="1" s="1"/>
  <c r="C6631" i="1" s="1"/>
  <c r="C6632" i="1" s="1"/>
  <c r="C6633" i="1" s="1"/>
  <c r="C6634" i="1" s="1"/>
  <c r="C6635" i="1" s="1"/>
  <c r="C6636" i="1" s="1"/>
  <c r="C6637" i="1" s="1"/>
  <c r="C6638" i="1" s="1"/>
  <c r="C6639" i="1" s="1"/>
  <c r="C6640" i="1" s="1"/>
  <c r="C6641" i="1" s="1"/>
  <c r="C6642" i="1" s="1"/>
  <c r="C6643" i="1" s="1"/>
  <c r="C6644" i="1" s="1"/>
  <c r="C6645" i="1" s="1"/>
  <c r="C6646" i="1" s="1"/>
  <c r="C6647" i="1" s="1"/>
  <c r="C6648" i="1" s="1"/>
  <c r="C6649" i="1" s="1"/>
  <c r="C6650" i="1" s="1"/>
  <c r="C6651" i="1" s="1"/>
  <c r="C6652" i="1" s="1"/>
  <c r="C6653" i="1" s="1"/>
  <c r="C6654" i="1" s="1"/>
  <c r="C6655" i="1" s="1"/>
  <c r="C6656" i="1" s="1"/>
  <c r="C6657" i="1" s="1"/>
  <c r="C6658" i="1" s="1"/>
  <c r="C6659" i="1" s="1"/>
  <c r="C6660" i="1" s="1"/>
  <c r="C6661" i="1" s="1"/>
  <c r="C6662" i="1" s="1"/>
  <c r="C6663" i="1" s="1"/>
  <c r="C6664" i="1" s="1"/>
  <c r="C6665" i="1" s="1"/>
  <c r="C6666" i="1" s="1"/>
  <c r="C6667" i="1" s="1"/>
  <c r="C6668" i="1" s="1"/>
  <c r="C6669" i="1" s="1"/>
  <c r="C6670" i="1" s="1"/>
  <c r="C6671" i="1" s="1"/>
  <c r="C6672" i="1" s="1"/>
  <c r="C6673" i="1" s="1"/>
  <c r="C6674" i="1" s="1"/>
  <c r="C6675" i="1" s="1"/>
  <c r="C6676" i="1" s="1"/>
  <c r="C6677" i="1" s="1"/>
  <c r="C6678" i="1" s="1"/>
  <c r="C6679" i="1" s="1"/>
  <c r="C6680" i="1" s="1"/>
  <c r="C6681" i="1" s="1"/>
  <c r="C6682" i="1" s="1"/>
  <c r="C6683" i="1" s="1"/>
  <c r="C6684" i="1" s="1"/>
  <c r="C6685" i="1" s="1"/>
  <c r="C6686" i="1" s="1"/>
  <c r="C6687" i="1" s="1"/>
  <c r="C6688" i="1" s="1"/>
  <c r="C6689" i="1" s="1"/>
  <c r="C6690" i="1" s="1"/>
  <c r="C6691" i="1" s="1"/>
  <c r="C6692" i="1" s="1"/>
  <c r="C6693" i="1" s="1"/>
  <c r="C6694" i="1" s="1"/>
  <c r="C6695" i="1" s="1"/>
  <c r="C6696" i="1" s="1"/>
  <c r="C6697" i="1" s="1"/>
  <c r="C6698" i="1" s="1"/>
  <c r="C6699" i="1" s="1"/>
  <c r="C6700" i="1" s="1"/>
  <c r="C6701" i="1" s="1"/>
  <c r="C6702" i="1" s="1"/>
  <c r="C6703" i="1" s="1"/>
  <c r="C6704" i="1" s="1"/>
  <c r="C6705" i="1" s="1"/>
  <c r="C6706" i="1" s="1"/>
  <c r="C6707" i="1" s="1"/>
  <c r="C6708" i="1" s="1"/>
  <c r="C6709" i="1" s="1"/>
  <c r="C6710" i="1" s="1"/>
  <c r="C6711" i="1" s="1"/>
  <c r="C6712" i="1" s="1"/>
  <c r="C6713" i="1" s="1"/>
  <c r="C6714" i="1" s="1"/>
  <c r="C6715" i="1" s="1"/>
  <c r="C6716" i="1" s="1"/>
  <c r="C6717" i="1" s="1"/>
  <c r="C6718" i="1" s="1"/>
  <c r="C6719" i="1" s="1"/>
  <c r="C6720" i="1" s="1"/>
  <c r="C6721" i="1" s="1"/>
  <c r="C6722" i="1" s="1"/>
  <c r="C6723" i="1" s="1"/>
  <c r="C6724" i="1" s="1"/>
  <c r="C6725" i="1" s="1"/>
  <c r="C6726" i="1" s="1"/>
  <c r="C6727" i="1" s="1"/>
  <c r="C6728" i="1" s="1"/>
  <c r="C6729" i="1" s="1"/>
  <c r="C6730" i="1" s="1"/>
  <c r="C6731" i="1" s="1"/>
  <c r="C6732" i="1" s="1"/>
  <c r="C6733" i="1" s="1"/>
  <c r="C6734" i="1" s="1"/>
  <c r="C6735" i="1" s="1"/>
  <c r="C6736" i="1" s="1"/>
  <c r="C6737" i="1" s="1"/>
  <c r="C6738" i="1" s="1"/>
  <c r="C6739" i="1" s="1"/>
  <c r="C6740" i="1" s="1"/>
  <c r="C6741" i="1" s="1"/>
  <c r="C6742" i="1" s="1"/>
  <c r="C6743" i="1" s="1"/>
  <c r="C6744" i="1" s="1"/>
  <c r="C6745" i="1" s="1"/>
  <c r="C6746" i="1" s="1"/>
  <c r="C6747" i="1" s="1"/>
  <c r="C6748" i="1" s="1"/>
  <c r="C6749" i="1" s="1"/>
  <c r="C6750" i="1" s="1"/>
  <c r="C6751" i="1" s="1"/>
  <c r="C6752" i="1" s="1"/>
  <c r="C6753" i="1" s="1"/>
  <c r="C6754" i="1" s="1"/>
  <c r="C6755" i="1" s="1"/>
  <c r="C6756" i="1" s="1"/>
  <c r="C6757" i="1" s="1"/>
  <c r="C6758" i="1" s="1"/>
  <c r="C6759" i="1" s="1"/>
  <c r="C6760" i="1" s="1"/>
  <c r="C6761" i="1" s="1"/>
  <c r="C6762" i="1" s="1"/>
  <c r="C6763" i="1" s="1"/>
  <c r="C6764" i="1" s="1"/>
  <c r="C6765" i="1" s="1"/>
  <c r="C6766" i="1" s="1"/>
  <c r="C6767" i="1" s="1"/>
  <c r="C6768" i="1" s="1"/>
  <c r="C6769" i="1" s="1"/>
  <c r="C6770" i="1" s="1"/>
  <c r="C6771" i="1" s="1"/>
  <c r="C6772" i="1" s="1"/>
  <c r="C6773" i="1" s="1"/>
  <c r="C6774" i="1" s="1"/>
  <c r="C6775" i="1" s="1"/>
  <c r="C6776" i="1" s="1"/>
  <c r="C6777" i="1" s="1"/>
  <c r="C6778" i="1" s="1"/>
  <c r="C6779" i="1" s="1"/>
  <c r="C6780" i="1" s="1"/>
  <c r="C6781" i="1" s="1"/>
  <c r="C6782" i="1" s="1"/>
  <c r="C6783" i="1" s="1"/>
  <c r="C6784" i="1" s="1"/>
  <c r="C6785" i="1" s="1"/>
  <c r="C6786" i="1" s="1"/>
  <c r="C6787" i="1" s="1"/>
  <c r="C6788" i="1" s="1"/>
  <c r="C6789" i="1" s="1"/>
  <c r="C6790" i="1" s="1"/>
  <c r="C6791" i="1" s="1"/>
  <c r="C6792" i="1" s="1"/>
  <c r="C6793" i="1" s="1"/>
  <c r="C6794" i="1" s="1"/>
  <c r="C6795" i="1" s="1"/>
  <c r="C6796" i="1" s="1"/>
  <c r="C6797" i="1" s="1"/>
  <c r="C6798" i="1" s="1"/>
  <c r="C6799" i="1" s="1"/>
  <c r="C6800" i="1" s="1"/>
  <c r="C6801" i="1" s="1"/>
  <c r="C6802" i="1" s="1"/>
  <c r="C6803" i="1" s="1"/>
  <c r="C6804" i="1" s="1"/>
  <c r="C6805" i="1" s="1"/>
  <c r="C6806" i="1" s="1"/>
  <c r="C6807" i="1" s="1"/>
  <c r="C6808" i="1" s="1"/>
  <c r="C6809" i="1" s="1"/>
  <c r="C6810" i="1" s="1"/>
  <c r="C6811" i="1" s="1"/>
  <c r="C6812" i="1" s="1"/>
  <c r="C6813" i="1" s="1"/>
  <c r="C6814" i="1" s="1"/>
  <c r="C6815" i="1" s="1"/>
  <c r="C6816" i="1" s="1"/>
  <c r="C6817" i="1" s="1"/>
  <c r="C6818" i="1" s="1"/>
  <c r="C6819" i="1" s="1"/>
  <c r="C6820" i="1" s="1"/>
  <c r="C6821" i="1" s="1"/>
  <c r="C6822" i="1" s="1"/>
  <c r="C6823" i="1" s="1"/>
  <c r="C6824" i="1" s="1"/>
  <c r="C6825" i="1" s="1"/>
  <c r="C6826" i="1" s="1"/>
  <c r="C6827" i="1" s="1"/>
  <c r="C6828" i="1" s="1"/>
  <c r="C6829" i="1" s="1"/>
  <c r="C6830" i="1" s="1"/>
  <c r="C6831" i="1" s="1"/>
  <c r="C6832" i="1" s="1"/>
  <c r="C6833" i="1" s="1"/>
  <c r="C6834" i="1" s="1"/>
  <c r="C6835" i="1" s="1"/>
  <c r="C6836" i="1" s="1"/>
  <c r="C6837" i="1" s="1"/>
  <c r="C6838" i="1" s="1"/>
  <c r="C6839" i="1" s="1"/>
  <c r="C6840" i="1" s="1"/>
  <c r="C6841" i="1" s="1"/>
  <c r="C6842" i="1" s="1"/>
  <c r="C6843" i="1" s="1"/>
  <c r="C6844" i="1" s="1"/>
  <c r="C6845" i="1" s="1"/>
  <c r="C6846" i="1" s="1"/>
  <c r="C6847" i="1" s="1"/>
  <c r="C6848" i="1" s="1"/>
  <c r="C6849" i="1" s="1"/>
  <c r="C6850" i="1" s="1"/>
  <c r="C6851" i="1" s="1"/>
  <c r="C6852" i="1" s="1"/>
  <c r="C6853" i="1" s="1"/>
  <c r="C6854" i="1" s="1"/>
  <c r="C6855" i="1" s="1"/>
  <c r="C6856" i="1" s="1"/>
  <c r="C6857" i="1" s="1"/>
  <c r="C6858" i="1" s="1"/>
  <c r="C6859" i="1" s="1"/>
  <c r="C6860" i="1" s="1"/>
  <c r="C6861" i="1" s="1"/>
  <c r="C6862" i="1" s="1"/>
  <c r="C6863" i="1" s="1"/>
  <c r="C6864" i="1" s="1"/>
  <c r="C6865" i="1" s="1"/>
  <c r="C6866" i="1" s="1"/>
  <c r="C6867" i="1" s="1"/>
  <c r="C6868" i="1" s="1"/>
  <c r="C6869" i="1" s="1"/>
  <c r="C6870" i="1" s="1"/>
  <c r="C6871" i="1" s="1"/>
  <c r="C6872" i="1" s="1"/>
  <c r="C6873" i="1" s="1"/>
  <c r="C6874" i="1" s="1"/>
  <c r="C6875" i="1" s="1"/>
  <c r="C6876" i="1" s="1"/>
  <c r="C6877" i="1" s="1"/>
  <c r="C6878" i="1" s="1"/>
  <c r="C6879" i="1" s="1"/>
  <c r="C6880" i="1" s="1"/>
  <c r="C6881" i="1" s="1"/>
  <c r="C6882" i="1" s="1"/>
  <c r="C6883" i="1" s="1"/>
  <c r="C6884" i="1" s="1"/>
  <c r="C6885" i="1" s="1"/>
  <c r="C6886" i="1" s="1"/>
  <c r="C6887" i="1" s="1"/>
  <c r="C6888" i="1" s="1"/>
  <c r="C6889" i="1" s="1"/>
  <c r="C6890" i="1" s="1"/>
  <c r="C6891" i="1" s="1"/>
  <c r="C6892" i="1" s="1"/>
  <c r="C6893" i="1" s="1"/>
  <c r="C6894" i="1" s="1"/>
  <c r="C6895" i="1" s="1"/>
  <c r="C6896" i="1" s="1"/>
  <c r="C6897" i="1" s="1"/>
  <c r="C6898" i="1" s="1"/>
  <c r="C6899" i="1" s="1"/>
  <c r="C6900" i="1" s="1"/>
  <c r="C6901" i="1" s="1"/>
  <c r="C6902" i="1" s="1"/>
  <c r="C6903" i="1" s="1"/>
  <c r="C6904" i="1" s="1"/>
  <c r="C6905" i="1" s="1"/>
  <c r="C6906" i="1" s="1"/>
  <c r="C6907" i="1" s="1"/>
  <c r="C6908" i="1" s="1"/>
  <c r="C6909" i="1" s="1"/>
  <c r="C6910" i="1" s="1"/>
  <c r="C6911" i="1" s="1"/>
  <c r="C6912" i="1" s="1"/>
  <c r="C6913" i="1" s="1"/>
  <c r="C6914" i="1" s="1"/>
  <c r="C6915" i="1" s="1"/>
  <c r="C6916" i="1" s="1"/>
  <c r="C6917" i="1" s="1"/>
  <c r="C6918" i="1" s="1"/>
  <c r="C6919" i="1" s="1"/>
  <c r="C6920" i="1" s="1"/>
  <c r="C6921" i="1" s="1"/>
  <c r="C6922" i="1" s="1"/>
  <c r="C6923" i="1" s="1"/>
  <c r="C6924" i="1" s="1"/>
  <c r="C6925" i="1" s="1"/>
  <c r="C6926" i="1" s="1"/>
  <c r="C6927" i="1" s="1"/>
  <c r="C6928" i="1" s="1"/>
  <c r="C6929" i="1" s="1"/>
  <c r="C6930" i="1" s="1"/>
  <c r="C6931" i="1" s="1"/>
  <c r="C6932" i="1" s="1"/>
  <c r="C6933" i="1" s="1"/>
  <c r="C6934" i="1" s="1"/>
  <c r="C6935" i="1" s="1"/>
  <c r="C6936" i="1" s="1"/>
  <c r="C6937" i="1" s="1"/>
  <c r="C6938" i="1" s="1"/>
  <c r="C6939" i="1" s="1"/>
  <c r="C6940" i="1" s="1"/>
  <c r="C6941" i="1" s="1"/>
  <c r="C6942" i="1" s="1"/>
  <c r="C6943" i="1" s="1"/>
  <c r="C6944" i="1" s="1"/>
  <c r="C6945" i="1" s="1"/>
  <c r="C6946" i="1" s="1"/>
  <c r="C6947" i="1" s="1"/>
  <c r="C6948" i="1" s="1"/>
  <c r="C6949" i="1" s="1"/>
  <c r="C6950" i="1" s="1"/>
  <c r="C6951" i="1" s="1"/>
  <c r="C6952" i="1" s="1"/>
  <c r="C6953" i="1" s="1"/>
  <c r="C6954" i="1" s="1"/>
  <c r="C6955" i="1" s="1"/>
  <c r="C6956" i="1" s="1"/>
  <c r="C6957" i="1" s="1"/>
  <c r="C6958" i="1" s="1"/>
  <c r="C6959" i="1" s="1"/>
  <c r="C6960" i="1" s="1"/>
  <c r="C6961" i="1" s="1"/>
  <c r="C6962" i="1" s="1"/>
  <c r="C6963" i="1" s="1"/>
  <c r="C6964" i="1" s="1"/>
  <c r="C6965" i="1" s="1"/>
  <c r="C6966" i="1" s="1"/>
  <c r="C6967" i="1" s="1"/>
  <c r="C6968" i="1" s="1"/>
  <c r="C6969" i="1" s="1"/>
  <c r="C6970" i="1" s="1"/>
  <c r="C6971" i="1" s="1"/>
  <c r="C6972" i="1" s="1"/>
  <c r="C6973" i="1" s="1"/>
  <c r="C6974" i="1" s="1"/>
  <c r="C6975" i="1" s="1"/>
  <c r="C6976" i="1" s="1"/>
  <c r="C6977" i="1" s="1"/>
  <c r="C6978" i="1" s="1"/>
  <c r="C6979" i="1" s="1"/>
  <c r="C6980" i="1" s="1"/>
  <c r="C6981" i="1" s="1"/>
  <c r="C6982" i="1" s="1"/>
  <c r="C6983" i="1" s="1"/>
  <c r="C6984" i="1" s="1"/>
  <c r="C6985" i="1" s="1"/>
  <c r="C6986" i="1" s="1"/>
  <c r="C6987" i="1" s="1"/>
  <c r="C6988" i="1" s="1"/>
  <c r="C6989" i="1" s="1"/>
  <c r="C6990" i="1" s="1"/>
  <c r="C6991" i="1" s="1"/>
  <c r="C6992" i="1" s="1"/>
  <c r="C6993" i="1" s="1"/>
  <c r="C6994" i="1" s="1"/>
  <c r="C6995" i="1" s="1"/>
  <c r="C6996" i="1" s="1"/>
  <c r="C6997" i="1" s="1"/>
  <c r="C6998" i="1" s="1"/>
  <c r="C6999" i="1" s="1"/>
  <c r="C7000" i="1" s="1"/>
  <c r="C7001" i="1" s="1"/>
  <c r="C7002" i="1" s="1"/>
  <c r="C7003" i="1" s="1"/>
  <c r="C7004" i="1" s="1"/>
  <c r="C7005" i="1" s="1"/>
  <c r="C7006" i="1" s="1"/>
  <c r="C7007" i="1" s="1"/>
  <c r="C7008" i="1" s="1"/>
  <c r="C7009" i="1" s="1"/>
  <c r="C7010" i="1" s="1"/>
  <c r="C7011" i="1" s="1"/>
  <c r="C7012" i="1" s="1"/>
  <c r="C7013" i="1" s="1"/>
  <c r="C7014" i="1" s="1"/>
  <c r="C7015" i="1" s="1"/>
  <c r="C7016" i="1" s="1"/>
  <c r="C7017" i="1" s="1"/>
  <c r="C7018" i="1" s="1"/>
  <c r="C7019" i="1" s="1"/>
  <c r="C7020" i="1" s="1"/>
  <c r="C7021" i="1" s="1"/>
  <c r="C7022" i="1" s="1"/>
  <c r="C7023" i="1" s="1"/>
  <c r="C7024" i="1" s="1"/>
  <c r="C7025" i="1" s="1"/>
  <c r="C7026" i="1" s="1"/>
  <c r="C7027" i="1" s="1"/>
  <c r="C7028" i="1" s="1"/>
  <c r="C7029" i="1" s="1"/>
  <c r="C7030" i="1" s="1"/>
  <c r="C7031" i="1" s="1"/>
  <c r="C7032" i="1" s="1"/>
  <c r="C7033" i="1" s="1"/>
  <c r="C7034" i="1" s="1"/>
  <c r="C7035" i="1" s="1"/>
  <c r="C7036" i="1" s="1"/>
  <c r="C7037" i="1" s="1"/>
  <c r="C7038" i="1" s="1"/>
  <c r="C7039" i="1" s="1"/>
  <c r="C7040" i="1" s="1"/>
  <c r="C7041" i="1" s="1"/>
  <c r="C7042" i="1" s="1"/>
  <c r="C7043" i="1" s="1"/>
  <c r="C7044" i="1" s="1"/>
  <c r="C7045" i="1" s="1"/>
  <c r="C7046" i="1" s="1"/>
  <c r="C7047" i="1" s="1"/>
  <c r="C7048" i="1" s="1"/>
  <c r="C7049" i="1" s="1"/>
  <c r="C7050" i="1" s="1"/>
  <c r="C7051" i="1" s="1"/>
  <c r="C7052" i="1" s="1"/>
  <c r="C7053" i="1" s="1"/>
  <c r="C7054" i="1" s="1"/>
  <c r="C7055" i="1" s="1"/>
  <c r="C7056" i="1" s="1"/>
  <c r="C7057" i="1" s="1"/>
  <c r="C7058" i="1" s="1"/>
  <c r="C7059" i="1" s="1"/>
  <c r="C7060" i="1" s="1"/>
  <c r="C7061" i="1" s="1"/>
  <c r="C7062" i="1" s="1"/>
  <c r="C7063" i="1" s="1"/>
  <c r="C7064" i="1" s="1"/>
  <c r="C7065" i="1" s="1"/>
  <c r="C7066" i="1" s="1"/>
  <c r="C7067" i="1" s="1"/>
  <c r="C7068" i="1" s="1"/>
  <c r="C7069" i="1" s="1"/>
  <c r="C7070" i="1" s="1"/>
  <c r="C7071" i="1" s="1"/>
  <c r="C7072" i="1" s="1"/>
  <c r="C7073" i="1" s="1"/>
  <c r="C7074" i="1" s="1"/>
  <c r="C7075" i="1" s="1"/>
  <c r="C7076" i="1" s="1"/>
  <c r="C7077" i="1" s="1"/>
  <c r="C7078" i="1" s="1"/>
  <c r="C7079" i="1" s="1"/>
  <c r="C7080" i="1" s="1"/>
  <c r="C7081" i="1" s="1"/>
  <c r="C7082" i="1" s="1"/>
  <c r="C7083" i="1" s="1"/>
  <c r="C7084" i="1" s="1"/>
  <c r="C7085" i="1" s="1"/>
  <c r="C7086" i="1" s="1"/>
  <c r="C7087" i="1" s="1"/>
  <c r="C7088" i="1" s="1"/>
  <c r="C7089" i="1" s="1"/>
  <c r="C7090" i="1" s="1"/>
  <c r="C7091" i="1" s="1"/>
  <c r="C7092" i="1" s="1"/>
  <c r="C7093" i="1" s="1"/>
  <c r="C7094" i="1" s="1"/>
  <c r="C7095" i="1" s="1"/>
  <c r="C7096" i="1" s="1"/>
  <c r="C7097" i="1" s="1"/>
  <c r="C7098" i="1" s="1"/>
  <c r="C7099" i="1" s="1"/>
  <c r="C7100" i="1" s="1"/>
  <c r="C7101" i="1" s="1"/>
  <c r="C7102" i="1" s="1"/>
  <c r="C7103" i="1" s="1"/>
  <c r="C7104" i="1" s="1"/>
  <c r="C7105" i="1" s="1"/>
  <c r="C7106" i="1" s="1"/>
  <c r="C7107" i="1" s="1"/>
  <c r="C7108" i="1" s="1"/>
  <c r="C7109" i="1" s="1"/>
  <c r="C7110" i="1" s="1"/>
  <c r="C7111" i="1" s="1"/>
  <c r="C7112" i="1" s="1"/>
  <c r="C7113" i="1" s="1"/>
  <c r="C7114" i="1" s="1"/>
  <c r="C7115" i="1" s="1"/>
  <c r="C7116" i="1" s="1"/>
  <c r="C7117" i="1" s="1"/>
  <c r="C7118" i="1" s="1"/>
  <c r="C7119" i="1" s="1"/>
  <c r="C7120" i="1" s="1"/>
  <c r="C7121" i="1" s="1"/>
  <c r="C7122" i="1" s="1"/>
  <c r="C7123" i="1" s="1"/>
  <c r="C7124" i="1" s="1"/>
  <c r="C7125" i="1" s="1"/>
  <c r="C7126" i="1" s="1"/>
  <c r="C7127" i="1" s="1"/>
  <c r="C7128" i="1" s="1"/>
  <c r="C7129" i="1" s="1"/>
  <c r="C7130" i="1" s="1"/>
  <c r="C7131" i="1" s="1"/>
  <c r="C7132" i="1" s="1"/>
  <c r="C7133" i="1" s="1"/>
  <c r="C7134" i="1" s="1"/>
  <c r="C7135" i="1" s="1"/>
  <c r="C7136" i="1" s="1"/>
  <c r="C7137" i="1" s="1"/>
  <c r="C7138" i="1" s="1"/>
  <c r="C7139" i="1" s="1"/>
  <c r="C7140" i="1" s="1"/>
  <c r="C7141" i="1" s="1"/>
  <c r="C7142" i="1" s="1"/>
  <c r="C7143" i="1" s="1"/>
  <c r="C7144" i="1" s="1"/>
  <c r="C7145" i="1" s="1"/>
  <c r="C7146" i="1" s="1"/>
  <c r="C7147" i="1" s="1"/>
  <c r="C7148" i="1" s="1"/>
  <c r="C7149" i="1" s="1"/>
  <c r="C7150" i="1" s="1"/>
  <c r="C7151" i="1" s="1"/>
  <c r="C7152" i="1" s="1"/>
  <c r="C7153" i="1" s="1"/>
  <c r="C7154" i="1" s="1"/>
  <c r="C7155" i="1" s="1"/>
  <c r="C7156" i="1" s="1"/>
  <c r="C7157" i="1" s="1"/>
  <c r="C7158" i="1" s="1"/>
  <c r="C7159" i="1" s="1"/>
  <c r="C7160" i="1" s="1"/>
  <c r="C7161" i="1" s="1"/>
  <c r="C7162" i="1" s="1"/>
  <c r="C7163" i="1" s="1"/>
  <c r="C7164" i="1" s="1"/>
  <c r="C7165" i="1" s="1"/>
  <c r="C7166" i="1" s="1"/>
  <c r="C7167" i="1" s="1"/>
  <c r="C7168" i="1" s="1"/>
  <c r="C7169" i="1" s="1"/>
  <c r="C7170" i="1" s="1"/>
  <c r="C7171" i="1" s="1"/>
  <c r="C7172" i="1" s="1"/>
  <c r="C7173" i="1" s="1"/>
  <c r="C7174" i="1" s="1"/>
  <c r="C7175" i="1" s="1"/>
  <c r="C7176" i="1" s="1"/>
  <c r="C7177" i="1" s="1"/>
  <c r="C7178" i="1" s="1"/>
  <c r="C7179" i="1" s="1"/>
  <c r="C7180" i="1" s="1"/>
  <c r="C7181" i="1" s="1"/>
  <c r="C7182" i="1" s="1"/>
  <c r="C7183" i="1" s="1"/>
  <c r="C7184" i="1" s="1"/>
  <c r="C7185" i="1" s="1"/>
  <c r="C7186" i="1" s="1"/>
  <c r="C7187" i="1" s="1"/>
  <c r="C7188" i="1" s="1"/>
  <c r="C7189" i="1" s="1"/>
  <c r="C7190" i="1" s="1"/>
  <c r="C7191" i="1" s="1"/>
  <c r="C7192" i="1" s="1"/>
  <c r="C7193" i="1" s="1"/>
  <c r="C7194" i="1" s="1"/>
  <c r="C7195" i="1" s="1"/>
  <c r="C7196" i="1" s="1"/>
  <c r="C7197" i="1" s="1"/>
  <c r="C7198" i="1" s="1"/>
  <c r="C7199" i="1" s="1"/>
  <c r="C7200" i="1" s="1"/>
  <c r="C7201" i="1" s="1"/>
  <c r="C7202" i="1" s="1"/>
  <c r="C7203" i="1" s="1"/>
  <c r="C7204" i="1" s="1"/>
  <c r="C7205" i="1" s="1"/>
  <c r="C7206" i="1" s="1"/>
  <c r="C7207" i="1" s="1"/>
  <c r="C7208" i="1" s="1"/>
  <c r="C7209" i="1" s="1"/>
  <c r="C7210" i="1" s="1"/>
  <c r="C7211" i="1" s="1"/>
  <c r="C7212" i="1" s="1"/>
  <c r="C7213" i="1" s="1"/>
  <c r="C7214" i="1" s="1"/>
  <c r="C7215" i="1" s="1"/>
  <c r="C7216" i="1" s="1"/>
  <c r="C7217" i="1" s="1"/>
  <c r="C7218" i="1" s="1"/>
  <c r="C7219" i="1" s="1"/>
  <c r="C7220" i="1" s="1"/>
  <c r="C7221" i="1" s="1"/>
  <c r="C7222" i="1" s="1"/>
  <c r="C7223" i="1" s="1"/>
  <c r="C7224" i="1" s="1"/>
  <c r="C7225" i="1" s="1"/>
  <c r="C7226" i="1" s="1"/>
  <c r="C7227" i="1" s="1"/>
  <c r="C7228" i="1" s="1"/>
  <c r="C7229" i="1" s="1"/>
  <c r="C7230" i="1" s="1"/>
  <c r="C7231" i="1" s="1"/>
  <c r="C7232" i="1" s="1"/>
  <c r="C7233" i="1" s="1"/>
  <c r="C7234" i="1" s="1"/>
  <c r="C7235" i="1" s="1"/>
  <c r="C7236" i="1" s="1"/>
  <c r="C7237" i="1" s="1"/>
  <c r="C7238" i="1" s="1"/>
  <c r="C7239" i="1" s="1"/>
  <c r="C7240" i="1" s="1"/>
  <c r="C7241" i="1" s="1"/>
  <c r="C7242" i="1" s="1"/>
  <c r="C7243" i="1" s="1"/>
  <c r="C7244" i="1" s="1"/>
  <c r="C7245" i="1" s="1"/>
  <c r="C7246" i="1" s="1"/>
  <c r="C7247" i="1" s="1"/>
  <c r="C7248" i="1" s="1"/>
  <c r="C7249" i="1" s="1"/>
  <c r="C7250" i="1" s="1"/>
  <c r="C7251" i="1" s="1"/>
  <c r="C7252" i="1" s="1"/>
  <c r="C7253" i="1" s="1"/>
  <c r="C7254" i="1" s="1"/>
  <c r="C7255" i="1" s="1"/>
  <c r="C7256" i="1" s="1"/>
  <c r="C7257" i="1" s="1"/>
  <c r="C7258" i="1" s="1"/>
  <c r="C7259" i="1" s="1"/>
  <c r="C7260" i="1" s="1"/>
  <c r="C7261" i="1" s="1"/>
  <c r="C7262" i="1" s="1"/>
  <c r="C7263" i="1" s="1"/>
  <c r="C7264" i="1" s="1"/>
  <c r="C7265" i="1" s="1"/>
  <c r="C7266" i="1" s="1"/>
  <c r="C7267" i="1" s="1"/>
  <c r="C7268" i="1" s="1"/>
  <c r="C7269" i="1" s="1"/>
  <c r="C7270" i="1" s="1"/>
  <c r="C7271" i="1" s="1"/>
  <c r="C7272" i="1" s="1"/>
  <c r="C7273" i="1" s="1"/>
  <c r="C7274" i="1" s="1"/>
  <c r="C7275" i="1" s="1"/>
  <c r="C7276" i="1" s="1"/>
  <c r="C7277" i="1" s="1"/>
  <c r="C7278" i="1" s="1"/>
  <c r="C7279" i="1" s="1"/>
  <c r="C7280" i="1" s="1"/>
  <c r="C7281" i="1" s="1"/>
  <c r="C7282" i="1" s="1"/>
  <c r="C7283" i="1" s="1"/>
  <c r="C7284" i="1" s="1"/>
  <c r="C7285" i="1" s="1"/>
  <c r="C7286" i="1" s="1"/>
  <c r="C7287" i="1" s="1"/>
  <c r="C7288" i="1" s="1"/>
  <c r="C7289" i="1" s="1"/>
  <c r="C7290" i="1" s="1"/>
  <c r="C7291" i="1" s="1"/>
  <c r="C7292" i="1" s="1"/>
  <c r="C7293" i="1" s="1"/>
  <c r="C7294" i="1" s="1"/>
  <c r="C7295" i="1" s="1"/>
  <c r="C7296" i="1" s="1"/>
  <c r="C7297" i="1" s="1"/>
  <c r="C7298" i="1" s="1"/>
  <c r="C7299" i="1" s="1"/>
  <c r="C7300" i="1" s="1"/>
  <c r="C7301" i="1" s="1"/>
  <c r="C7302" i="1" s="1"/>
  <c r="C7303" i="1" s="1"/>
  <c r="C7304" i="1" s="1"/>
  <c r="C7305" i="1" s="1"/>
  <c r="C7306" i="1" s="1"/>
  <c r="C7307" i="1" s="1"/>
  <c r="C7308" i="1" s="1"/>
  <c r="C7309" i="1" s="1"/>
  <c r="C7310" i="1" s="1"/>
  <c r="C7311" i="1" s="1"/>
  <c r="C7312" i="1" s="1"/>
  <c r="C7313" i="1" s="1"/>
  <c r="C7314" i="1" s="1"/>
  <c r="C7315" i="1" s="1"/>
  <c r="C7316" i="1" s="1"/>
  <c r="C7317" i="1" s="1"/>
  <c r="C7318" i="1" s="1"/>
  <c r="C7319" i="1" s="1"/>
  <c r="C7320" i="1" s="1"/>
  <c r="C7321" i="1" s="1"/>
  <c r="C7322" i="1" s="1"/>
  <c r="C7323" i="1" s="1"/>
  <c r="C7324" i="1" s="1"/>
  <c r="C7325" i="1" s="1"/>
  <c r="C7326" i="1" s="1"/>
  <c r="C7327" i="1" s="1"/>
  <c r="C7328" i="1" s="1"/>
  <c r="C7329" i="1" s="1"/>
  <c r="C7330" i="1" s="1"/>
  <c r="C7331" i="1" s="1"/>
  <c r="C7332" i="1" s="1"/>
  <c r="C7333" i="1" s="1"/>
  <c r="C7334" i="1" s="1"/>
  <c r="C7335" i="1" s="1"/>
  <c r="C7336" i="1" s="1"/>
  <c r="C7337" i="1" s="1"/>
  <c r="C7338" i="1" s="1"/>
  <c r="C7339" i="1" s="1"/>
  <c r="C7340" i="1" s="1"/>
  <c r="C7341" i="1" s="1"/>
  <c r="C7342" i="1" s="1"/>
  <c r="C7343" i="1" s="1"/>
  <c r="C7344" i="1" s="1"/>
  <c r="C7345" i="1" s="1"/>
  <c r="C7346" i="1" s="1"/>
  <c r="C7347" i="1" s="1"/>
  <c r="C7348" i="1" s="1"/>
  <c r="C7349" i="1" s="1"/>
  <c r="C7350" i="1" s="1"/>
  <c r="C7351" i="1" s="1"/>
  <c r="C7352" i="1" s="1"/>
  <c r="C7353" i="1" s="1"/>
  <c r="C7354" i="1" s="1"/>
  <c r="C7355" i="1" s="1"/>
  <c r="C7356" i="1" s="1"/>
  <c r="C7357" i="1" s="1"/>
  <c r="C7358" i="1" s="1"/>
  <c r="C7359" i="1" s="1"/>
  <c r="C7360" i="1" s="1"/>
  <c r="C7361" i="1" s="1"/>
  <c r="C7362" i="1" s="1"/>
  <c r="C7363" i="1" s="1"/>
  <c r="C7364" i="1" s="1"/>
  <c r="C7365" i="1" s="1"/>
  <c r="C7366" i="1" s="1"/>
  <c r="C7367" i="1" s="1"/>
  <c r="C7368" i="1" s="1"/>
  <c r="C7369" i="1" s="1"/>
  <c r="C7370" i="1" s="1"/>
  <c r="C7371" i="1" s="1"/>
  <c r="C7372" i="1" s="1"/>
  <c r="C7373" i="1" s="1"/>
  <c r="C7374" i="1" s="1"/>
  <c r="C7375" i="1" s="1"/>
  <c r="C7376" i="1" s="1"/>
  <c r="C7377" i="1" s="1"/>
  <c r="C7378" i="1" s="1"/>
  <c r="C7379" i="1" s="1"/>
  <c r="C7380" i="1" s="1"/>
  <c r="C7381" i="1" s="1"/>
  <c r="C7382" i="1" s="1"/>
  <c r="C7383" i="1" s="1"/>
  <c r="C7384" i="1" s="1"/>
  <c r="C7385" i="1" s="1"/>
  <c r="C7386" i="1" s="1"/>
  <c r="C7387" i="1" s="1"/>
  <c r="C7388" i="1" s="1"/>
  <c r="C7389" i="1" s="1"/>
  <c r="C7390" i="1" s="1"/>
  <c r="C7391" i="1" s="1"/>
  <c r="C7392" i="1" s="1"/>
  <c r="C7393" i="1" s="1"/>
  <c r="C7394" i="1" s="1"/>
  <c r="C7395" i="1" s="1"/>
  <c r="C7396" i="1" s="1"/>
  <c r="C7397" i="1" s="1"/>
  <c r="C7398" i="1" s="1"/>
  <c r="C7399" i="1" s="1"/>
  <c r="C7400" i="1" s="1"/>
  <c r="C7401" i="1" s="1"/>
  <c r="C7402" i="1" s="1"/>
  <c r="C7403" i="1" s="1"/>
  <c r="C7404" i="1" s="1"/>
  <c r="C7405" i="1" s="1"/>
  <c r="C7406" i="1" s="1"/>
  <c r="C7407" i="1" s="1"/>
  <c r="C7408" i="1" s="1"/>
  <c r="C7409" i="1" s="1"/>
  <c r="C7410" i="1" s="1"/>
  <c r="C7411" i="1" s="1"/>
  <c r="C7412" i="1" s="1"/>
  <c r="C7413" i="1" s="1"/>
  <c r="C7414" i="1" s="1"/>
  <c r="C7415" i="1" s="1"/>
  <c r="C7416" i="1" s="1"/>
  <c r="C7417" i="1" s="1"/>
  <c r="C7418" i="1" s="1"/>
  <c r="C7419" i="1" s="1"/>
  <c r="C7420" i="1" s="1"/>
  <c r="C7421" i="1" s="1"/>
  <c r="C7422" i="1" s="1"/>
  <c r="C7423" i="1" s="1"/>
  <c r="C7424" i="1" s="1"/>
  <c r="C7425" i="1" s="1"/>
  <c r="C7426" i="1" s="1"/>
  <c r="C7427" i="1" s="1"/>
  <c r="C7428" i="1" s="1"/>
  <c r="C7429" i="1" s="1"/>
  <c r="C7430" i="1" s="1"/>
  <c r="C7431" i="1" s="1"/>
  <c r="C7432" i="1" s="1"/>
  <c r="C7433" i="1" s="1"/>
  <c r="C7434" i="1" s="1"/>
  <c r="C7435" i="1" s="1"/>
  <c r="C7436" i="1" s="1"/>
  <c r="C7437" i="1" s="1"/>
  <c r="C7438" i="1" s="1"/>
  <c r="C7439" i="1" s="1"/>
  <c r="C7440" i="1" s="1"/>
  <c r="C7441" i="1" s="1"/>
  <c r="C7442" i="1" s="1"/>
  <c r="C7443" i="1" s="1"/>
  <c r="C7444" i="1" s="1"/>
  <c r="C7445" i="1" s="1"/>
  <c r="C7446" i="1" s="1"/>
  <c r="C7447" i="1" s="1"/>
  <c r="C7448" i="1" s="1"/>
  <c r="C7449" i="1" s="1"/>
  <c r="C7450" i="1" s="1"/>
  <c r="C7451" i="1" s="1"/>
  <c r="C7452" i="1" s="1"/>
  <c r="C7453" i="1" s="1"/>
  <c r="C7454" i="1" s="1"/>
  <c r="C7455" i="1" s="1"/>
  <c r="C7456" i="1" s="1"/>
  <c r="C7457" i="1" s="1"/>
  <c r="C7458" i="1" s="1"/>
  <c r="C7459" i="1" s="1"/>
  <c r="C7460" i="1" s="1"/>
  <c r="C7461" i="1" s="1"/>
  <c r="C7462" i="1" s="1"/>
  <c r="C7463" i="1" s="1"/>
  <c r="C7464" i="1" s="1"/>
  <c r="C7465" i="1" s="1"/>
  <c r="C7466" i="1" s="1"/>
  <c r="C7467" i="1" s="1"/>
  <c r="C7468" i="1" s="1"/>
  <c r="C7469" i="1" s="1"/>
  <c r="C7470" i="1" s="1"/>
  <c r="C7471" i="1" s="1"/>
  <c r="C7472" i="1" s="1"/>
  <c r="C7473" i="1" s="1"/>
  <c r="C7474" i="1" s="1"/>
  <c r="C7475" i="1" s="1"/>
  <c r="C7476" i="1" s="1"/>
  <c r="C7477" i="1" s="1"/>
  <c r="C7478" i="1" s="1"/>
  <c r="C7479" i="1" s="1"/>
  <c r="C7480" i="1" s="1"/>
  <c r="C7481" i="1" s="1"/>
  <c r="C7482" i="1" s="1"/>
  <c r="C7483" i="1" s="1"/>
  <c r="C7484" i="1" s="1"/>
  <c r="C7485" i="1" s="1"/>
  <c r="C7486" i="1" s="1"/>
  <c r="C7487" i="1" s="1"/>
  <c r="C7488" i="1" s="1"/>
  <c r="C7489" i="1" s="1"/>
  <c r="C7490" i="1" s="1"/>
  <c r="C7491" i="1" s="1"/>
  <c r="C7492" i="1" s="1"/>
  <c r="C7493" i="1" s="1"/>
  <c r="C7494" i="1" s="1"/>
  <c r="C7495" i="1" s="1"/>
  <c r="C7496" i="1" s="1"/>
  <c r="C7497" i="1" s="1"/>
  <c r="C7498" i="1" s="1"/>
  <c r="C7499" i="1" s="1"/>
  <c r="C7500" i="1" s="1"/>
  <c r="C7501" i="1" s="1"/>
  <c r="C7502" i="1" s="1"/>
  <c r="C7503" i="1" s="1"/>
  <c r="C7504" i="1" s="1"/>
  <c r="C7505" i="1" s="1"/>
  <c r="C7506" i="1" s="1"/>
  <c r="C7507" i="1" s="1"/>
  <c r="C7508" i="1" s="1"/>
  <c r="C7509" i="1" s="1"/>
  <c r="C7510" i="1" s="1"/>
  <c r="C7511" i="1" s="1"/>
  <c r="C7512" i="1" s="1"/>
  <c r="C7513" i="1" s="1"/>
  <c r="C7514" i="1" s="1"/>
  <c r="C7515" i="1" s="1"/>
  <c r="C7516" i="1" s="1"/>
  <c r="C7517" i="1" s="1"/>
  <c r="C7518" i="1" s="1"/>
  <c r="C7519" i="1" s="1"/>
  <c r="C7520" i="1" s="1"/>
  <c r="C7521" i="1" s="1"/>
  <c r="C7522" i="1" s="1"/>
  <c r="C7523" i="1" s="1"/>
  <c r="C7524" i="1" s="1"/>
  <c r="C7525" i="1" s="1"/>
  <c r="C7526" i="1" s="1"/>
  <c r="C7527" i="1" s="1"/>
  <c r="C7528" i="1" s="1"/>
  <c r="C7529" i="1" s="1"/>
  <c r="C7530" i="1" s="1"/>
  <c r="C7531" i="1" s="1"/>
  <c r="C7532" i="1" s="1"/>
  <c r="C7533" i="1" s="1"/>
  <c r="C7534" i="1" s="1"/>
  <c r="C7535" i="1" s="1"/>
  <c r="C7536" i="1" s="1"/>
  <c r="C7537" i="1" s="1"/>
  <c r="C7538" i="1" s="1"/>
  <c r="C7539" i="1" s="1"/>
  <c r="C7540" i="1" s="1"/>
  <c r="C7541" i="1" s="1"/>
  <c r="C7542" i="1" s="1"/>
  <c r="C7543" i="1" s="1"/>
  <c r="C7544" i="1" s="1"/>
  <c r="C7545" i="1" s="1"/>
  <c r="C7546" i="1" s="1"/>
  <c r="C7547" i="1" s="1"/>
  <c r="C7548" i="1" s="1"/>
  <c r="C7549" i="1" s="1"/>
  <c r="C7550" i="1" s="1"/>
  <c r="C7551" i="1" s="1"/>
  <c r="C7552" i="1" s="1"/>
  <c r="C7553" i="1" s="1"/>
  <c r="C7554" i="1" s="1"/>
  <c r="C7555" i="1" s="1"/>
  <c r="C7556" i="1" s="1"/>
  <c r="C7557" i="1" s="1"/>
  <c r="C7558" i="1" s="1"/>
  <c r="C7559" i="1" s="1"/>
  <c r="C7560" i="1" s="1"/>
  <c r="C7561" i="1" s="1"/>
  <c r="C7562" i="1" s="1"/>
  <c r="C7563" i="1" s="1"/>
  <c r="C7564" i="1" s="1"/>
  <c r="C7565" i="1" s="1"/>
  <c r="C7566" i="1" s="1"/>
  <c r="C7567" i="1" s="1"/>
  <c r="C7568" i="1" s="1"/>
  <c r="C7569" i="1" s="1"/>
  <c r="C7570" i="1" s="1"/>
  <c r="C7571" i="1" s="1"/>
  <c r="C7572" i="1" s="1"/>
  <c r="C7573" i="1" s="1"/>
  <c r="C7574" i="1" s="1"/>
  <c r="C7575" i="1" s="1"/>
  <c r="C7576" i="1" s="1"/>
  <c r="C7577" i="1" s="1"/>
  <c r="C7578" i="1" s="1"/>
  <c r="C7579" i="1" s="1"/>
  <c r="C7580" i="1" s="1"/>
  <c r="C7581" i="1" s="1"/>
  <c r="C7582" i="1" s="1"/>
  <c r="C7583" i="1" s="1"/>
  <c r="C7584" i="1" s="1"/>
  <c r="C7585" i="1" s="1"/>
  <c r="C7586" i="1" s="1"/>
  <c r="C7587" i="1" s="1"/>
  <c r="C7588" i="1" s="1"/>
  <c r="C7589" i="1" s="1"/>
  <c r="C7590" i="1" s="1"/>
  <c r="C7591" i="1" s="1"/>
  <c r="C7592" i="1" s="1"/>
  <c r="C7593" i="1" s="1"/>
  <c r="C7594" i="1" s="1"/>
  <c r="C7595" i="1" s="1"/>
  <c r="C7596" i="1" s="1"/>
  <c r="C7597" i="1" s="1"/>
  <c r="C7598" i="1" s="1"/>
  <c r="C7599" i="1" s="1"/>
  <c r="C7600" i="1" s="1"/>
  <c r="C7601" i="1" s="1"/>
  <c r="C7602" i="1" s="1"/>
  <c r="C7603" i="1" s="1"/>
  <c r="C7604" i="1" s="1"/>
  <c r="C7605" i="1" s="1"/>
  <c r="C7606" i="1" s="1"/>
  <c r="C7607" i="1" s="1"/>
  <c r="C7608" i="1" s="1"/>
  <c r="C7609" i="1" s="1"/>
  <c r="C7610" i="1" s="1"/>
  <c r="C7611" i="1" s="1"/>
  <c r="C7612" i="1" s="1"/>
  <c r="C7613" i="1" s="1"/>
  <c r="C7614" i="1" s="1"/>
  <c r="C7615" i="1" s="1"/>
  <c r="C7616" i="1" s="1"/>
  <c r="C7617" i="1" s="1"/>
  <c r="C7618" i="1" s="1"/>
  <c r="C7619" i="1" s="1"/>
  <c r="C7620" i="1" s="1"/>
  <c r="C7621" i="1" s="1"/>
  <c r="C7622" i="1" s="1"/>
  <c r="C7623" i="1" s="1"/>
  <c r="C7624" i="1" s="1"/>
  <c r="C7625" i="1" s="1"/>
  <c r="C7626" i="1" s="1"/>
  <c r="C7627" i="1" s="1"/>
  <c r="C7628" i="1" s="1"/>
  <c r="C7629" i="1" s="1"/>
  <c r="C7630" i="1" s="1"/>
  <c r="C7631" i="1" s="1"/>
  <c r="C7632" i="1" s="1"/>
  <c r="C7633" i="1" s="1"/>
  <c r="C7634" i="1" s="1"/>
  <c r="C7635" i="1" s="1"/>
  <c r="C7636" i="1" s="1"/>
  <c r="C7637" i="1" s="1"/>
  <c r="C7638" i="1" s="1"/>
  <c r="C7639" i="1" s="1"/>
  <c r="C7640" i="1" s="1"/>
  <c r="C7641" i="1" s="1"/>
  <c r="C7642" i="1" s="1"/>
  <c r="C7643" i="1" s="1"/>
  <c r="C7644" i="1" s="1"/>
  <c r="C7645" i="1" s="1"/>
  <c r="C7646" i="1" s="1"/>
  <c r="C7647" i="1" s="1"/>
  <c r="C7648" i="1" s="1"/>
  <c r="C7649" i="1" s="1"/>
  <c r="C7650" i="1" s="1"/>
  <c r="C7651" i="1" s="1"/>
  <c r="C7652" i="1" s="1"/>
  <c r="C7653" i="1" s="1"/>
  <c r="C7654" i="1" s="1"/>
  <c r="C7655" i="1" s="1"/>
  <c r="C7656" i="1" s="1"/>
  <c r="C7657" i="1" s="1"/>
  <c r="C7658" i="1" s="1"/>
  <c r="C7659" i="1" s="1"/>
  <c r="C7660" i="1" s="1"/>
  <c r="C7661" i="1" s="1"/>
  <c r="C7662" i="1" s="1"/>
  <c r="C7663" i="1" s="1"/>
  <c r="C7664" i="1" s="1"/>
  <c r="C7665" i="1" s="1"/>
  <c r="C7666" i="1" s="1"/>
  <c r="C7667" i="1" s="1"/>
  <c r="C7668" i="1" s="1"/>
  <c r="C7669" i="1" s="1"/>
  <c r="C7670" i="1" s="1"/>
  <c r="C7671" i="1" s="1"/>
  <c r="C7672" i="1" s="1"/>
  <c r="C7673" i="1" s="1"/>
  <c r="C7674" i="1" s="1"/>
  <c r="C7675" i="1" s="1"/>
  <c r="C7676" i="1" s="1"/>
  <c r="C7677" i="1" s="1"/>
  <c r="C7678" i="1" s="1"/>
  <c r="C7679" i="1" s="1"/>
  <c r="C7680" i="1" s="1"/>
  <c r="C7681" i="1" s="1"/>
  <c r="C7682" i="1" s="1"/>
  <c r="C7683" i="1" s="1"/>
  <c r="C7684" i="1" s="1"/>
  <c r="C7685" i="1" s="1"/>
  <c r="C7686" i="1" s="1"/>
  <c r="C7687" i="1" s="1"/>
  <c r="C7688" i="1" s="1"/>
  <c r="C7689" i="1" s="1"/>
  <c r="C7690" i="1" s="1"/>
  <c r="C7691" i="1" s="1"/>
  <c r="C7692" i="1" s="1"/>
  <c r="C7693" i="1" s="1"/>
  <c r="C7694" i="1" s="1"/>
  <c r="C7695" i="1" s="1"/>
  <c r="C7696" i="1" s="1"/>
  <c r="C7697" i="1" s="1"/>
  <c r="C7698" i="1" s="1"/>
  <c r="C7699" i="1" s="1"/>
  <c r="C7700" i="1" s="1"/>
  <c r="C7701" i="1" s="1"/>
  <c r="C7702" i="1" s="1"/>
  <c r="C7703" i="1" s="1"/>
  <c r="C7704" i="1" s="1"/>
  <c r="C7705" i="1" s="1"/>
  <c r="C7706" i="1" s="1"/>
  <c r="C7707" i="1" s="1"/>
  <c r="C7708" i="1" s="1"/>
  <c r="C7709" i="1" s="1"/>
  <c r="C7710" i="1" s="1"/>
  <c r="C7711" i="1" s="1"/>
  <c r="C7712" i="1" s="1"/>
  <c r="C7713" i="1" s="1"/>
  <c r="C7714" i="1" s="1"/>
  <c r="C7715" i="1" s="1"/>
  <c r="C7716" i="1" s="1"/>
  <c r="C7717" i="1" s="1"/>
  <c r="C7718" i="1" s="1"/>
  <c r="C7719" i="1" s="1"/>
  <c r="C7720" i="1" s="1"/>
  <c r="C7721" i="1" s="1"/>
  <c r="C7722" i="1" s="1"/>
  <c r="C7723" i="1" s="1"/>
  <c r="C7724" i="1" s="1"/>
  <c r="C7725" i="1" s="1"/>
  <c r="C7726" i="1" s="1"/>
  <c r="C7727" i="1" s="1"/>
  <c r="C7728" i="1" s="1"/>
  <c r="C7729" i="1" s="1"/>
  <c r="C7730" i="1" s="1"/>
  <c r="C7731" i="1" s="1"/>
  <c r="C7732" i="1" s="1"/>
  <c r="C7733" i="1" s="1"/>
  <c r="C7734" i="1" s="1"/>
  <c r="C7735" i="1" s="1"/>
  <c r="C7736" i="1" s="1"/>
  <c r="C7737" i="1" s="1"/>
  <c r="C7738" i="1" s="1"/>
  <c r="C7739" i="1" s="1"/>
  <c r="C7740" i="1" s="1"/>
  <c r="C7741" i="1" s="1"/>
  <c r="C7742" i="1" s="1"/>
  <c r="C7743" i="1" s="1"/>
  <c r="C7744" i="1" s="1"/>
  <c r="C7745" i="1" s="1"/>
  <c r="C7746" i="1" s="1"/>
  <c r="C7747" i="1" s="1"/>
  <c r="C7748" i="1" s="1"/>
  <c r="C7749" i="1" s="1"/>
  <c r="C7750" i="1" s="1"/>
  <c r="C7751" i="1" s="1"/>
  <c r="C7752" i="1" s="1"/>
  <c r="C7753" i="1" s="1"/>
  <c r="C7754" i="1" s="1"/>
  <c r="C7755" i="1" s="1"/>
  <c r="C7756" i="1" s="1"/>
  <c r="C7757" i="1" s="1"/>
  <c r="C7758" i="1" s="1"/>
  <c r="C7759" i="1" s="1"/>
  <c r="C7760" i="1" s="1"/>
  <c r="C7761" i="1" s="1"/>
  <c r="C7762" i="1" s="1"/>
  <c r="C7763" i="1" s="1"/>
  <c r="C7764" i="1" s="1"/>
  <c r="C7765" i="1" s="1"/>
  <c r="C7766" i="1" s="1"/>
  <c r="C7767" i="1" s="1"/>
  <c r="C7768" i="1" s="1"/>
  <c r="C7769" i="1" s="1"/>
  <c r="C7770" i="1" s="1"/>
  <c r="C7771" i="1" s="1"/>
  <c r="C7772" i="1" s="1"/>
  <c r="C7773" i="1" s="1"/>
  <c r="C7774" i="1" s="1"/>
  <c r="C7775" i="1" s="1"/>
  <c r="C7776" i="1" s="1"/>
  <c r="C7777" i="1" s="1"/>
  <c r="C7778" i="1" s="1"/>
  <c r="C7779" i="1" s="1"/>
  <c r="C7780" i="1" s="1"/>
  <c r="C7781" i="1" s="1"/>
  <c r="C7782" i="1" s="1"/>
  <c r="C7783" i="1" s="1"/>
  <c r="C7784" i="1" s="1"/>
  <c r="C7785" i="1" s="1"/>
  <c r="C7786" i="1" s="1"/>
  <c r="C7787" i="1" s="1"/>
  <c r="C7788" i="1" s="1"/>
  <c r="C7789" i="1" s="1"/>
  <c r="C7790" i="1" s="1"/>
  <c r="C7791" i="1" s="1"/>
  <c r="C7792" i="1" s="1"/>
  <c r="C7793" i="1" s="1"/>
  <c r="C7794" i="1" s="1"/>
  <c r="C7795" i="1" s="1"/>
  <c r="C7796" i="1" s="1"/>
  <c r="C7797" i="1" s="1"/>
  <c r="C7798" i="1" s="1"/>
  <c r="C7799" i="1" s="1"/>
  <c r="C7800" i="1" s="1"/>
  <c r="C7801" i="1" s="1"/>
  <c r="C7802" i="1" s="1"/>
  <c r="C7803" i="1" s="1"/>
  <c r="C7804" i="1" s="1"/>
  <c r="C7805" i="1" s="1"/>
  <c r="C7806" i="1" s="1"/>
  <c r="C7807" i="1" s="1"/>
  <c r="C7808" i="1" s="1"/>
  <c r="C7809" i="1" s="1"/>
  <c r="C7810" i="1" s="1"/>
  <c r="C7811" i="1" s="1"/>
  <c r="C7812" i="1" s="1"/>
  <c r="C7813" i="1" s="1"/>
  <c r="C7814" i="1" s="1"/>
  <c r="C7815" i="1" s="1"/>
  <c r="C7816" i="1" s="1"/>
  <c r="C7817" i="1" s="1"/>
  <c r="C7818" i="1" s="1"/>
  <c r="C7819" i="1" s="1"/>
  <c r="C7820" i="1" s="1"/>
  <c r="C7821" i="1" s="1"/>
  <c r="C7822" i="1" s="1"/>
  <c r="C7823" i="1" s="1"/>
  <c r="C7824" i="1" s="1"/>
  <c r="C7825" i="1" s="1"/>
  <c r="C7826" i="1" s="1"/>
  <c r="C7827" i="1" s="1"/>
  <c r="C7828" i="1" s="1"/>
  <c r="C7829" i="1" s="1"/>
  <c r="C7830" i="1" s="1"/>
  <c r="C7831" i="1" s="1"/>
  <c r="C7832" i="1" s="1"/>
  <c r="C7833" i="1" s="1"/>
  <c r="C7834" i="1" s="1"/>
  <c r="C7835" i="1" s="1"/>
  <c r="C7836" i="1" s="1"/>
  <c r="C7837" i="1" s="1"/>
  <c r="C7838" i="1" s="1"/>
  <c r="C7839" i="1" s="1"/>
  <c r="C7840" i="1" s="1"/>
  <c r="C7841" i="1" s="1"/>
  <c r="C7842" i="1" s="1"/>
  <c r="C7843" i="1" s="1"/>
  <c r="C7844" i="1" s="1"/>
  <c r="C7845" i="1" s="1"/>
  <c r="C7846" i="1" s="1"/>
  <c r="C7847" i="1" s="1"/>
  <c r="C7848" i="1" s="1"/>
  <c r="C7849" i="1" s="1"/>
  <c r="C7850" i="1" s="1"/>
  <c r="C7851" i="1" s="1"/>
  <c r="C7852" i="1" s="1"/>
  <c r="C7853" i="1" s="1"/>
  <c r="C7854" i="1" s="1"/>
  <c r="C7855" i="1" s="1"/>
  <c r="C7856" i="1" s="1"/>
  <c r="C7857" i="1" s="1"/>
  <c r="C7858" i="1" s="1"/>
  <c r="C7859" i="1" s="1"/>
  <c r="C7860" i="1" s="1"/>
  <c r="C7861" i="1" s="1"/>
  <c r="C7862" i="1" s="1"/>
  <c r="C7863" i="1" s="1"/>
  <c r="C7864" i="1" s="1"/>
  <c r="C7865" i="1" s="1"/>
  <c r="C7866" i="1" s="1"/>
  <c r="C7867" i="1" s="1"/>
  <c r="C7868" i="1" s="1"/>
  <c r="C7869" i="1" s="1"/>
  <c r="C7870" i="1" s="1"/>
  <c r="C7871" i="1" s="1"/>
  <c r="C7872" i="1" s="1"/>
  <c r="C7873" i="1" s="1"/>
  <c r="C7874" i="1" s="1"/>
  <c r="C7875" i="1" s="1"/>
  <c r="C7876" i="1" s="1"/>
  <c r="C7877" i="1" s="1"/>
  <c r="C7878" i="1" s="1"/>
  <c r="C7879" i="1" s="1"/>
  <c r="C7880" i="1" s="1"/>
  <c r="C7881" i="1" s="1"/>
  <c r="C7882" i="1" s="1"/>
  <c r="C7883" i="1" s="1"/>
  <c r="C7884" i="1" s="1"/>
  <c r="C7885" i="1" s="1"/>
  <c r="C7886" i="1" s="1"/>
  <c r="C7887" i="1" s="1"/>
  <c r="C7888" i="1" s="1"/>
  <c r="C7889" i="1" s="1"/>
  <c r="C7890" i="1" s="1"/>
  <c r="C7891" i="1" s="1"/>
  <c r="C7892" i="1" s="1"/>
  <c r="C7893" i="1" s="1"/>
  <c r="C7894" i="1" s="1"/>
  <c r="C7895" i="1" s="1"/>
  <c r="C7896" i="1" s="1"/>
  <c r="C7897" i="1" s="1"/>
  <c r="C7898" i="1" s="1"/>
  <c r="C7899" i="1" s="1"/>
  <c r="C7900" i="1" s="1"/>
  <c r="C7901" i="1" s="1"/>
  <c r="C7902" i="1" s="1"/>
  <c r="C7903" i="1" s="1"/>
  <c r="C7904" i="1" s="1"/>
  <c r="C7905" i="1" s="1"/>
  <c r="C7906" i="1" s="1"/>
  <c r="C7907" i="1" s="1"/>
  <c r="C7908" i="1" s="1"/>
  <c r="C7909" i="1" s="1"/>
  <c r="C7910" i="1" s="1"/>
  <c r="C7911" i="1" s="1"/>
  <c r="C7912" i="1" s="1"/>
  <c r="C7913" i="1" s="1"/>
  <c r="C7914" i="1" s="1"/>
  <c r="C7915" i="1" s="1"/>
  <c r="C7916" i="1" s="1"/>
  <c r="C7917" i="1" s="1"/>
  <c r="C7918" i="1" s="1"/>
  <c r="C7919" i="1" s="1"/>
  <c r="C7920" i="1" s="1"/>
  <c r="C7921" i="1" s="1"/>
  <c r="C7922" i="1" s="1"/>
  <c r="C7923" i="1" s="1"/>
  <c r="C7924" i="1" s="1"/>
  <c r="C7925" i="1" s="1"/>
  <c r="C7926" i="1" s="1"/>
  <c r="C7927" i="1" s="1"/>
  <c r="C7928" i="1" s="1"/>
  <c r="C7929" i="1" s="1"/>
  <c r="C7930" i="1" s="1"/>
  <c r="C7931" i="1" s="1"/>
  <c r="C7932" i="1" s="1"/>
  <c r="C7933" i="1" s="1"/>
  <c r="C7934" i="1" s="1"/>
  <c r="C7935" i="1" s="1"/>
  <c r="C7936" i="1" s="1"/>
  <c r="C7937" i="1" s="1"/>
  <c r="C7938" i="1" s="1"/>
  <c r="C7939" i="1" s="1"/>
  <c r="C7940" i="1" s="1"/>
  <c r="C7941" i="1" s="1"/>
  <c r="C7942" i="1" s="1"/>
  <c r="C7943" i="1" s="1"/>
  <c r="C7944" i="1" s="1"/>
  <c r="C7945" i="1" s="1"/>
  <c r="C7946" i="1" s="1"/>
  <c r="C7947" i="1" s="1"/>
  <c r="C7948" i="1" s="1"/>
  <c r="C7949" i="1" s="1"/>
  <c r="C7950" i="1" s="1"/>
  <c r="C7951" i="1" s="1"/>
  <c r="C7952" i="1" s="1"/>
  <c r="C7953" i="1" s="1"/>
  <c r="C7954" i="1" s="1"/>
  <c r="C7955" i="1" s="1"/>
  <c r="C7956" i="1" s="1"/>
  <c r="C7957" i="1" s="1"/>
  <c r="C7958" i="1" s="1"/>
  <c r="C7959" i="1" s="1"/>
  <c r="C7960" i="1" s="1"/>
  <c r="C7961" i="1" s="1"/>
  <c r="C7962" i="1" s="1"/>
  <c r="C7963" i="1" s="1"/>
  <c r="C7964" i="1" s="1"/>
  <c r="C7965" i="1" s="1"/>
  <c r="C7966" i="1" s="1"/>
  <c r="C7967" i="1" s="1"/>
  <c r="C7968" i="1" s="1"/>
  <c r="C7969" i="1" s="1"/>
  <c r="C7970" i="1" s="1"/>
  <c r="C7971" i="1" s="1"/>
  <c r="C7972" i="1" s="1"/>
  <c r="C7973" i="1" s="1"/>
  <c r="C7974" i="1" s="1"/>
  <c r="C7975" i="1" s="1"/>
  <c r="C7976" i="1" s="1"/>
  <c r="C7977" i="1" s="1"/>
  <c r="C7978" i="1" s="1"/>
  <c r="C7979" i="1" s="1"/>
  <c r="C7980" i="1" s="1"/>
  <c r="C7981" i="1" s="1"/>
  <c r="C7982" i="1" s="1"/>
  <c r="C7983" i="1" s="1"/>
  <c r="C7984" i="1" s="1"/>
  <c r="C7985" i="1" s="1"/>
  <c r="C7986" i="1" s="1"/>
  <c r="C7987" i="1" s="1"/>
  <c r="C7988" i="1" s="1"/>
  <c r="C7989" i="1" s="1"/>
  <c r="C7990" i="1" s="1"/>
  <c r="C7991" i="1" s="1"/>
  <c r="C7992" i="1" s="1"/>
  <c r="C7993" i="1" s="1"/>
  <c r="C7994" i="1" s="1"/>
  <c r="C7995" i="1" s="1"/>
  <c r="C7996" i="1" s="1"/>
  <c r="C7997" i="1" s="1"/>
  <c r="C7998" i="1" s="1"/>
  <c r="C7999" i="1" s="1"/>
  <c r="C8000" i="1" s="1"/>
  <c r="C8001" i="1" s="1"/>
  <c r="C8002" i="1" s="1"/>
  <c r="C8003" i="1" s="1"/>
  <c r="C8004" i="1" s="1"/>
  <c r="C8005" i="1" s="1"/>
  <c r="C8006" i="1" s="1"/>
  <c r="C8007" i="1" s="1"/>
  <c r="C8008" i="1" s="1"/>
  <c r="C8009" i="1" s="1"/>
  <c r="C8010" i="1" s="1"/>
  <c r="C8011" i="1" s="1"/>
  <c r="C8012" i="1" s="1"/>
  <c r="C8013" i="1" s="1"/>
  <c r="C8014" i="1" s="1"/>
  <c r="C8015" i="1" s="1"/>
  <c r="C8016" i="1" s="1"/>
  <c r="C8017" i="1" s="1"/>
  <c r="C8018" i="1" s="1"/>
  <c r="C8019" i="1" s="1"/>
  <c r="C8020" i="1" s="1"/>
  <c r="C8021" i="1" s="1"/>
  <c r="C8022" i="1" s="1"/>
  <c r="C8023" i="1" s="1"/>
  <c r="C8024" i="1" s="1"/>
  <c r="C8025" i="1" s="1"/>
  <c r="C8026" i="1" s="1"/>
  <c r="C8027" i="1" s="1"/>
  <c r="C8028" i="1" s="1"/>
  <c r="C8029" i="1" s="1"/>
  <c r="C8030" i="1" s="1"/>
  <c r="C8031" i="1" s="1"/>
  <c r="C8032" i="1" s="1"/>
  <c r="C8033" i="1" s="1"/>
  <c r="C8034" i="1" s="1"/>
  <c r="C8035" i="1" s="1"/>
  <c r="C8036" i="1" s="1"/>
  <c r="C8037" i="1" s="1"/>
  <c r="C8038" i="1" s="1"/>
  <c r="C8039" i="1" s="1"/>
  <c r="C8040" i="1" s="1"/>
  <c r="C8041" i="1" s="1"/>
  <c r="C8042" i="1" s="1"/>
  <c r="C8043" i="1" s="1"/>
  <c r="C8044" i="1" s="1"/>
  <c r="C8045" i="1" s="1"/>
  <c r="C8046" i="1" s="1"/>
  <c r="C8047" i="1" s="1"/>
  <c r="C8048" i="1" s="1"/>
  <c r="C8049" i="1" s="1"/>
  <c r="C8050" i="1" s="1"/>
  <c r="C8051" i="1" s="1"/>
  <c r="C8052" i="1" s="1"/>
  <c r="C8053" i="1" s="1"/>
  <c r="C8054" i="1" s="1"/>
  <c r="C8055" i="1" s="1"/>
  <c r="C8056" i="1" s="1"/>
  <c r="C8057" i="1" s="1"/>
  <c r="C8058" i="1" s="1"/>
  <c r="C8059" i="1" s="1"/>
  <c r="C8060" i="1" s="1"/>
  <c r="C8061" i="1" s="1"/>
  <c r="C8062" i="1" s="1"/>
  <c r="C8063" i="1" s="1"/>
  <c r="C8064" i="1" s="1"/>
  <c r="C8065" i="1" s="1"/>
  <c r="C8066" i="1" s="1"/>
  <c r="C8067" i="1" s="1"/>
  <c r="C8068" i="1" s="1"/>
  <c r="C8069" i="1" s="1"/>
  <c r="C8070" i="1" s="1"/>
  <c r="C8071" i="1" s="1"/>
  <c r="C8072" i="1" s="1"/>
  <c r="C8073" i="1" s="1"/>
  <c r="C8074" i="1" s="1"/>
  <c r="C8075" i="1" s="1"/>
  <c r="C8076" i="1" s="1"/>
  <c r="C8077" i="1" s="1"/>
  <c r="C8078" i="1" s="1"/>
  <c r="C8079" i="1" s="1"/>
  <c r="C8080" i="1" s="1"/>
  <c r="C8081" i="1" s="1"/>
  <c r="C8082" i="1" s="1"/>
  <c r="C8083" i="1" s="1"/>
  <c r="C8084" i="1" s="1"/>
  <c r="C8085" i="1" s="1"/>
  <c r="C8086" i="1" s="1"/>
  <c r="C8087" i="1" s="1"/>
  <c r="C8088" i="1" s="1"/>
  <c r="C8089" i="1" s="1"/>
  <c r="C8090" i="1" s="1"/>
  <c r="C8091" i="1" s="1"/>
  <c r="C8092" i="1" s="1"/>
  <c r="C8093" i="1" s="1"/>
  <c r="C8094" i="1" s="1"/>
  <c r="C8095" i="1" s="1"/>
  <c r="C8096" i="1" s="1"/>
  <c r="C8097" i="1" s="1"/>
  <c r="C8098" i="1" s="1"/>
  <c r="C8099" i="1" s="1"/>
  <c r="C8100" i="1" s="1"/>
  <c r="C8101" i="1" s="1"/>
  <c r="C8102" i="1" s="1"/>
  <c r="C8103" i="1" s="1"/>
  <c r="C8104" i="1" s="1"/>
  <c r="C8105" i="1" s="1"/>
  <c r="C8106" i="1" s="1"/>
  <c r="C8107" i="1" s="1"/>
  <c r="C8108" i="1" s="1"/>
  <c r="C8109" i="1" s="1"/>
  <c r="C8110" i="1" s="1"/>
  <c r="C8111" i="1" s="1"/>
  <c r="C8112" i="1" s="1"/>
  <c r="C8113" i="1" s="1"/>
  <c r="C8114" i="1" s="1"/>
  <c r="C8115" i="1" s="1"/>
  <c r="C8116" i="1" s="1"/>
  <c r="C8117" i="1" s="1"/>
  <c r="C8118" i="1" s="1"/>
  <c r="C8119" i="1" s="1"/>
  <c r="C8120" i="1" s="1"/>
  <c r="C8121" i="1" s="1"/>
  <c r="C8122" i="1" s="1"/>
  <c r="C8123" i="1" s="1"/>
  <c r="C8124" i="1" s="1"/>
  <c r="C8125" i="1" s="1"/>
  <c r="C8126" i="1" s="1"/>
  <c r="C8127" i="1" s="1"/>
  <c r="C8128" i="1" s="1"/>
  <c r="C8129" i="1" s="1"/>
  <c r="C8130" i="1" s="1"/>
  <c r="C8131" i="1" s="1"/>
  <c r="C8132" i="1" s="1"/>
  <c r="C8133" i="1" s="1"/>
  <c r="C8134" i="1" s="1"/>
  <c r="C8135" i="1" s="1"/>
  <c r="C8136" i="1" s="1"/>
  <c r="C8137" i="1" s="1"/>
  <c r="C8138" i="1" s="1"/>
  <c r="C8139" i="1" s="1"/>
  <c r="C8140" i="1" s="1"/>
  <c r="C8141" i="1" s="1"/>
  <c r="C8142" i="1" s="1"/>
  <c r="C8143" i="1" s="1"/>
  <c r="C8144" i="1" s="1"/>
  <c r="C8145" i="1" s="1"/>
  <c r="C8146" i="1" s="1"/>
  <c r="C8147" i="1" s="1"/>
  <c r="C8148" i="1" s="1"/>
  <c r="C8149" i="1" s="1"/>
  <c r="C8150" i="1" s="1"/>
  <c r="C8151" i="1" s="1"/>
  <c r="C8152" i="1" s="1"/>
  <c r="C8153" i="1" s="1"/>
  <c r="C8154" i="1" s="1"/>
  <c r="C8155" i="1" s="1"/>
  <c r="C8156" i="1" s="1"/>
  <c r="C8157" i="1" s="1"/>
  <c r="C8158" i="1" s="1"/>
  <c r="C8159" i="1" s="1"/>
  <c r="C8160" i="1" s="1"/>
  <c r="C8161" i="1" s="1"/>
  <c r="C8162" i="1" s="1"/>
  <c r="C8163" i="1" s="1"/>
  <c r="C8164" i="1" s="1"/>
  <c r="C8165" i="1" s="1"/>
  <c r="C8166" i="1" s="1"/>
  <c r="C8167" i="1" s="1"/>
  <c r="C8168" i="1" s="1"/>
  <c r="C8169" i="1" s="1"/>
  <c r="C8170" i="1" s="1"/>
  <c r="C8171" i="1" s="1"/>
  <c r="C8172" i="1" s="1"/>
  <c r="C8173" i="1" s="1"/>
  <c r="C8174" i="1" s="1"/>
  <c r="C8175" i="1" s="1"/>
  <c r="C8176" i="1" s="1"/>
  <c r="C8177" i="1" s="1"/>
  <c r="C8178" i="1" s="1"/>
  <c r="C8179" i="1" s="1"/>
  <c r="C8180" i="1" s="1"/>
  <c r="C8181" i="1" s="1"/>
  <c r="C8182" i="1" s="1"/>
  <c r="C8183" i="1" s="1"/>
  <c r="C8184" i="1" s="1"/>
  <c r="C8185" i="1" s="1"/>
  <c r="C8186" i="1" s="1"/>
  <c r="C8187" i="1" s="1"/>
  <c r="C8188" i="1" s="1"/>
  <c r="C8189" i="1" s="1"/>
  <c r="C8190" i="1" s="1"/>
  <c r="C8191" i="1" s="1"/>
  <c r="C8192" i="1" s="1"/>
  <c r="C8193" i="1" s="1"/>
  <c r="C8194" i="1" s="1"/>
  <c r="C8195" i="1" s="1"/>
  <c r="C8196" i="1" s="1"/>
  <c r="C8197" i="1" s="1"/>
  <c r="C8198" i="1" s="1"/>
  <c r="C8199" i="1" s="1"/>
  <c r="C8200" i="1" s="1"/>
  <c r="C8201" i="1" s="1"/>
  <c r="C8202" i="1" s="1"/>
  <c r="C8203" i="1" s="1"/>
  <c r="C8204" i="1" s="1"/>
  <c r="C8205" i="1" s="1"/>
  <c r="C8206" i="1" s="1"/>
  <c r="C8207" i="1" s="1"/>
  <c r="C8208" i="1" s="1"/>
  <c r="C8209" i="1" s="1"/>
  <c r="C8210" i="1" s="1"/>
  <c r="C8211" i="1" s="1"/>
  <c r="C8212" i="1" s="1"/>
  <c r="C8213" i="1" s="1"/>
  <c r="C8214" i="1" s="1"/>
  <c r="C8215" i="1" s="1"/>
  <c r="C8216" i="1" s="1"/>
  <c r="C8217" i="1" s="1"/>
  <c r="C8218" i="1" s="1"/>
  <c r="C8219" i="1" s="1"/>
  <c r="C8220" i="1" s="1"/>
  <c r="C8221" i="1" s="1"/>
  <c r="C8222" i="1" s="1"/>
  <c r="C8223" i="1" s="1"/>
  <c r="C8224" i="1" s="1"/>
</calcChain>
</file>

<file path=xl/sharedStrings.xml><?xml version="1.0" encoding="utf-8"?>
<sst xmlns="http://schemas.openxmlformats.org/spreadsheetml/2006/main" count="8" uniqueCount="1">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</sst>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  <xf numFmtId="0" fontId="0" fillId="0" borderId="1" xfId="0" applyBorder="1"/>
    <xf numFmtId="0" fontId="2" fillId="0" borderId="0" xfId="1"/>
  </cellXfs>
  <cellStyles count="2">
    <cellStyle name="Standard" xfId="0" builtinId="0"/>
    <cellStyle name="Standard 2" xfId="1" xr:uid="{ADDEBF24-6D89-4301-80A2-E4C15F533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65D4-BDA3-4A04-9B1F-153AFC275B73}">
  <dimension ref="A1:O20247"/>
  <sheetViews>
    <sheetView tabSelected="1" workbookViewId="0">
      <selection activeCell="K12" sqref="K12"/>
    </sheetView>
  </sheetViews>
  <sheetFormatPr baseColWidth="10" defaultRowHeight="15.6" x14ac:dyDescent="0.3"/>
  <cols>
    <col min="4" max="4" width="11.19921875" style="4"/>
    <col min="6" max="6" width="11.19921875" style="4"/>
    <col min="8" max="8" width="11.19921875" style="4"/>
    <col min="11" max="14" width="11.19921875" style="4"/>
    <col min="15" max="15" width="9.19921875" customWidth="1"/>
  </cols>
  <sheetData>
    <row r="1" spans="1:14" x14ac:dyDescent="0.3">
      <c r="B1" s="1">
        <v>148</v>
      </c>
      <c r="D1" s="2">
        <v>149</v>
      </c>
      <c r="F1" s="2">
        <v>172</v>
      </c>
      <c r="G1" s="3"/>
      <c r="H1" s="2">
        <v>173</v>
      </c>
      <c r="K1" s="2">
        <v>182</v>
      </c>
      <c r="L1" s="2">
        <v>183</v>
      </c>
      <c r="M1" s="2">
        <v>196</v>
      </c>
      <c r="N1" s="2">
        <v>197</v>
      </c>
    </row>
    <row r="2" spans="1:14" x14ac:dyDescent="0.3">
      <c r="A2">
        <f>-18</f>
        <v>-18</v>
      </c>
      <c r="B2">
        <v>45.6</v>
      </c>
      <c r="C2">
        <v>-25</v>
      </c>
      <c r="D2">
        <v>55.6</v>
      </c>
      <c r="E2">
        <v>-27</v>
      </c>
      <c r="F2" s="3">
        <v>67.099999999999994</v>
      </c>
      <c r="G2" s="3">
        <v>-34</v>
      </c>
      <c r="H2">
        <v>51.5</v>
      </c>
      <c r="J2">
        <f>-1000</f>
        <v>-1000</v>
      </c>
      <c r="K2">
        <v>68.2</v>
      </c>
      <c r="L2">
        <v>49.6</v>
      </c>
      <c r="M2">
        <v>64.8</v>
      </c>
      <c r="N2">
        <v>56.5</v>
      </c>
    </row>
    <row r="3" spans="1:14" x14ac:dyDescent="0.3">
      <c r="A3">
        <f>A2+1</f>
        <v>-17</v>
      </c>
      <c r="B3">
        <v>45.6</v>
      </c>
      <c r="C3">
        <f t="shared" ref="C3:C66" si="0">C2+1</f>
        <v>-24</v>
      </c>
      <c r="D3">
        <v>55.6</v>
      </c>
      <c r="E3">
        <f>E2+1</f>
        <v>-26</v>
      </c>
      <c r="F3" s="3">
        <v>67.099999999999994</v>
      </c>
      <c r="G3" s="3">
        <f>G2+1</f>
        <v>-33</v>
      </c>
      <c r="H3">
        <v>51.4</v>
      </c>
      <c r="J3">
        <f>J2+1</f>
        <v>-999</v>
      </c>
      <c r="K3">
        <v>68.2</v>
      </c>
      <c r="L3">
        <v>49.6</v>
      </c>
      <c r="M3">
        <v>64.8</v>
      </c>
      <c r="N3">
        <v>56.5</v>
      </c>
    </row>
    <row r="4" spans="1:14" x14ac:dyDescent="0.3">
      <c r="A4">
        <f t="shared" ref="A4:A67" si="1">A3+1</f>
        <v>-16</v>
      </c>
      <c r="B4">
        <v>45.6</v>
      </c>
      <c r="C4">
        <f t="shared" si="0"/>
        <v>-23</v>
      </c>
      <c r="D4">
        <v>55.6</v>
      </c>
      <c r="E4">
        <f t="shared" ref="E4:E67" si="2">E3+1</f>
        <v>-25</v>
      </c>
      <c r="F4" s="3">
        <v>67</v>
      </c>
      <c r="G4" s="3">
        <f t="shared" ref="G4:G67" si="3">G3+1</f>
        <v>-32</v>
      </c>
      <c r="H4">
        <v>51.4</v>
      </c>
      <c r="J4">
        <f t="shared" ref="J4:J67" si="4">J3+1</f>
        <v>-998</v>
      </c>
      <c r="K4">
        <v>68.3</v>
      </c>
      <c r="L4">
        <v>49.6</v>
      </c>
      <c r="M4">
        <v>64.8</v>
      </c>
      <c r="N4">
        <v>56.6</v>
      </c>
    </row>
    <row r="5" spans="1:14" x14ac:dyDescent="0.3">
      <c r="A5">
        <f t="shared" si="1"/>
        <v>-15</v>
      </c>
      <c r="B5">
        <v>45.6</v>
      </c>
      <c r="C5">
        <f t="shared" si="0"/>
        <v>-22</v>
      </c>
      <c r="D5">
        <v>55.6</v>
      </c>
      <c r="E5">
        <f t="shared" si="2"/>
        <v>-24</v>
      </c>
      <c r="F5" s="3">
        <v>67</v>
      </c>
      <c r="G5" s="3">
        <f t="shared" si="3"/>
        <v>-31</v>
      </c>
      <c r="H5">
        <v>51.4</v>
      </c>
      <c r="J5">
        <f t="shared" si="4"/>
        <v>-997</v>
      </c>
      <c r="K5">
        <v>68.3</v>
      </c>
      <c r="L5">
        <v>49.6</v>
      </c>
      <c r="M5">
        <v>64.8</v>
      </c>
      <c r="N5">
        <v>56.5</v>
      </c>
    </row>
    <row r="6" spans="1:14" x14ac:dyDescent="0.3">
      <c r="A6">
        <f t="shared" si="1"/>
        <v>-14</v>
      </c>
      <c r="B6">
        <v>45.6</v>
      </c>
      <c r="C6">
        <f t="shared" si="0"/>
        <v>-21</v>
      </c>
      <c r="D6">
        <v>55.6</v>
      </c>
      <c r="E6">
        <f t="shared" si="2"/>
        <v>-23</v>
      </c>
      <c r="F6" s="3">
        <v>67.099999999999994</v>
      </c>
      <c r="G6" s="3">
        <f t="shared" si="3"/>
        <v>-30</v>
      </c>
      <c r="H6">
        <v>51.5</v>
      </c>
      <c r="J6">
        <f t="shared" si="4"/>
        <v>-996</v>
      </c>
      <c r="K6">
        <v>68.3</v>
      </c>
      <c r="L6">
        <v>49.6</v>
      </c>
      <c r="M6">
        <v>64.8</v>
      </c>
      <c r="N6">
        <v>56.5</v>
      </c>
    </row>
    <row r="7" spans="1:14" x14ac:dyDescent="0.3">
      <c r="A7">
        <f t="shared" si="1"/>
        <v>-13</v>
      </c>
      <c r="B7">
        <v>45.6</v>
      </c>
      <c r="C7">
        <f t="shared" si="0"/>
        <v>-20</v>
      </c>
      <c r="D7">
        <v>55.6</v>
      </c>
      <c r="E7">
        <f t="shared" si="2"/>
        <v>-22</v>
      </c>
      <c r="F7" s="3">
        <v>67.099999999999994</v>
      </c>
      <c r="G7" s="3">
        <f t="shared" si="3"/>
        <v>-29</v>
      </c>
      <c r="H7">
        <v>51.5</v>
      </c>
      <c r="J7">
        <f t="shared" si="4"/>
        <v>-995</v>
      </c>
      <c r="K7">
        <v>68.2</v>
      </c>
      <c r="L7">
        <v>49.6</v>
      </c>
      <c r="M7">
        <v>64.8</v>
      </c>
      <c r="N7">
        <v>56.6</v>
      </c>
    </row>
    <row r="8" spans="1:14" x14ac:dyDescent="0.3">
      <c r="A8">
        <f t="shared" si="1"/>
        <v>-12</v>
      </c>
      <c r="B8">
        <v>45.6</v>
      </c>
      <c r="C8">
        <f t="shared" si="0"/>
        <v>-19</v>
      </c>
      <c r="D8">
        <v>55.6</v>
      </c>
      <c r="E8">
        <f t="shared" si="2"/>
        <v>-21</v>
      </c>
      <c r="F8" s="3">
        <v>67.099999999999994</v>
      </c>
      <c r="G8" s="3">
        <f t="shared" si="3"/>
        <v>-28</v>
      </c>
      <c r="H8">
        <v>51.5</v>
      </c>
      <c r="J8">
        <f t="shared" si="4"/>
        <v>-994</v>
      </c>
      <c r="K8">
        <v>68.2</v>
      </c>
      <c r="L8">
        <v>49.6</v>
      </c>
      <c r="M8">
        <v>64.7</v>
      </c>
      <c r="N8">
        <v>56.5</v>
      </c>
    </row>
    <row r="9" spans="1:14" x14ac:dyDescent="0.3">
      <c r="A9">
        <f t="shared" si="1"/>
        <v>-11</v>
      </c>
      <c r="B9">
        <v>45.6</v>
      </c>
      <c r="C9">
        <f t="shared" si="0"/>
        <v>-18</v>
      </c>
      <c r="D9">
        <v>55.6</v>
      </c>
      <c r="E9">
        <f t="shared" si="2"/>
        <v>-20</v>
      </c>
      <c r="F9" s="3">
        <v>67.2</v>
      </c>
      <c r="G9" s="3">
        <f t="shared" si="3"/>
        <v>-27</v>
      </c>
      <c r="H9">
        <v>51.4</v>
      </c>
      <c r="J9">
        <f t="shared" si="4"/>
        <v>-993</v>
      </c>
      <c r="K9">
        <v>68.2</v>
      </c>
      <c r="L9">
        <v>49.6</v>
      </c>
      <c r="M9">
        <v>64.7</v>
      </c>
      <c r="N9">
        <v>56.5</v>
      </c>
    </row>
    <row r="10" spans="1:14" x14ac:dyDescent="0.3">
      <c r="A10">
        <f t="shared" si="1"/>
        <v>-10</v>
      </c>
      <c r="B10">
        <v>45.6</v>
      </c>
      <c r="C10">
        <f t="shared" si="0"/>
        <v>-17</v>
      </c>
      <c r="D10">
        <v>55.6</v>
      </c>
      <c r="E10">
        <f t="shared" si="2"/>
        <v>-19</v>
      </c>
      <c r="F10" s="3">
        <v>67.2</v>
      </c>
      <c r="G10" s="3">
        <f t="shared" si="3"/>
        <v>-26</v>
      </c>
      <c r="H10">
        <v>51.4</v>
      </c>
      <c r="J10">
        <f t="shared" si="4"/>
        <v>-992</v>
      </c>
      <c r="K10">
        <v>68.2</v>
      </c>
      <c r="L10">
        <v>49.6</v>
      </c>
      <c r="M10">
        <v>64.7</v>
      </c>
      <c r="N10">
        <v>56.6</v>
      </c>
    </row>
    <row r="11" spans="1:14" x14ac:dyDescent="0.3">
      <c r="A11">
        <f t="shared" si="1"/>
        <v>-9</v>
      </c>
      <c r="B11">
        <v>45.6</v>
      </c>
      <c r="C11">
        <f t="shared" si="0"/>
        <v>-16</v>
      </c>
      <c r="D11">
        <v>55.6</v>
      </c>
      <c r="E11">
        <f t="shared" si="2"/>
        <v>-18</v>
      </c>
      <c r="F11" s="3">
        <v>67.099999999999994</v>
      </c>
      <c r="G11" s="3">
        <f t="shared" si="3"/>
        <v>-25</v>
      </c>
      <c r="H11">
        <v>51.5</v>
      </c>
      <c r="J11">
        <f t="shared" si="4"/>
        <v>-991</v>
      </c>
      <c r="K11">
        <v>68.2</v>
      </c>
      <c r="L11">
        <v>49.6</v>
      </c>
      <c r="M11">
        <v>64.7</v>
      </c>
      <c r="N11">
        <v>56.5</v>
      </c>
    </row>
    <row r="12" spans="1:14" x14ac:dyDescent="0.3">
      <c r="A12">
        <f t="shared" si="1"/>
        <v>-8</v>
      </c>
      <c r="B12">
        <v>45.6</v>
      </c>
      <c r="C12">
        <f t="shared" si="0"/>
        <v>-15</v>
      </c>
      <c r="D12">
        <v>55.6</v>
      </c>
      <c r="E12">
        <f t="shared" si="2"/>
        <v>-17</v>
      </c>
      <c r="F12" s="3">
        <v>67.099999999999994</v>
      </c>
      <c r="G12" s="3">
        <f t="shared" si="3"/>
        <v>-24</v>
      </c>
      <c r="H12">
        <v>51.5</v>
      </c>
      <c r="J12">
        <f t="shared" si="4"/>
        <v>-990</v>
      </c>
      <c r="K12">
        <v>68.2</v>
      </c>
      <c r="L12">
        <v>49.6</v>
      </c>
      <c r="M12">
        <v>64.7</v>
      </c>
      <c r="N12">
        <v>56.5</v>
      </c>
    </row>
    <row r="13" spans="1:14" x14ac:dyDescent="0.3">
      <c r="A13">
        <f t="shared" si="1"/>
        <v>-7</v>
      </c>
      <c r="B13">
        <v>45.6</v>
      </c>
      <c r="C13">
        <f t="shared" si="0"/>
        <v>-14</v>
      </c>
      <c r="D13">
        <v>55.6</v>
      </c>
      <c r="E13">
        <f t="shared" si="2"/>
        <v>-16</v>
      </c>
      <c r="F13" s="3">
        <v>67.099999999999994</v>
      </c>
      <c r="G13" s="3">
        <f t="shared" si="3"/>
        <v>-23</v>
      </c>
      <c r="H13">
        <v>51.5</v>
      </c>
      <c r="J13">
        <f t="shared" si="4"/>
        <v>-989</v>
      </c>
      <c r="K13">
        <v>68.2</v>
      </c>
      <c r="L13">
        <v>49.6</v>
      </c>
      <c r="M13">
        <v>64.7</v>
      </c>
      <c r="N13">
        <v>56.6</v>
      </c>
    </row>
    <row r="14" spans="1:14" x14ac:dyDescent="0.3">
      <c r="A14">
        <f t="shared" si="1"/>
        <v>-6</v>
      </c>
      <c r="B14">
        <v>45.4</v>
      </c>
      <c r="C14">
        <f t="shared" si="0"/>
        <v>-13</v>
      </c>
      <c r="D14">
        <v>55.6</v>
      </c>
      <c r="E14">
        <f t="shared" si="2"/>
        <v>-15</v>
      </c>
      <c r="F14" s="3">
        <v>67.2</v>
      </c>
      <c r="G14" s="3">
        <f t="shared" si="3"/>
        <v>-22</v>
      </c>
      <c r="H14">
        <v>51.5</v>
      </c>
      <c r="J14">
        <f t="shared" si="4"/>
        <v>-988</v>
      </c>
      <c r="K14">
        <v>68.099999999999994</v>
      </c>
      <c r="L14">
        <v>49.6</v>
      </c>
      <c r="M14">
        <v>64.7</v>
      </c>
      <c r="N14">
        <v>56.6</v>
      </c>
    </row>
    <row r="15" spans="1:14" x14ac:dyDescent="0.3">
      <c r="A15">
        <f t="shared" si="1"/>
        <v>-5</v>
      </c>
      <c r="B15">
        <v>45.4</v>
      </c>
      <c r="C15">
        <f t="shared" si="0"/>
        <v>-12</v>
      </c>
      <c r="D15">
        <v>55.6</v>
      </c>
      <c r="E15">
        <f t="shared" si="2"/>
        <v>-14</v>
      </c>
      <c r="F15" s="3">
        <v>67.099999999999994</v>
      </c>
      <c r="G15" s="3">
        <f t="shared" si="3"/>
        <v>-21</v>
      </c>
      <c r="H15">
        <v>51.5</v>
      </c>
      <c r="J15">
        <f t="shared" si="4"/>
        <v>-987</v>
      </c>
      <c r="K15">
        <v>68.2</v>
      </c>
      <c r="L15">
        <v>49.6</v>
      </c>
      <c r="M15">
        <v>64.7</v>
      </c>
      <c r="N15">
        <v>56.6</v>
      </c>
    </row>
    <row r="16" spans="1:14" x14ac:dyDescent="0.3">
      <c r="A16">
        <f t="shared" si="1"/>
        <v>-4</v>
      </c>
      <c r="B16">
        <v>45.3</v>
      </c>
      <c r="C16">
        <f t="shared" si="0"/>
        <v>-11</v>
      </c>
      <c r="D16">
        <v>55.6</v>
      </c>
      <c r="E16">
        <f t="shared" si="2"/>
        <v>-13</v>
      </c>
      <c r="F16" s="3">
        <v>67.099999999999994</v>
      </c>
      <c r="G16" s="3">
        <f t="shared" si="3"/>
        <v>-20</v>
      </c>
      <c r="H16">
        <v>51.5</v>
      </c>
      <c r="J16">
        <f t="shared" si="4"/>
        <v>-986</v>
      </c>
      <c r="K16">
        <v>68.2</v>
      </c>
      <c r="L16">
        <v>49.6</v>
      </c>
      <c r="M16">
        <v>64.7</v>
      </c>
      <c r="N16">
        <v>56.5</v>
      </c>
    </row>
    <row r="17" spans="1:14" x14ac:dyDescent="0.3">
      <c r="A17">
        <f t="shared" si="1"/>
        <v>-3</v>
      </c>
      <c r="B17">
        <v>45.4</v>
      </c>
      <c r="C17">
        <f t="shared" si="0"/>
        <v>-10</v>
      </c>
      <c r="D17">
        <v>55.6</v>
      </c>
      <c r="E17">
        <f t="shared" si="2"/>
        <v>-12</v>
      </c>
      <c r="F17" s="3">
        <v>67.099999999999994</v>
      </c>
      <c r="G17" s="3">
        <f t="shared" si="3"/>
        <v>-19</v>
      </c>
      <c r="H17">
        <v>51.5</v>
      </c>
      <c r="J17">
        <f t="shared" si="4"/>
        <v>-985</v>
      </c>
      <c r="K17">
        <v>68.099999999999994</v>
      </c>
      <c r="L17">
        <v>49.6</v>
      </c>
      <c r="M17">
        <v>64.7</v>
      </c>
      <c r="N17">
        <v>56.5</v>
      </c>
    </row>
    <row r="18" spans="1:14" x14ac:dyDescent="0.3">
      <c r="A18">
        <f t="shared" si="1"/>
        <v>-2</v>
      </c>
      <c r="B18">
        <v>45.4</v>
      </c>
      <c r="C18">
        <f t="shared" si="0"/>
        <v>-9</v>
      </c>
      <c r="D18">
        <v>55.6</v>
      </c>
      <c r="E18">
        <f t="shared" si="2"/>
        <v>-11</v>
      </c>
      <c r="F18" s="3">
        <v>67.099999999999994</v>
      </c>
      <c r="G18" s="3">
        <f t="shared" si="3"/>
        <v>-18</v>
      </c>
      <c r="H18">
        <v>51.5</v>
      </c>
      <c r="J18">
        <f t="shared" si="4"/>
        <v>-984</v>
      </c>
      <c r="K18">
        <v>68.099999999999994</v>
      </c>
      <c r="L18">
        <v>49.6</v>
      </c>
      <c r="M18">
        <v>64.7</v>
      </c>
      <c r="N18">
        <v>56.5</v>
      </c>
    </row>
    <row r="19" spans="1:14" x14ac:dyDescent="0.3">
      <c r="A19">
        <f t="shared" si="1"/>
        <v>-1</v>
      </c>
      <c r="B19">
        <v>45.3</v>
      </c>
      <c r="C19">
        <f t="shared" si="0"/>
        <v>-8</v>
      </c>
      <c r="D19">
        <v>55.6</v>
      </c>
      <c r="E19">
        <f t="shared" si="2"/>
        <v>-10</v>
      </c>
      <c r="F19" s="3">
        <v>67.099999999999994</v>
      </c>
      <c r="G19" s="3">
        <f t="shared" si="3"/>
        <v>-17</v>
      </c>
      <c r="H19">
        <v>51.5</v>
      </c>
      <c r="J19">
        <f t="shared" si="4"/>
        <v>-983</v>
      </c>
      <c r="K19">
        <v>68.099999999999994</v>
      </c>
      <c r="L19">
        <v>49.6</v>
      </c>
      <c r="M19">
        <v>64.7</v>
      </c>
      <c r="N19">
        <v>56.5</v>
      </c>
    </row>
    <row r="20" spans="1:14" x14ac:dyDescent="0.3">
      <c r="A20">
        <f t="shared" si="1"/>
        <v>0</v>
      </c>
      <c r="B20">
        <v>46.2</v>
      </c>
      <c r="C20">
        <f t="shared" si="0"/>
        <v>-7</v>
      </c>
      <c r="D20">
        <v>55.7</v>
      </c>
      <c r="E20">
        <f t="shared" si="2"/>
        <v>-9</v>
      </c>
      <c r="F20" s="3">
        <v>67.099999999999994</v>
      </c>
      <c r="G20" s="3">
        <f t="shared" si="3"/>
        <v>-16</v>
      </c>
      <c r="H20">
        <v>51.5</v>
      </c>
      <c r="J20">
        <f t="shared" si="4"/>
        <v>-982</v>
      </c>
      <c r="K20">
        <v>68.099999999999994</v>
      </c>
      <c r="L20">
        <v>49.6</v>
      </c>
      <c r="M20">
        <v>64.7</v>
      </c>
      <c r="N20">
        <v>56.5</v>
      </c>
    </row>
    <row r="21" spans="1:14" x14ac:dyDescent="0.3">
      <c r="A21">
        <f t="shared" si="1"/>
        <v>1</v>
      </c>
      <c r="B21">
        <v>46.3</v>
      </c>
      <c r="C21">
        <f t="shared" si="0"/>
        <v>-6</v>
      </c>
      <c r="D21">
        <v>55.6</v>
      </c>
      <c r="E21">
        <f t="shared" si="2"/>
        <v>-8</v>
      </c>
      <c r="F21" s="3">
        <v>67.099999999999994</v>
      </c>
      <c r="G21" s="3">
        <f t="shared" si="3"/>
        <v>-15</v>
      </c>
      <c r="H21">
        <v>51.5</v>
      </c>
      <c r="J21">
        <f t="shared" si="4"/>
        <v>-981</v>
      </c>
      <c r="K21">
        <v>68.099999999999994</v>
      </c>
      <c r="L21">
        <v>49.6</v>
      </c>
      <c r="M21">
        <v>64.7</v>
      </c>
      <c r="N21">
        <v>56.5</v>
      </c>
    </row>
    <row r="22" spans="1:14" x14ac:dyDescent="0.3">
      <c r="A22">
        <f t="shared" si="1"/>
        <v>2</v>
      </c>
      <c r="B22">
        <v>46.4</v>
      </c>
      <c r="C22">
        <f t="shared" si="0"/>
        <v>-5</v>
      </c>
      <c r="D22">
        <v>55.6</v>
      </c>
      <c r="E22">
        <f t="shared" si="2"/>
        <v>-7</v>
      </c>
      <c r="F22" s="3">
        <v>67.099999999999994</v>
      </c>
      <c r="G22" s="3">
        <f t="shared" si="3"/>
        <v>-14</v>
      </c>
      <c r="H22">
        <v>51.5</v>
      </c>
      <c r="J22">
        <f t="shared" si="4"/>
        <v>-980</v>
      </c>
      <c r="K22">
        <v>68.2</v>
      </c>
      <c r="L22">
        <v>49.6</v>
      </c>
      <c r="M22">
        <v>64.7</v>
      </c>
      <c r="N22">
        <v>56.5</v>
      </c>
    </row>
    <row r="23" spans="1:14" x14ac:dyDescent="0.3">
      <c r="A23">
        <f t="shared" si="1"/>
        <v>3</v>
      </c>
      <c r="B23">
        <v>46.5</v>
      </c>
      <c r="C23">
        <f t="shared" si="0"/>
        <v>-4</v>
      </c>
      <c r="D23">
        <v>55.6</v>
      </c>
      <c r="E23">
        <f t="shared" si="2"/>
        <v>-6</v>
      </c>
      <c r="F23" s="3">
        <v>67.099999999999994</v>
      </c>
      <c r="G23" s="3">
        <f t="shared" si="3"/>
        <v>-13</v>
      </c>
      <c r="H23">
        <v>51.4</v>
      </c>
      <c r="J23">
        <f t="shared" si="4"/>
        <v>-979</v>
      </c>
      <c r="K23">
        <v>68.099999999999994</v>
      </c>
      <c r="L23">
        <v>49.6</v>
      </c>
      <c r="M23">
        <v>64.7</v>
      </c>
      <c r="N23">
        <v>56.5</v>
      </c>
    </row>
    <row r="24" spans="1:14" x14ac:dyDescent="0.3">
      <c r="A24">
        <f t="shared" si="1"/>
        <v>4</v>
      </c>
      <c r="B24">
        <v>46.6</v>
      </c>
      <c r="C24">
        <f t="shared" si="0"/>
        <v>-3</v>
      </c>
      <c r="D24">
        <v>55.7</v>
      </c>
      <c r="E24">
        <f t="shared" si="2"/>
        <v>-5</v>
      </c>
      <c r="F24" s="3">
        <v>67.099999999999994</v>
      </c>
      <c r="G24" s="3">
        <f t="shared" si="3"/>
        <v>-12</v>
      </c>
      <c r="H24">
        <v>51.5</v>
      </c>
      <c r="J24">
        <f t="shared" si="4"/>
        <v>-978</v>
      </c>
      <c r="K24">
        <v>68.099999999999994</v>
      </c>
      <c r="L24">
        <v>49.6</v>
      </c>
      <c r="M24">
        <v>64.7</v>
      </c>
      <c r="N24">
        <v>56.5</v>
      </c>
    </row>
    <row r="25" spans="1:14" x14ac:dyDescent="0.3">
      <c r="A25">
        <f t="shared" si="1"/>
        <v>5</v>
      </c>
      <c r="B25">
        <v>46.6</v>
      </c>
      <c r="C25">
        <f t="shared" si="0"/>
        <v>-2</v>
      </c>
      <c r="D25">
        <v>55.6</v>
      </c>
      <c r="E25">
        <f t="shared" si="2"/>
        <v>-4</v>
      </c>
      <c r="F25" s="3">
        <v>67.099999999999994</v>
      </c>
      <c r="G25" s="3">
        <f t="shared" si="3"/>
        <v>-11</v>
      </c>
      <c r="H25">
        <v>51.4</v>
      </c>
      <c r="J25">
        <f t="shared" si="4"/>
        <v>-977</v>
      </c>
      <c r="K25">
        <v>68.099999999999994</v>
      </c>
      <c r="L25">
        <v>49.6</v>
      </c>
      <c r="M25">
        <v>64.7</v>
      </c>
      <c r="N25">
        <v>56.5</v>
      </c>
    </row>
    <row r="26" spans="1:14" x14ac:dyDescent="0.3">
      <c r="A26">
        <f t="shared" si="1"/>
        <v>6</v>
      </c>
      <c r="B26">
        <v>46.6</v>
      </c>
      <c r="C26">
        <f t="shared" si="0"/>
        <v>-1</v>
      </c>
      <c r="D26">
        <v>55.6</v>
      </c>
      <c r="E26">
        <f t="shared" si="2"/>
        <v>-3</v>
      </c>
      <c r="F26" s="3">
        <v>67.099999999999994</v>
      </c>
      <c r="G26" s="3">
        <f t="shared" si="3"/>
        <v>-10</v>
      </c>
      <c r="H26">
        <v>51.5</v>
      </c>
      <c r="J26">
        <f t="shared" si="4"/>
        <v>-976</v>
      </c>
      <c r="K26">
        <v>68.099999999999994</v>
      </c>
      <c r="L26">
        <v>49.6</v>
      </c>
      <c r="M26">
        <v>64.7</v>
      </c>
      <c r="N26">
        <v>56.5</v>
      </c>
    </row>
    <row r="27" spans="1:14" x14ac:dyDescent="0.3">
      <c r="A27">
        <f t="shared" si="1"/>
        <v>7</v>
      </c>
      <c r="B27">
        <v>46.5</v>
      </c>
      <c r="C27">
        <f t="shared" si="0"/>
        <v>0</v>
      </c>
      <c r="D27">
        <v>55.7</v>
      </c>
      <c r="E27">
        <f t="shared" si="2"/>
        <v>-2</v>
      </c>
      <c r="F27" s="3">
        <v>67.2</v>
      </c>
      <c r="G27" s="3">
        <f t="shared" si="3"/>
        <v>-9</v>
      </c>
      <c r="H27">
        <v>51.5</v>
      </c>
      <c r="J27">
        <f t="shared" si="4"/>
        <v>-975</v>
      </c>
      <c r="K27">
        <v>68.099999999999994</v>
      </c>
      <c r="L27">
        <v>49.6</v>
      </c>
      <c r="M27">
        <v>64.7</v>
      </c>
      <c r="N27">
        <v>56.5</v>
      </c>
    </row>
    <row r="28" spans="1:14" x14ac:dyDescent="0.3">
      <c r="A28">
        <f t="shared" si="1"/>
        <v>8</v>
      </c>
      <c r="B28">
        <v>46.5</v>
      </c>
      <c r="C28">
        <f t="shared" si="0"/>
        <v>1</v>
      </c>
      <c r="D28">
        <v>55.8</v>
      </c>
      <c r="E28">
        <f t="shared" si="2"/>
        <v>-1</v>
      </c>
      <c r="F28" s="3">
        <v>66.099999999999994</v>
      </c>
      <c r="G28" s="3">
        <f t="shared" si="3"/>
        <v>-8</v>
      </c>
      <c r="H28">
        <v>51.4</v>
      </c>
      <c r="J28">
        <f t="shared" si="4"/>
        <v>-974</v>
      </c>
      <c r="K28">
        <v>68.2</v>
      </c>
      <c r="L28">
        <v>49.6</v>
      </c>
      <c r="M28">
        <v>64.7</v>
      </c>
      <c r="N28">
        <v>56.5</v>
      </c>
    </row>
    <row r="29" spans="1:14" x14ac:dyDescent="0.3">
      <c r="A29">
        <f t="shared" si="1"/>
        <v>9</v>
      </c>
      <c r="B29">
        <v>46.5</v>
      </c>
      <c r="C29">
        <f t="shared" si="0"/>
        <v>2</v>
      </c>
      <c r="D29">
        <v>55.7</v>
      </c>
      <c r="E29">
        <f t="shared" si="2"/>
        <v>0</v>
      </c>
      <c r="F29" s="3">
        <v>65.7</v>
      </c>
      <c r="G29" s="3">
        <f t="shared" si="3"/>
        <v>-7</v>
      </c>
      <c r="H29">
        <v>51.4</v>
      </c>
      <c r="J29">
        <f t="shared" si="4"/>
        <v>-973</v>
      </c>
      <c r="K29">
        <v>68.099999999999994</v>
      </c>
      <c r="L29">
        <v>49.6</v>
      </c>
      <c r="M29">
        <v>64.7</v>
      </c>
      <c r="N29">
        <v>56.5</v>
      </c>
    </row>
    <row r="30" spans="1:14" x14ac:dyDescent="0.3">
      <c r="A30">
        <f t="shared" si="1"/>
        <v>10</v>
      </c>
      <c r="B30">
        <v>46.4</v>
      </c>
      <c r="C30">
        <f t="shared" si="0"/>
        <v>3</v>
      </c>
      <c r="D30">
        <v>55.8</v>
      </c>
      <c r="E30">
        <f t="shared" si="2"/>
        <v>1</v>
      </c>
      <c r="F30" s="3">
        <v>67.3</v>
      </c>
      <c r="G30" s="3">
        <f t="shared" si="3"/>
        <v>-6</v>
      </c>
      <c r="H30">
        <v>51.4</v>
      </c>
      <c r="J30">
        <f t="shared" si="4"/>
        <v>-972</v>
      </c>
      <c r="K30">
        <v>68.099999999999994</v>
      </c>
      <c r="L30">
        <v>49.6</v>
      </c>
      <c r="M30">
        <v>64.7</v>
      </c>
      <c r="N30">
        <v>56.5</v>
      </c>
    </row>
    <row r="31" spans="1:14" x14ac:dyDescent="0.3">
      <c r="A31">
        <f t="shared" si="1"/>
        <v>11</v>
      </c>
      <c r="B31">
        <v>46.3</v>
      </c>
      <c r="C31">
        <f t="shared" si="0"/>
        <v>4</v>
      </c>
      <c r="D31">
        <v>56</v>
      </c>
      <c r="E31">
        <f t="shared" si="2"/>
        <v>2</v>
      </c>
      <c r="F31" s="3">
        <v>67.599999999999994</v>
      </c>
      <c r="G31" s="3">
        <f t="shared" si="3"/>
        <v>-5</v>
      </c>
      <c r="H31">
        <v>51.4</v>
      </c>
      <c r="J31">
        <f t="shared" si="4"/>
        <v>-971</v>
      </c>
      <c r="K31">
        <v>68.2</v>
      </c>
      <c r="L31">
        <v>49.6</v>
      </c>
      <c r="M31">
        <v>64.7</v>
      </c>
      <c r="N31">
        <v>56.5</v>
      </c>
    </row>
    <row r="32" spans="1:14" x14ac:dyDescent="0.3">
      <c r="A32">
        <f t="shared" si="1"/>
        <v>12</v>
      </c>
      <c r="B32">
        <v>46.3</v>
      </c>
      <c r="C32">
        <f t="shared" si="0"/>
        <v>5</v>
      </c>
      <c r="D32">
        <v>55.9</v>
      </c>
      <c r="E32">
        <f t="shared" si="2"/>
        <v>3</v>
      </c>
      <c r="F32" s="3">
        <v>68.2</v>
      </c>
      <c r="G32" s="3">
        <f t="shared" si="3"/>
        <v>-4</v>
      </c>
      <c r="H32">
        <v>51.4</v>
      </c>
      <c r="J32">
        <f t="shared" si="4"/>
        <v>-970</v>
      </c>
      <c r="K32">
        <v>68.2</v>
      </c>
      <c r="L32">
        <v>49.6</v>
      </c>
      <c r="M32">
        <v>64.7</v>
      </c>
      <c r="N32">
        <v>56.5</v>
      </c>
    </row>
    <row r="33" spans="1:14" x14ac:dyDescent="0.3">
      <c r="A33">
        <f t="shared" si="1"/>
        <v>13</v>
      </c>
      <c r="B33">
        <v>46.3</v>
      </c>
      <c r="C33">
        <f t="shared" si="0"/>
        <v>6</v>
      </c>
      <c r="D33">
        <v>55.8</v>
      </c>
      <c r="E33">
        <f t="shared" si="2"/>
        <v>4</v>
      </c>
      <c r="F33" s="3">
        <v>68.099999999999994</v>
      </c>
      <c r="G33" s="3">
        <f t="shared" si="3"/>
        <v>-3</v>
      </c>
      <c r="H33">
        <v>51.4</v>
      </c>
      <c r="J33">
        <f t="shared" si="4"/>
        <v>-969</v>
      </c>
      <c r="K33">
        <v>68.2</v>
      </c>
      <c r="L33">
        <v>49.6</v>
      </c>
      <c r="M33">
        <v>64.7</v>
      </c>
      <c r="N33">
        <v>56.5</v>
      </c>
    </row>
    <row r="34" spans="1:14" x14ac:dyDescent="0.3">
      <c r="A34">
        <f t="shared" si="1"/>
        <v>14</v>
      </c>
      <c r="B34">
        <v>46.3</v>
      </c>
      <c r="C34">
        <f t="shared" si="0"/>
        <v>7</v>
      </c>
      <c r="D34">
        <v>55.8</v>
      </c>
      <c r="E34">
        <f t="shared" si="2"/>
        <v>5</v>
      </c>
      <c r="F34" s="3">
        <v>68.099999999999994</v>
      </c>
      <c r="G34" s="3">
        <f t="shared" si="3"/>
        <v>-2</v>
      </c>
      <c r="H34">
        <v>51.4</v>
      </c>
      <c r="J34">
        <f t="shared" si="4"/>
        <v>-968</v>
      </c>
      <c r="K34">
        <v>68.2</v>
      </c>
      <c r="L34">
        <v>49.6</v>
      </c>
      <c r="M34">
        <v>64.7</v>
      </c>
      <c r="N34">
        <v>56.5</v>
      </c>
    </row>
    <row r="35" spans="1:14" x14ac:dyDescent="0.3">
      <c r="A35">
        <f t="shared" si="1"/>
        <v>15</v>
      </c>
      <c r="B35">
        <v>46.2</v>
      </c>
      <c r="C35">
        <f t="shared" si="0"/>
        <v>8</v>
      </c>
      <c r="D35">
        <v>55.7</v>
      </c>
      <c r="E35">
        <f t="shared" si="2"/>
        <v>6</v>
      </c>
      <c r="F35" s="3">
        <v>68</v>
      </c>
      <c r="G35" s="3">
        <f t="shared" si="3"/>
        <v>-1</v>
      </c>
      <c r="H35">
        <v>51.4</v>
      </c>
      <c r="J35">
        <f t="shared" si="4"/>
        <v>-967</v>
      </c>
      <c r="K35">
        <v>68.2</v>
      </c>
      <c r="L35">
        <v>49.6</v>
      </c>
      <c r="M35">
        <v>64.7</v>
      </c>
      <c r="N35">
        <v>56.5</v>
      </c>
    </row>
    <row r="36" spans="1:14" x14ac:dyDescent="0.3">
      <c r="A36">
        <f t="shared" si="1"/>
        <v>16</v>
      </c>
      <c r="B36">
        <v>46.2</v>
      </c>
      <c r="C36">
        <f t="shared" si="0"/>
        <v>9</v>
      </c>
      <c r="D36">
        <v>55.6</v>
      </c>
      <c r="E36">
        <f t="shared" si="2"/>
        <v>7</v>
      </c>
      <c r="F36" s="3">
        <v>68</v>
      </c>
      <c r="G36" s="3">
        <f t="shared" si="3"/>
        <v>0</v>
      </c>
      <c r="H36">
        <v>51.4</v>
      </c>
      <c r="J36">
        <f t="shared" si="4"/>
        <v>-966</v>
      </c>
      <c r="K36">
        <v>68.099999999999994</v>
      </c>
      <c r="L36">
        <v>49.6</v>
      </c>
      <c r="M36">
        <v>64.7</v>
      </c>
      <c r="N36">
        <v>56.5</v>
      </c>
    </row>
    <row r="37" spans="1:14" x14ac:dyDescent="0.3">
      <c r="A37">
        <f t="shared" si="1"/>
        <v>17</v>
      </c>
      <c r="B37">
        <v>46.2</v>
      </c>
      <c r="C37">
        <f t="shared" si="0"/>
        <v>10</v>
      </c>
      <c r="D37">
        <v>55.6</v>
      </c>
      <c r="E37">
        <f t="shared" si="2"/>
        <v>8</v>
      </c>
      <c r="F37" s="3">
        <v>67.900000000000006</v>
      </c>
      <c r="G37" s="3">
        <f t="shared" si="3"/>
        <v>1</v>
      </c>
      <c r="H37">
        <v>51.5</v>
      </c>
      <c r="J37">
        <f t="shared" si="4"/>
        <v>-965</v>
      </c>
      <c r="K37">
        <v>68.2</v>
      </c>
      <c r="L37">
        <v>49.6</v>
      </c>
      <c r="M37">
        <v>64.7</v>
      </c>
      <c r="N37">
        <v>56.5</v>
      </c>
    </row>
    <row r="38" spans="1:14" x14ac:dyDescent="0.3">
      <c r="A38">
        <f t="shared" si="1"/>
        <v>18</v>
      </c>
      <c r="B38">
        <v>46.2</v>
      </c>
      <c r="C38">
        <f t="shared" si="0"/>
        <v>11</v>
      </c>
      <c r="D38">
        <v>55.5</v>
      </c>
      <c r="E38">
        <f t="shared" si="2"/>
        <v>9</v>
      </c>
      <c r="F38" s="3">
        <v>67.8</v>
      </c>
      <c r="G38" s="3">
        <f t="shared" si="3"/>
        <v>2</v>
      </c>
      <c r="H38">
        <v>51.5</v>
      </c>
      <c r="J38">
        <f t="shared" si="4"/>
        <v>-964</v>
      </c>
      <c r="K38">
        <v>68.2</v>
      </c>
      <c r="L38">
        <v>49.6</v>
      </c>
      <c r="M38">
        <v>64.7</v>
      </c>
      <c r="N38">
        <v>56.5</v>
      </c>
    </row>
    <row r="39" spans="1:14" x14ac:dyDescent="0.3">
      <c r="A39">
        <f t="shared" si="1"/>
        <v>19</v>
      </c>
      <c r="B39">
        <v>46.2</v>
      </c>
      <c r="C39">
        <f t="shared" si="0"/>
        <v>12</v>
      </c>
      <c r="D39">
        <v>55.5</v>
      </c>
      <c r="E39">
        <f t="shared" si="2"/>
        <v>10</v>
      </c>
      <c r="F39" s="3">
        <v>67.7</v>
      </c>
      <c r="G39" s="3">
        <f t="shared" si="3"/>
        <v>3</v>
      </c>
      <c r="H39">
        <v>51.6</v>
      </c>
      <c r="J39">
        <f t="shared" si="4"/>
        <v>-963</v>
      </c>
      <c r="K39">
        <v>68.2</v>
      </c>
      <c r="L39">
        <v>49.6</v>
      </c>
      <c r="M39">
        <v>64.7</v>
      </c>
      <c r="N39">
        <v>56.5</v>
      </c>
    </row>
    <row r="40" spans="1:14" x14ac:dyDescent="0.3">
      <c r="A40">
        <f t="shared" si="1"/>
        <v>20</v>
      </c>
      <c r="B40">
        <v>46.1</v>
      </c>
      <c r="C40">
        <f t="shared" si="0"/>
        <v>13</v>
      </c>
      <c r="D40">
        <v>55.4</v>
      </c>
      <c r="E40">
        <f t="shared" si="2"/>
        <v>11</v>
      </c>
      <c r="F40" s="3">
        <v>67.5</v>
      </c>
      <c r="G40" s="3">
        <f t="shared" si="3"/>
        <v>4</v>
      </c>
      <c r="H40">
        <v>51.4</v>
      </c>
      <c r="J40">
        <f t="shared" si="4"/>
        <v>-962</v>
      </c>
      <c r="K40">
        <v>68.099999999999994</v>
      </c>
      <c r="L40">
        <v>49.6</v>
      </c>
      <c r="M40">
        <v>64.7</v>
      </c>
      <c r="N40">
        <v>56.5</v>
      </c>
    </row>
    <row r="41" spans="1:14" x14ac:dyDescent="0.3">
      <c r="A41">
        <f t="shared" si="1"/>
        <v>21</v>
      </c>
      <c r="B41">
        <v>46.1</v>
      </c>
      <c r="C41">
        <f t="shared" si="0"/>
        <v>14</v>
      </c>
      <c r="D41">
        <v>55.3</v>
      </c>
      <c r="E41">
        <f t="shared" si="2"/>
        <v>12</v>
      </c>
      <c r="F41" s="3">
        <v>67.400000000000006</v>
      </c>
      <c r="G41" s="3">
        <f t="shared" si="3"/>
        <v>5</v>
      </c>
      <c r="H41">
        <v>51.4</v>
      </c>
      <c r="J41">
        <f t="shared" si="4"/>
        <v>-961</v>
      </c>
      <c r="K41">
        <v>68.2</v>
      </c>
      <c r="L41">
        <v>49.6</v>
      </c>
      <c r="M41">
        <v>64.7</v>
      </c>
      <c r="N41">
        <v>56.5</v>
      </c>
    </row>
    <row r="42" spans="1:14" x14ac:dyDescent="0.3">
      <c r="A42">
        <f t="shared" si="1"/>
        <v>22</v>
      </c>
      <c r="B42">
        <v>46.1</v>
      </c>
      <c r="C42">
        <f t="shared" si="0"/>
        <v>15</v>
      </c>
      <c r="D42">
        <v>55.3</v>
      </c>
      <c r="E42">
        <f t="shared" si="2"/>
        <v>13</v>
      </c>
      <c r="F42" s="3">
        <v>67.3</v>
      </c>
      <c r="G42" s="3">
        <f t="shared" si="3"/>
        <v>6</v>
      </c>
      <c r="H42">
        <v>51.4</v>
      </c>
      <c r="J42">
        <f t="shared" si="4"/>
        <v>-960</v>
      </c>
      <c r="K42">
        <v>68.099999999999994</v>
      </c>
      <c r="L42">
        <v>49.6</v>
      </c>
      <c r="M42">
        <v>64.7</v>
      </c>
      <c r="N42">
        <v>56.5</v>
      </c>
    </row>
    <row r="43" spans="1:14" x14ac:dyDescent="0.3">
      <c r="A43">
        <f t="shared" si="1"/>
        <v>23</v>
      </c>
      <c r="B43">
        <v>46.1</v>
      </c>
      <c r="C43">
        <f t="shared" si="0"/>
        <v>16</v>
      </c>
      <c r="D43">
        <v>55.3</v>
      </c>
      <c r="E43">
        <f t="shared" si="2"/>
        <v>14</v>
      </c>
      <c r="F43" s="3">
        <v>67.2</v>
      </c>
      <c r="G43" s="3">
        <f t="shared" si="3"/>
        <v>7</v>
      </c>
      <c r="H43">
        <v>51.3</v>
      </c>
      <c r="J43">
        <f t="shared" si="4"/>
        <v>-959</v>
      </c>
      <c r="K43">
        <v>68.2</v>
      </c>
      <c r="L43">
        <v>49.6</v>
      </c>
      <c r="M43">
        <v>64.7</v>
      </c>
      <c r="N43">
        <v>56.5</v>
      </c>
    </row>
    <row r="44" spans="1:14" x14ac:dyDescent="0.3">
      <c r="A44">
        <f t="shared" si="1"/>
        <v>24</v>
      </c>
      <c r="B44">
        <v>46</v>
      </c>
      <c r="C44">
        <f t="shared" si="0"/>
        <v>17</v>
      </c>
      <c r="D44">
        <v>55.2</v>
      </c>
      <c r="E44">
        <f t="shared" si="2"/>
        <v>15</v>
      </c>
      <c r="F44" s="3">
        <v>67.099999999999994</v>
      </c>
      <c r="G44" s="3">
        <f t="shared" si="3"/>
        <v>8</v>
      </c>
      <c r="H44">
        <v>51.2</v>
      </c>
      <c r="J44">
        <f t="shared" si="4"/>
        <v>-958</v>
      </c>
      <c r="K44">
        <v>68.2</v>
      </c>
      <c r="L44">
        <v>49.6</v>
      </c>
      <c r="M44">
        <v>64.7</v>
      </c>
      <c r="N44">
        <v>56.5</v>
      </c>
    </row>
    <row r="45" spans="1:14" x14ac:dyDescent="0.3">
      <c r="A45">
        <f t="shared" si="1"/>
        <v>25</v>
      </c>
      <c r="B45">
        <v>46</v>
      </c>
      <c r="C45">
        <f t="shared" si="0"/>
        <v>18</v>
      </c>
      <c r="D45">
        <v>55.2</v>
      </c>
      <c r="E45">
        <f t="shared" si="2"/>
        <v>16</v>
      </c>
      <c r="F45" s="3">
        <v>67</v>
      </c>
      <c r="G45" s="3">
        <f t="shared" si="3"/>
        <v>9</v>
      </c>
      <c r="H45">
        <v>51.2</v>
      </c>
      <c r="J45">
        <f t="shared" si="4"/>
        <v>-957</v>
      </c>
      <c r="K45">
        <v>68.2</v>
      </c>
      <c r="L45">
        <v>49.6</v>
      </c>
      <c r="M45">
        <v>64.7</v>
      </c>
      <c r="N45">
        <v>56.5</v>
      </c>
    </row>
    <row r="46" spans="1:14" x14ac:dyDescent="0.3">
      <c r="A46">
        <f t="shared" si="1"/>
        <v>26</v>
      </c>
      <c r="B46">
        <v>46</v>
      </c>
      <c r="C46">
        <f t="shared" si="0"/>
        <v>19</v>
      </c>
      <c r="D46">
        <v>55.2</v>
      </c>
      <c r="E46">
        <f t="shared" si="2"/>
        <v>17</v>
      </c>
      <c r="F46" s="3">
        <v>66.900000000000006</v>
      </c>
      <c r="G46" s="3">
        <f t="shared" si="3"/>
        <v>10</v>
      </c>
      <c r="H46">
        <v>51.1</v>
      </c>
      <c r="J46">
        <f t="shared" si="4"/>
        <v>-956</v>
      </c>
      <c r="K46">
        <v>68.2</v>
      </c>
      <c r="L46">
        <v>49.6</v>
      </c>
      <c r="M46">
        <v>64.599999999999994</v>
      </c>
      <c r="N46">
        <v>56.5</v>
      </c>
    </row>
    <row r="47" spans="1:14" x14ac:dyDescent="0.3">
      <c r="A47">
        <f t="shared" si="1"/>
        <v>27</v>
      </c>
      <c r="B47">
        <v>46</v>
      </c>
      <c r="C47">
        <f t="shared" si="0"/>
        <v>20</v>
      </c>
      <c r="D47">
        <v>55.2</v>
      </c>
      <c r="E47">
        <f t="shared" si="2"/>
        <v>18</v>
      </c>
      <c r="F47" s="3">
        <v>66.8</v>
      </c>
      <c r="G47" s="3">
        <f t="shared" si="3"/>
        <v>11</v>
      </c>
      <c r="H47">
        <v>51.1</v>
      </c>
      <c r="J47">
        <f t="shared" si="4"/>
        <v>-955</v>
      </c>
      <c r="K47">
        <v>68.099999999999994</v>
      </c>
      <c r="L47">
        <v>49.6</v>
      </c>
      <c r="M47">
        <v>64.599999999999994</v>
      </c>
      <c r="N47">
        <v>56.5</v>
      </c>
    </row>
    <row r="48" spans="1:14" x14ac:dyDescent="0.3">
      <c r="A48">
        <f t="shared" si="1"/>
        <v>28</v>
      </c>
      <c r="B48">
        <v>45.9</v>
      </c>
      <c r="C48">
        <f t="shared" si="0"/>
        <v>21</v>
      </c>
      <c r="D48">
        <v>55.1</v>
      </c>
      <c r="E48">
        <f t="shared" si="2"/>
        <v>19</v>
      </c>
      <c r="F48" s="3">
        <v>66.7</v>
      </c>
      <c r="G48" s="3">
        <f t="shared" si="3"/>
        <v>12</v>
      </c>
      <c r="H48">
        <v>51.1</v>
      </c>
      <c r="J48">
        <f t="shared" si="4"/>
        <v>-954</v>
      </c>
      <c r="K48">
        <v>68.2</v>
      </c>
      <c r="L48">
        <v>49.6</v>
      </c>
      <c r="M48">
        <v>64.7</v>
      </c>
      <c r="N48">
        <v>56.5</v>
      </c>
    </row>
    <row r="49" spans="1:14" x14ac:dyDescent="0.3">
      <c r="A49">
        <f t="shared" si="1"/>
        <v>29</v>
      </c>
      <c r="B49">
        <v>45.9</v>
      </c>
      <c r="C49">
        <f t="shared" si="0"/>
        <v>22</v>
      </c>
      <c r="D49">
        <v>55.1</v>
      </c>
      <c r="E49">
        <f t="shared" si="2"/>
        <v>20</v>
      </c>
      <c r="F49" s="3">
        <v>66.599999999999994</v>
      </c>
      <c r="G49" s="3">
        <f t="shared" si="3"/>
        <v>13</v>
      </c>
      <c r="H49">
        <v>51.1</v>
      </c>
      <c r="J49">
        <f t="shared" si="4"/>
        <v>-953</v>
      </c>
      <c r="K49">
        <v>68.099999999999994</v>
      </c>
      <c r="L49">
        <v>49.6</v>
      </c>
      <c r="M49">
        <v>64.7</v>
      </c>
      <c r="N49">
        <v>56.5</v>
      </c>
    </row>
    <row r="50" spans="1:14" x14ac:dyDescent="0.3">
      <c r="A50">
        <f t="shared" si="1"/>
        <v>30</v>
      </c>
      <c r="B50">
        <v>45.9</v>
      </c>
      <c r="C50">
        <f t="shared" si="0"/>
        <v>23</v>
      </c>
      <c r="D50">
        <v>55</v>
      </c>
      <c r="E50">
        <f t="shared" si="2"/>
        <v>21</v>
      </c>
      <c r="F50" s="3">
        <v>66.599999999999994</v>
      </c>
      <c r="G50" s="3">
        <f t="shared" si="3"/>
        <v>14</v>
      </c>
      <c r="H50">
        <v>51</v>
      </c>
      <c r="J50">
        <f t="shared" si="4"/>
        <v>-952</v>
      </c>
      <c r="K50">
        <v>68.099999999999994</v>
      </c>
      <c r="L50">
        <v>49.6</v>
      </c>
      <c r="M50">
        <v>64.7</v>
      </c>
      <c r="N50">
        <v>56.5</v>
      </c>
    </row>
    <row r="51" spans="1:14" x14ac:dyDescent="0.3">
      <c r="A51">
        <f t="shared" si="1"/>
        <v>31</v>
      </c>
      <c r="B51">
        <v>45.9</v>
      </c>
      <c r="C51">
        <f t="shared" si="0"/>
        <v>24</v>
      </c>
      <c r="D51">
        <v>54.9</v>
      </c>
      <c r="E51">
        <f t="shared" si="2"/>
        <v>22</v>
      </c>
      <c r="F51" s="3">
        <v>66.599999999999994</v>
      </c>
      <c r="G51" s="3">
        <f t="shared" si="3"/>
        <v>15</v>
      </c>
      <c r="H51">
        <v>50.9</v>
      </c>
      <c r="J51">
        <f t="shared" si="4"/>
        <v>-951</v>
      </c>
      <c r="K51">
        <v>68.099999999999994</v>
      </c>
      <c r="L51">
        <v>49.6</v>
      </c>
      <c r="M51">
        <v>64.7</v>
      </c>
      <c r="N51">
        <v>56.5</v>
      </c>
    </row>
    <row r="52" spans="1:14" x14ac:dyDescent="0.3">
      <c r="A52">
        <f t="shared" si="1"/>
        <v>32</v>
      </c>
      <c r="B52">
        <v>45.9</v>
      </c>
      <c r="C52">
        <f t="shared" si="0"/>
        <v>25</v>
      </c>
      <c r="D52">
        <v>54.9</v>
      </c>
      <c r="E52">
        <f t="shared" si="2"/>
        <v>23</v>
      </c>
      <c r="F52" s="3">
        <v>66.5</v>
      </c>
      <c r="G52" s="3">
        <f t="shared" si="3"/>
        <v>16</v>
      </c>
      <c r="H52">
        <v>50.9</v>
      </c>
      <c r="J52">
        <f t="shared" si="4"/>
        <v>-950</v>
      </c>
      <c r="K52">
        <v>68.2</v>
      </c>
      <c r="L52">
        <v>49.4</v>
      </c>
      <c r="M52">
        <v>64.7</v>
      </c>
      <c r="N52">
        <v>56.5</v>
      </c>
    </row>
    <row r="53" spans="1:14" x14ac:dyDescent="0.3">
      <c r="A53">
        <f t="shared" si="1"/>
        <v>33</v>
      </c>
      <c r="B53">
        <v>45.8</v>
      </c>
      <c r="C53">
        <f t="shared" si="0"/>
        <v>26</v>
      </c>
      <c r="D53">
        <v>54.9</v>
      </c>
      <c r="E53">
        <f t="shared" si="2"/>
        <v>24</v>
      </c>
      <c r="F53" s="3">
        <v>66.400000000000006</v>
      </c>
      <c r="G53" s="3">
        <f t="shared" si="3"/>
        <v>17</v>
      </c>
      <c r="H53">
        <v>50.9</v>
      </c>
      <c r="J53">
        <f t="shared" si="4"/>
        <v>-949</v>
      </c>
      <c r="K53">
        <v>68.099999999999994</v>
      </c>
      <c r="L53">
        <v>49.5</v>
      </c>
      <c r="M53">
        <v>64.7</v>
      </c>
      <c r="N53">
        <v>56.5</v>
      </c>
    </row>
    <row r="54" spans="1:14" x14ac:dyDescent="0.3">
      <c r="A54">
        <f t="shared" si="1"/>
        <v>34</v>
      </c>
      <c r="B54">
        <v>45.8</v>
      </c>
      <c r="C54">
        <f t="shared" si="0"/>
        <v>27</v>
      </c>
      <c r="D54">
        <v>54.8</v>
      </c>
      <c r="E54">
        <f t="shared" si="2"/>
        <v>25</v>
      </c>
      <c r="F54" s="3">
        <v>66.400000000000006</v>
      </c>
      <c r="G54" s="3">
        <f t="shared" si="3"/>
        <v>18</v>
      </c>
      <c r="H54">
        <v>50.9</v>
      </c>
      <c r="J54">
        <f t="shared" si="4"/>
        <v>-948</v>
      </c>
      <c r="K54">
        <v>68.099999999999994</v>
      </c>
      <c r="L54">
        <v>49.5</v>
      </c>
      <c r="M54">
        <v>64.7</v>
      </c>
      <c r="N54">
        <v>56.5</v>
      </c>
    </row>
    <row r="55" spans="1:14" x14ac:dyDescent="0.3">
      <c r="A55">
        <f t="shared" si="1"/>
        <v>35</v>
      </c>
      <c r="B55">
        <v>45.8</v>
      </c>
      <c r="C55">
        <f t="shared" si="0"/>
        <v>28</v>
      </c>
      <c r="D55">
        <v>54.8</v>
      </c>
      <c r="E55">
        <f t="shared" si="2"/>
        <v>26</v>
      </c>
      <c r="F55" s="3">
        <v>66.400000000000006</v>
      </c>
      <c r="G55" s="3">
        <f t="shared" si="3"/>
        <v>19</v>
      </c>
      <c r="H55">
        <v>50.9</v>
      </c>
      <c r="J55">
        <f t="shared" si="4"/>
        <v>-947</v>
      </c>
      <c r="K55">
        <v>68.099999999999994</v>
      </c>
      <c r="L55">
        <v>49.6</v>
      </c>
      <c r="M55">
        <v>64.7</v>
      </c>
      <c r="N55">
        <v>56.5</v>
      </c>
    </row>
    <row r="56" spans="1:14" x14ac:dyDescent="0.3">
      <c r="A56">
        <f t="shared" si="1"/>
        <v>36</v>
      </c>
      <c r="B56">
        <v>45.8</v>
      </c>
      <c r="C56">
        <f t="shared" si="0"/>
        <v>29</v>
      </c>
      <c r="D56">
        <v>54.8</v>
      </c>
      <c r="E56">
        <f t="shared" si="2"/>
        <v>27</v>
      </c>
      <c r="F56" s="3">
        <v>66.2</v>
      </c>
      <c r="G56" s="3">
        <f t="shared" si="3"/>
        <v>20</v>
      </c>
      <c r="H56">
        <v>50.9</v>
      </c>
      <c r="J56">
        <f t="shared" si="4"/>
        <v>-946</v>
      </c>
      <c r="K56">
        <v>68.2</v>
      </c>
      <c r="L56">
        <v>49.6</v>
      </c>
      <c r="M56">
        <v>64.7</v>
      </c>
      <c r="N56">
        <v>56.5</v>
      </c>
    </row>
    <row r="57" spans="1:14" x14ac:dyDescent="0.3">
      <c r="A57">
        <f t="shared" si="1"/>
        <v>37</v>
      </c>
      <c r="B57">
        <v>45.8</v>
      </c>
      <c r="C57">
        <f t="shared" si="0"/>
        <v>30</v>
      </c>
      <c r="D57">
        <v>54.8</v>
      </c>
      <c r="E57">
        <f t="shared" si="2"/>
        <v>28</v>
      </c>
      <c r="F57" s="3">
        <v>66.2</v>
      </c>
      <c r="G57" s="3">
        <f t="shared" si="3"/>
        <v>21</v>
      </c>
      <c r="H57">
        <v>50.8</v>
      </c>
      <c r="J57">
        <f t="shared" si="4"/>
        <v>-945</v>
      </c>
      <c r="K57">
        <v>68.2</v>
      </c>
      <c r="L57">
        <v>49.6</v>
      </c>
      <c r="M57">
        <v>64.7</v>
      </c>
      <c r="N57">
        <v>56.5</v>
      </c>
    </row>
    <row r="58" spans="1:14" x14ac:dyDescent="0.3">
      <c r="A58">
        <f t="shared" si="1"/>
        <v>38</v>
      </c>
      <c r="B58">
        <v>45.7</v>
      </c>
      <c r="C58">
        <f t="shared" si="0"/>
        <v>31</v>
      </c>
      <c r="D58">
        <v>54.8</v>
      </c>
      <c r="E58">
        <f t="shared" si="2"/>
        <v>29</v>
      </c>
      <c r="F58" s="3">
        <v>66.2</v>
      </c>
      <c r="G58" s="3">
        <f t="shared" si="3"/>
        <v>22</v>
      </c>
      <c r="H58">
        <v>50.8</v>
      </c>
      <c r="J58">
        <f t="shared" si="4"/>
        <v>-944</v>
      </c>
      <c r="K58">
        <v>68.2</v>
      </c>
      <c r="L58">
        <v>49.6</v>
      </c>
      <c r="M58">
        <v>64.7</v>
      </c>
      <c r="N58">
        <v>56.5</v>
      </c>
    </row>
    <row r="59" spans="1:14" x14ac:dyDescent="0.3">
      <c r="A59">
        <f t="shared" si="1"/>
        <v>39</v>
      </c>
      <c r="B59">
        <v>45.7</v>
      </c>
      <c r="C59">
        <f t="shared" si="0"/>
        <v>32</v>
      </c>
      <c r="D59">
        <v>54.7</v>
      </c>
      <c r="E59">
        <f t="shared" si="2"/>
        <v>30</v>
      </c>
      <c r="F59" s="3">
        <v>66.2</v>
      </c>
      <c r="G59" s="3">
        <f t="shared" si="3"/>
        <v>23</v>
      </c>
      <c r="H59">
        <v>50.8</v>
      </c>
      <c r="J59">
        <f t="shared" si="4"/>
        <v>-943</v>
      </c>
      <c r="K59">
        <v>68.2</v>
      </c>
      <c r="L59">
        <v>49.6</v>
      </c>
      <c r="M59">
        <v>64.7</v>
      </c>
      <c r="N59">
        <v>56.5</v>
      </c>
    </row>
    <row r="60" spans="1:14" x14ac:dyDescent="0.3">
      <c r="A60">
        <f t="shared" si="1"/>
        <v>40</v>
      </c>
      <c r="B60">
        <v>45.7</v>
      </c>
      <c r="C60">
        <f t="shared" si="0"/>
        <v>33</v>
      </c>
      <c r="D60">
        <v>54.7</v>
      </c>
      <c r="E60">
        <f t="shared" si="2"/>
        <v>31</v>
      </c>
      <c r="F60" s="3">
        <v>66.099999999999994</v>
      </c>
      <c r="G60" s="3">
        <f t="shared" si="3"/>
        <v>24</v>
      </c>
      <c r="H60">
        <v>50.8</v>
      </c>
      <c r="J60">
        <f t="shared" si="4"/>
        <v>-942</v>
      </c>
      <c r="K60">
        <v>68.2</v>
      </c>
      <c r="L60">
        <v>49.6</v>
      </c>
      <c r="M60">
        <v>64.7</v>
      </c>
      <c r="N60">
        <v>56.5</v>
      </c>
    </row>
    <row r="61" spans="1:14" x14ac:dyDescent="0.3">
      <c r="A61">
        <f t="shared" si="1"/>
        <v>41</v>
      </c>
      <c r="B61">
        <v>45.7</v>
      </c>
      <c r="C61">
        <f t="shared" si="0"/>
        <v>34</v>
      </c>
      <c r="D61">
        <v>54.6</v>
      </c>
      <c r="E61">
        <f t="shared" si="2"/>
        <v>32</v>
      </c>
      <c r="F61" s="3">
        <v>66.099999999999994</v>
      </c>
      <c r="G61" s="3">
        <f t="shared" si="3"/>
        <v>25</v>
      </c>
      <c r="H61">
        <v>50.7</v>
      </c>
      <c r="J61">
        <f t="shared" si="4"/>
        <v>-941</v>
      </c>
      <c r="K61">
        <v>68.099999999999994</v>
      </c>
      <c r="L61">
        <v>49.6</v>
      </c>
      <c r="M61">
        <v>64.7</v>
      </c>
      <c r="N61">
        <v>56.5</v>
      </c>
    </row>
    <row r="62" spans="1:14" x14ac:dyDescent="0.3">
      <c r="A62">
        <f t="shared" si="1"/>
        <v>42</v>
      </c>
      <c r="B62">
        <v>45.7</v>
      </c>
      <c r="C62">
        <f t="shared" si="0"/>
        <v>35</v>
      </c>
      <c r="D62">
        <v>54.6</v>
      </c>
      <c r="E62">
        <f t="shared" si="2"/>
        <v>33</v>
      </c>
      <c r="F62" s="3">
        <v>66.099999999999994</v>
      </c>
      <c r="G62" s="3">
        <f t="shared" si="3"/>
        <v>26</v>
      </c>
      <c r="H62">
        <v>50.7</v>
      </c>
      <c r="J62">
        <f t="shared" si="4"/>
        <v>-940</v>
      </c>
      <c r="K62">
        <v>68.099999999999994</v>
      </c>
      <c r="L62">
        <v>49.6</v>
      </c>
      <c r="M62">
        <v>64.7</v>
      </c>
      <c r="N62">
        <v>56.5</v>
      </c>
    </row>
    <row r="63" spans="1:14" x14ac:dyDescent="0.3">
      <c r="A63">
        <f t="shared" si="1"/>
        <v>43</v>
      </c>
      <c r="B63">
        <v>45.6</v>
      </c>
      <c r="C63">
        <f t="shared" si="0"/>
        <v>36</v>
      </c>
      <c r="D63">
        <v>54.6</v>
      </c>
      <c r="E63">
        <f t="shared" si="2"/>
        <v>34</v>
      </c>
      <c r="F63" s="3">
        <v>66</v>
      </c>
      <c r="G63" s="3">
        <f t="shared" si="3"/>
        <v>27</v>
      </c>
      <c r="H63">
        <v>50.7</v>
      </c>
      <c r="J63">
        <f t="shared" si="4"/>
        <v>-939</v>
      </c>
      <c r="K63">
        <v>68.099999999999994</v>
      </c>
      <c r="L63">
        <v>49.6</v>
      </c>
      <c r="M63">
        <v>64.7</v>
      </c>
      <c r="N63">
        <v>56.5</v>
      </c>
    </row>
    <row r="64" spans="1:14" x14ac:dyDescent="0.3">
      <c r="A64">
        <f t="shared" si="1"/>
        <v>44</v>
      </c>
      <c r="B64">
        <v>45.6</v>
      </c>
      <c r="C64">
        <f t="shared" si="0"/>
        <v>37</v>
      </c>
      <c r="D64">
        <v>54.5</v>
      </c>
      <c r="E64">
        <f t="shared" si="2"/>
        <v>35</v>
      </c>
      <c r="F64" s="3">
        <v>66</v>
      </c>
      <c r="G64" s="3">
        <f t="shared" si="3"/>
        <v>28</v>
      </c>
      <c r="H64">
        <v>50.6</v>
      </c>
      <c r="J64">
        <f t="shared" si="4"/>
        <v>-938</v>
      </c>
      <c r="K64">
        <v>68.099999999999994</v>
      </c>
      <c r="L64">
        <v>49.6</v>
      </c>
      <c r="M64">
        <v>64.7</v>
      </c>
      <c r="N64">
        <v>56.6</v>
      </c>
    </row>
    <row r="65" spans="1:14" x14ac:dyDescent="0.3">
      <c r="A65">
        <f t="shared" si="1"/>
        <v>45</v>
      </c>
      <c r="B65">
        <v>45.6</v>
      </c>
      <c r="C65">
        <f t="shared" si="0"/>
        <v>38</v>
      </c>
      <c r="D65">
        <v>54.5</v>
      </c>
      <c r="E65">
        <f t="shared" si="2"/>
        <v>36</v>
      </c>
      <c r="F65" s="3">
        <v>65.900000000000006</v>
      </c>
      <c r="G65" s="3">
        <f t="shared" si="3"/>
        <v>29</v>
      </c>
      <c r="H65">
        <v>50.7</v>
      </c>
      <c r="J65">
        <f t="shared" si="4"/>
        <v>-937</v>
      </c>
      <c r="K65">
        <v>68.099999999999994</v>
      </c>
      <c r="L65">
        <v>49.6</v>
      </c>
      <c r="M65">
        <v>64.7</v>
      </c>
      <c r="N65">
        <v>56.5</v>
      </c>
    </row>
    <row r="66" spans="1:14" x14ac:dyDescent="0.3">
      <c r="A66">
        <f t="shared" si="1"/>
        <v>46</v>
      </c>
      <c r="B66">
        <v>45.6</v>
      </c>
      <c r="C66">
        <f t="shared" si="0"/>
        <v>39</v>
      </c>
      <c r="D66">
        <v>54.5</v>
      </c>
      <c r="E66">
        <f t="shared" si="2"/>
        <v>37</v>
      </c>
      <c r="F66" s="3">
        <v>65.8</v>
      </c>
      <c r="G66" s="3">
        <f t="shared" si="3"/>
        <v>30</v>
      </c>
      <c r="H66">
        <v>50.6</v>
      </c>
      <c r="J66">
        <f t="shared" si="4"/>
        <v>-936</v>
      </c>
      <c r="K66">
        <v>68.099999999999994</v>
      </c>
      <c r="L66">
        <v>49.6</v>
      </c>
      <c r="M66">
        <v>64.7</v>
      </c>
      <c r="N66">
        <v>56.5</v>
      </c>
    </row>
    <row r="67" spans="1:14" x14ac:dyDescent="0.3">
      <c r="A67">
        <f t="shared" si="1"/>
        <v>47</v>
      </c>
      <c r="B67">
        <v>45.6</v>
      </c>
      <c r="C67">
        <f t="shared" ref="C67:C130" si="5">C66+1</f>
        <v>40</v>
      </c>
      <c r="D67">
        <v>54.5</v>
      </c>
      <c r="E67">
        <f t="shared" si="2"/>
        <v>38</v>
      </c>
      <c r="F67" s="3">
        <v>65.900000000000006</v>
      </c>
      <c r="G67" s="3">
        <f t="shared" si="3"/>
        <v>31</v>
      </c>
      <c r="H67">
        <v>50.6</v>
      </c>
      <c r="J67">
        <f t="shared" si="4"/>
        <v>-935</v>
      </c>
      <c r="K67">
        <v>68.099999999999994</v>
      </c>
      <c r="L67">
        <v>49.6</v>
      </c>
      <c r="M67">
        <v>64.7</v>
      </c>
      <c r="N67">
        <v>56.5</v>
      </c>
    </row>
    <row r="68" spans="1:14" x14ac:dyDescent="0.3">
      <c r="A68">
        <f t="shared" ref="A68:A131" si="6">A67+1</f>
        <v>48</v>
      </c>
      <c r="B68">
        <v>45.5</v>
      </c>
      <c r="C68">
        <f t="shared" si="5"/>
        <v>41</v>
      </c>
      <c r="D68">
        <v>54.4</v>
      </c>
      <c r="E68">
        <f t="shared" ref="E68:E131" si="7">E67+1</f>
        <v>39</v>
      </c>
      <c r="F68" s="3">
        <v>65.8</v>
      </c>
      <c r="G68" s="3">
        <f t="shared" ref="G68:G131" si="8">G67+1</f>
        <v>32</v>
      </c>
      <c r="H68">
        <v>50.6</v>
      </c>
      <c r="J68">
        <f t="shared" ref="J68:J131" si="9">J67+1</f>
        <v>-934</v>
      </c>
      <c r="K68">
        <v>68.099999999999994</v>
      </c>
      <c r="L68">
        <v>49.6</v>
      </c>
      <c r="M68">
        <v>64.7</v>
      </c>
      <c r="N68">
        <v>56.5</v>
      </c>
    </row>
    <row r="69" spans="1:14" x14ac:dyDescent="0.3">
      <c r="A69">
        <f t="shared" si="6"/>
        <v>49</v>
      </c>
      <c r="B69">
        <v>45.5</v>
      </c>
      <c r="C69">
        <f t="shared" si="5"/>
        <v>42</v>
      </c>
      <c r="D69">
        <v>54.4</v>
      </c>
      <c r="E69">
        <f t="shared" si="7"/>
        <v>40</v>
      </c>
      <c r="F69" s="3">
        <v>65.8</v>
      </c>
      <c r="G69" s="3">
        <f t="shared" si="8"/>
        <v>33</v>
      </c>
      <c r="H69">
        <v>50.6</v>
      </c>
      <c r="J69">
        <f t="shared" si="9"/>
        <v>-933</v>
      </c>
      <c r="K69">
        <v>68.099999999999994</v>
      </c>
      <c r="L69">
        <v>49.6</v>
      </c>
      <c r="M69">
        <v>64.7</v>
      </c>
      <c r="N69">
        <v>56.5</v>
      </c>
    </row>
    <row r="70" spans="1:14" x14ac:dyDescent="0.3">
      <c r="A70">
        <f t="shared" si="6"/>
        <v>50</v>
      </c>
      <c r="B70">
        <v>45.5</v>
      </c>
      <c r="C70">
        <f t="shared" si="5"/>
        <v>43</v>
      </c>
      <c r="D70">
        <v>54.4</v>
      </c>
      <c r="E70">
        <f t="shared" si="7"/>
        <v>41</v>
      </c>
      <c r="F70" s="3">
        <v>65.8</v>
      </c>
      <c r="G70" s="3">
        <f t="shared" si="8"/>
        <v>34</v>
      </c>
      <c r="H70">
        <v>50.5</v>
      </c>
      <c r="J70">
        <f t="shared" si="9"/>
        <v>-932</v>
      </c>
      <c r="K70">
        <v>68.099999999999994</v>
      </c>
      <c r="L70">
        <v>49.6</v>
      </c>
      <c r="M70">
        <v>64.7</v>
      </c>
      <c r="N70">
        <v>56.5</v>
      </c>
    </row>
    <row r="71" spans="1:14" x14ac:dyDescent="0.3">
      <c r="A71">
        <f t="shared" si="6"/>
        <v>51</v>
      </c>
      <c r="B71">
        <v>45.5</v>
      </c>
      <c r="C71">
        <f t="shared" si="5"/>
        <v>44</v>
      </c>
      <c r="D71">
        <v>54.3</v>
      </c>
      <c r="E71">
        <f t="shared" si="7"/>
        <v>42</v>
      </c>
      <c r="F71" s="3">
        <v>65.7</v>
      </c>
      <c r="G71" s="3">
        <f t="shared" si="8"/>
        <v>35</v>
      </c>
      <c r="H71">
        <v>50.5</v>
      </c>
      <c r="J71">
        <f t="shared" si="9"/>
        <v>-931</v>
      </c>
      <c r="K71">
        <v>68.099999999999994</v>
      </c>
      <c r="L71">
        <v>49.6</v>
      </c>
      <c r="M71">
        <v>64.7</v>
      </c>
      <c r="N71">
        <v>56.5</v>
      </c>
    </row>
    <row r="72" spans="1:14" x14ac:dyDescent="0.3">
      <c r="A72">
        <f t="shared" si="6"/>
        <v>52</v>
      </c>
      <c r="B72">
        <v>45.5</v>
      </c>
      <c r="C72">
        <f t="shared" si="5"/>
        <v>45</v>
      </c>
      <c r="D72">
        <v>54.3</v>
      </c>
      <c r="E72">
        <f t="shared" si="7"/>
        <v>43</v>
      </c>
      <c r="F72" s="3">
        <v>65.7</v>
      </c>
      <c r="G72" s="3">
        <f t="shared" si="8"/>
        <v>36</v>
      </c>
      <c r="H72">
        <v>50.5</v>
      </c>
      <c r="J72">
        <f t="shared" si="9"/>
        <v>-930</v>
      </c>
      <c r="K72">
        <v>68.2</v>
      </c>
      <c r="L72">
        <v>49.6</v>
      </c>
      <c r="M72">
        <v>64.7</v>
      </c>
      <c r="N72">
        <v>56.5</v>
      </c>
    </row>
    <row r="73" spans="1:14" x14ac:dyDescent="0.3">
      <c r="A73">
        <f t="shared" si="6"/>
        <v>53</v>
      </c>
      <c r="B73">
        <v>45.5</v>
      </c>
      <c r="C73">
        <f t="shared" si="5"/>
        <v>46</v>
      </c>
      <c r="D73">
        <v>54.3</v>
      </c>
      <c r="E73">
        <f t="shared" si="7"/>
        <v>44</v>
      </c>
      <c r="F73" s="3">
        <v>65.599999999999994</v>
      </c>
      <c r="G73" s="3">
        <f t="shared" si="8"/>
        <v>37</v>
      </c>
      <c r="H73">
        <v>50.5</v>
      </c>
      <c r="J73">
        <f t="shared" si="9"/>
        <v>-929</v>
      </c>
      <c r="K73">
        <v>68.099999999999994</v>
      </c>
      <c r="L73">
        <v>49.6</v>
      </c>
      <c r="M73">
        <v>64.7</v>
      </c>
      <c r="N73">
        <v>56.5</v>
      </c>
    </row>
    <row r="74" spans="1:14" x14ac:dyDescent="0.3">
      <c r="A74">
        <f t="shared" si="6"/>
        <v>54</v>
      </c>
      <c r="B74">
        <v>45.4</v>
      </c>
      <c r="C74">
        <f t="shared" si="5"/>
        <v>47</v>
      </c>
      <c r="D74">
        <v>54.3</v>
      </c>
      <c r="E74">
        <f t="shared" si="7"/>
        <v>45</v>
      </c>
      <c r="F74" s="3">
        <v>65.599999999999994</v>
      </c>
      <c r="G74" s="3">
        <f t="shared" si="8"/>
        <v>38</v>
      </c>
      <c r="H74">
        <v>50.5</v>
      </c>
      <c r="J74">
        <f t="shared" si="9"/>
        <v>-928</v>
      </c>
      <c r="K74">
        <v>68.2</v>
      </c>
      <c r="L74">
        <v>49.6</v>
      </c>
      <c r="M74">
        <v>64.7</v>
      </c>
      <c r="N74">
        <v>56.5</v>
      </c>
    </row>
    <row r="75" spans="1:14" x14ac:dyDescent="0.3">
      <c r="A75">
        <f t="shared" si="6"/>
        <v>55</v>
      </c>
      <c r="B75">
        <v>45.4</v>
      </c>
      <c r="C75">
        <f t="shared" si="5"/>
        <v>48</v>
      </c>
      <c r="D75">
        <v>54.3</v>
      </c>
      <c r="E75">
        <f t="shared" si="7"/>
        <v>46</v>
      </c>
      <c r="F75" s="3">
        <v>65.599999999999994</v>
      </c>
      <c r="G75" s="3">
        <f t="shared" si="8"/>
        <v>39</v>
      </c>
      <c r="H75">
        <v>50.5</v>
      </c>
      <c r="J75">
        <f t="shared" si="9"/>
        <v>-927</v>
      </c>
      <c r="K75">
        <v>68.2</v>
      </c>
      <c r="L75">
        <v>49.6</v>
      </c>
      <c r="M75">
        <v>64.7</v>
      </c>
      <c r="N75">
        <v>56.5</v>
      </c>
    </row>
    <row r="76" spans="1:14" x14ac:dyDescent="0.3">
      <c r="A76">
        <f t="shared" si="6"/>
        <v>56</v>
      </c>
      <c r="B76">
        <v>45.4</v>
      </c>
      <c r="C76">
        <f t="shared" si="5"/>
        <v>49</v>
      </c>
      <c r="D76">
        <v>54.2</v>
      </c>
      <c r="E76">
        <f t="shared" si="7"/>
        <v>47</v>
      </c>
      <c r="F76" s="3">
        <v>65.5</v>
      </c>
      <c r="G76" s="3">
        <f t="shared" si="8"/>
        <v>40</v>
      </c>
      <c r="H76">
        <v>50.4</v>
      </c>
      <c r="J76">
        <f t="shared" si="9"/>
        <v>-926</v>
      </c>
      <c r="K76">
        <v>68.099999999999994</v>
      </c>
      <c r="L76">
        <v>49.6</v>
      </c>
      <c r="M76">
        <v>64.7</v>
      </c>
      <c r="N76">
        <v>56.5</v>
      </c>
    </row>
    <row r="77" spans="1:14" x14ac:dyDescent="0.3">
      <c r="A77">
        <f t="shared" si="6"/>
        <v>57</v>
      </c>
      <c r="B77">
        <v>45.4</v>
      </c>
      <c r="C77">
        <f t="shared" si="5"/>
        <v>50</v>
      </c>
      <c r="D77">
        <v>54.2</v>
      </c>
      <c r="E77">
        <f t="shared" si="7"/>
        <v>48</v>
      </c>
      <c r="F77" s="3">
        <v>65.5</v>
      </c>
      <c r="G77" s="3">
        <f t="shared" si="8"/>
        <v>41</v>
      </c>
      <c r="H77">
        <v>50.4</v>
      </c>
      <c r="J77">
        <f t="shared" si="9"/>
        <v>-925</v>
      </c>
      <c r="K77">
        <v>68.2</v>
      </c>
      <c r="L77">
        <v>49.6</v>
      </c>
      <c r="M77">
        <v>64.7</v>
      </c>
      <c r="N77">
        <v>56.5</v>
      </c>
    </row>
    <row r="78" spans="1:14" x14ac:dyDescent="0.3">
      <c r="A78">
        <f t="shared" si="6"/>
        <v>58</v>
      </c>
      <c r="B78">
        <v>45.4</v>
      </c>
      <c r="C78">
        <f t="shared" si="5"/>
        <v>51</v>
      </c>
      <c r="D78">
        <v>54.2</v>
      </c>
      <c r="E78">
        <f t="shared" si="7"/>
        <v>49</v>
      </c>
      <c r="F78" s="3">
        <v>65.5</v>
      </c>
      <c r="G78" s="3">
        <f t="shared" si="8"/>
        <v>42</v>
      </c>
      <c r="H78">
        <v>50.4</v>
      </c>
      <c r="J78">
        <f t="shared" si="9"/>
        <v>-924</v>
      </c>
      <c r="K78">
        <v>68.099999999999994</v>
      </c>
      <c r="L78">
        <v>49.6</v>
      </c>
      <c r="M78">
        <v>64.7</v>
      </c>
      <c r="N78">
        <v>56.5</v>
      </c>
    </row>
    <row r="79" spans="1:14" x14ac:dyDescent="0.3">
      <c r="A79">
        <f t="shared" si="6"/>
        <v>59</v>
      </c>
      <c r="B79">
        <v>45.4</v>
      </c>
      <c r="C79">
        <f t="shared" si="5"/>
        <v>52</v>
      </c>
      <c r="D79">
        <v>54.1</v>
      </c>
      <c r="E79">
        <f t="shared" si="7"/>
        <v>50</v>
      </c>
      <c r="F79" s="3">
        <v>65.400000000000006</v>
      </c>
      <c r="G79" s="3">
        <f t="shared" si="8"/>
        <v>43</v>
      </c>
      <c r="H79">
        <v>50.4</v>
      </c>
      <c r="J79">
        <f t="shared" si="9"/>
        <v>-923</v>
      </c>
      <c r="K79">
        <v>68.099999999999994</v>
      </c>
      <c r="L79">
        <v>49.6</v>
      </c>
      <c r="M79">
        <v>64.7</v>
      </c>
      <c r="N79">
        <v>56.5</v>
      </c>
    </row>
    <row r="80" spans="1:14" x14ac:dyDescent="0.3">
      <c r="A80">
        <f t="shared" si="6"/>
        <v>60</v>
      </c>
      <c r="B80">
        <v>45.4</v>
      </c>
      <c r="C80">
        <f t="shared" si="5"/>
        <v>53</v>
      </c>
      <c r="D80">
        <v>54.1</v>
      </c>
      <c r="E80">
        <f t="shared" si="7"/>
        <v>51</v>
      </c>
      <c r="F80" s="3">
        <v>65.5</v>
      </c>
      <c r="G80" s="3">
        <f t="shared" si="8"/>
        <v>44</v>
      </c>
      <c r="H80">
        <v>50.3</v>
      </c>
      <c r="J80">
        <f t="shared" si="9"/>
        <v>-922</v>
      </c>
      <c r="K80">
        <v>68.2</v>
      </c>
      <c r="L80">
        <v>49.6</v>
      </c>
      <c r="M80">
        <v>64.7</v>
      </c>
      <c r="N80">
        <v>56.5</v>
      </c>
    </row>
    <row r="81" spans="1:14" x14ac:dyDescent="0.3">
      <c r="A81">
        <f t="shared" si="6"/>
        <v>61</v>
      </c>
      <c r="B81">
        <v>45.4</v>
      </c>
      <c r="C81">
        <f t="shared" si="5"/>
        <v>54</v>
      </c>
      <c r="D81">
        <v>54.1</v>
      </c>
      <c r="E81">
        <f t="shared" si="7"/>
        <v>52</v>
      </c>
      <c r="F81" s="3">
        <v>65.400000000000006</v>
      </c>
      <c r="G81" s="3">
        <f t="shared" si="8"/>
        <v>45</v>
      </c>
      <c r="H81">
        <v>50.3</v>
      </c>
      <c r="J81">
        <f t="shared" si="9"/>
        <v>-921</v>
      </c>
      <c r="K81">
        <v>68.099999999999994</v>
      </c>
      <c r="L81">
        <v>49.6</v>
      </c>
      <c r="M81">
        <v>64.7</v>
      </c>
      <c r="N81">
        <v>56.5</v>
      </c>
    </row>
    <row r="82" spans="1:14" x14ac:dyDescent="0.3">
      <c r="A82">
        <f t="shared" si="6"/>
        <v>62</v>
      </c>
      <c r="B82">
        <v>45.3</v>
      </c>
      <c r="C82">
        <f t="shared" si="5"/>
        <v>55</v>
      </c>
      <c r="D82">
        <v>54</v>
      </c>
      <c r="E82">
        <f t="shared" si="7"/>
        <v>53</v>
      </c>
      <c r="F82" s="3">
        <v>65.3</v>
      </c>
      <c r="G82" s="3">
        <f t="shared" si="8"/>
        <v>46</v>
      </c>
      <c r="H82">
        <v>50.3</v>
      </c>
      <c r="J82">
        <f t="shared" si="9"/>
        <v>-920</v>
      </c>
      <c r="K82">
        <v>68.099999999999994</v>
      </c>
      <c r="L82">
        <v>49.6</v>
      </c>
      <c r="M82">
        <v>64.7</v>
      </c>
      <c r="N82">
        <v>56.5</v>
      </c>
    </row>
    <row r="83" spans="1:14" x14ac:dyDescent="0.3">
      <c r="A83">
        <f t="shared" si="6"/>
        <v>63</v>
      </c>
      <c r="B83">
        <v>45.3</v>
      </c>
      <c r="C83">
        <f t="shared" si="5"/>
        <v>56</v>
      </c>
      <c r="D83">
        <v>54</v>
      </c>
      <c r="E83">
        <f t="shared" si="7"/>
        <v>54</v>
      </c>
      <c r="F83" s="3">
        <v>65.3</v>
      </c>
      <c r="G83" s="3">
        <f t="shared" si="8"/>
        <v>47</v>
      </c>
      <c r="H83">
        <v>50.3</v>
      </c>
      <c r="J83">
        <f t="shared" si="9"/>
        <v>-919</v>
      </c>
      <c r="K83">
        <v>68.099999999999994</v>
      </c>
      <c r="L83">
        <v>49.6</v>
      </c>
      <c r="M83">
        <v>64.8</v>
      </c>
      <c r="N83">
        <v>56.5</v>
      </c>
    </row>
    <row r="84" spans="1:14" x14ac:dyDescent="0.3">
      <c r="A84">
        <f t="shared" si="6"/>
        <v>64</v>
      </c>
      <c r="B84">
        <v>45.3</v>
      </c>
      <c r="C84">
        <f t="shared" si="5"/>
        <v>57</v>
      </c>
      <c r="D84">
        <v>54</v>
      </c>
      <c r="E84">
        <f t="shared" si="7"/>
        <v>55</v>
      </c>
      <c r="F84" s="3">
        <v>65.3</v>
      </c>
      <c r="G84" s="3">
        <f t="shared" si="8"/>
        <v>48</v>
      </c>
      <c r="H84">
        <v>50.3</v>
      </c>
      <c r="J84">
        <f t="shared" si="9"/>
        <v>-918</v>
      </c>
      <c r="K84">
        <v>68.099999999999994</v>
      </c>
      <c r="L84">
        <v>49.6</v>
      </c>
      <c r="M84">
        <v>64.7</v>
      </c>
      <c r="N84">
        <v>56.5</v>
      </c>
    </row>
    <row r="85" spans="1:14" x14ac:dyDescent="0.3">
      <c r="A85">
        <f t="shared" si="6"/>
        <v>65</v>
      </c>
      <c r="B85">
        <v>45.3</v>
      </c>
      <c r="C85">
        <f t="shared" si="5"/>
        <v>58</v>
      </c>
      <c r="D85">
        <v>54</v>
      </c>
      <c r="E85">
        <f t="shared" si="7"/>
        <v>56</v>
      </c>
      <c r="F85" s="3">
        <v>65.2</v>
      </c>
      <c r="G85" s="3">
        <f t="shared" si="8"/>
        <v>49</v>
      </c>
      <c r="H85">
        <v>50.3</v>
      </c>
      <c r="J85">
        <f t="shared" si="9"/>
        <v>-917</v>
      </c>
      <c r="K85">
        <v>68.099999999999994</v>
      </c>
      <c r="L85">
        <v>49.6</v>
      </c>
      <c r="M85">
        <v>64.7</v>
      </c>
      <c r="N85">
        <v>56.5</v>
      </c>
    </row>
    <row r="86" spans="1:14" x14ac:dyDescent="0.3">
      <c r="A86">
        <f t="shared" si="6"/>
        <v>66</v>
      </c>
      <c r="B86">
        <v>45.2</v>
      </c>
      <c r="C86">
        <f t="shared" si="5"/>
        <v>59</v>
      </c>
      <c r="D86">
        <v>53.9</v>
      </c>
      <c r="E86">
        <f t="shared" si="7"/>
        <v>57</v>
      </c>
      <c r="F86" s="3">
        <v>65.3</v>
      </c>
      <c r="G86" s="3">
        <f t="shared" si="8"/>
        <v>50</v>
      </c>
      <c r="H86">
        <v>50.2</v>
      </c>
      <c r="J86">
        <f t="shared" si="9"/>
        <v>-916</v>
      </c>
      <c r="K86">
        <v>68.099999999999994</v>
      </c>
      <c r="L86">
        <v>49.6</v>
      </c>
      <c r="M86">
        <v>64.7</v>
      </c>
      <c r="N86">
        <v>56.5</v>
      </c>
    </row>
    <row r="87" spans="1:14" x14ac:dyDescent="0.3">
      <c r="A87">
        <f t="shared" si="6"/>
        <v>67</v>
      </c>
      <c r="B87">
        <v>45.2</v>
      </c>
      <c r="C87">
        <f t="shared" si="5"/>
        <v>60</v>
      </c>
      <c r="D87">
        <v>53.9</v>
      </c>
      <c r="E87">
        <f t="shared" si="7"/>
        <v>58</v>
      </c>
      <c r="F87" s="3">
        <v>65.2</v>
      </c>
      <c r="G87" s="3">
        <f t="shared" si="8"/>
        <v>51</v>
      </c>
      <c r="H87">
        <v>50.2</v>
      </c>
      <c r="J87">
        <f t="shared" si="9"/>
        <v>-915</v>
      </c>
      <c r="K87">
        <v>68.099999999999994</v>
      </c>
      <c r="L87">
        <v>49.6</v>
      </c>
      <c r="M87">
        <v>64.7</v>
      </c>
      <c r="N87">
        <v>56.5</v>
      </c>
    </row>
    <row r="88" spans="1:14" x14ac:dyDescent="0.3">
      <c r="A88">
        <f t="shared" si="6"/>
        <v>68</v>
      </c>
      <c r="B88">
        <v>45.2</v>
      </c>
      <c r="C88">
        <f t="shared" si="5"/>
        <v>61</v>
      </c>
      <c r="D88">
        <v>53.9</v>
      </c>
      <c r="E88">
        <f t="shared" si="7"/>
        <v>59</v>
      </c>
      <c r="F88" s="3">
        <v>65.2</v>
      </c>
      <c r="G88" s="3">
        <f t="shared" si="8"/>
        <v>52</v>
      </c>
      <c r="H88">
        <v>50.2</v>
      </c>
      <c r="J88">
        <f t="shared" si="9"/>
        <v>-914</v>
      </c>
      <c r="K88">
        <v>68.099999999999994</v>
      </c>
      <c r="L88">
        <v>49.6</v>
      </c>
      <c r="M88">
        <v>64.7</v>
      </c>
      <c r="N88">
        <v>56.5</v>
      </c>
    </row>
    <row r="89" spans="1:14" x14ac:dyDescent="0.3">
      <c r="A89">
        <f t="shared" si="6"/>
        <v>69</v>
      </c>
      <c r="B89">
        <v>45.2</v>
      </c>
      <c r="C89">
        <f t="shared" si="5"/>
        <v>62</v>
      </c>
      <c r="D89">
        <v>53.9</v>
      </c>
      <c r="E89">
        <f t="shared" si="7"/>
        <v>60</v>
      </c>
      <c r="F89" s="3">
        <v>65.2</v>
      </c>
      <c r="G89" s="3">
        <f t="shared" si="8"/>
        <v>53</v>
      </c>
      <c r="H89">
        <v>50.2</v>
      </c>
      <c r="J89">
        <f t="shared" si="9"/>
        <v>-913</v>
      </c>
      <c r="K89">
        <v>68.099999999999994</v>
      </c>
      <c r="L89">
        <v>49.6</v>
      </c>
      <c r="M89">
        <v>64.8</v>
      </c>
      <c r="N89">
        <v>56.5</v>
      </c>
    </row>
    <row r="90" spans="1:14" x14ac:dyDescent="0.3">
      <c r="A90">
        <f t="shared" si="6"/>
        <v>70</v>
      </c>
      <c r="B90">
        <v>45.2</v>
      </c>
      <c r="C90">
        <f t="shared" si="5"/>
        <v>63</v>
      </c>
      <c r="D90">
        <v>53.9</v>
      </c>
      <c r="E90">
        <f t="shared" si="7"/>
        <v>61</v>
      </c>
      <c r="F90" s="3">
        <v>65.2</v>
      </c>
      <c r="G90" s="3">
        <f t="shared" si="8"/>
        <v>54</v>
      </c>
      <c r="H90">
        <v>50.2</v>
      </c>
      <c r="J90">
        <f t="shared" si="9"/>
        <v>-912</v>
      </c>
      <c r="K90">
        <v>68</v>
      </c>
      <c r="L90">
        <v>49.6</v>
      </c>
      <c r="M90">
        <v>64.7</v>
      </c>
      <c r="N90">
        <v>56.5</v>
      </c>
    </row>
    <row r="91" spans="1:14" x14ac:dyDescent="0.3">
      <c r="A91">
        <f t="shared" si="6"/>
        <v>71</v>
      </c>
      <c r="B91">
        <v>45.2</v>
      </c>
      <c r="C91">
        <f t="shared" si="5"/>
        <v>64</v>
      </c>
      <c r="D91">
        <v>53.8</v>
      </c>
      <c r="E91">
        <f t="shared" si="7"/>
        <v>62</v>
      </c>
      <c r="F91" s="3">
        <v>65.099999999999994</v>
      </c>
      <c r="G91" s="3">
        <f t="shared" si="8"/>
        <v>55</v>
      </c>
      <c r="H91">
        <v>50.2</v>
      </c>
      <c r="J91">
        <f t="shared" si="9"/>
        <v>-911</v>
      </c>
      <c r="K91">
        <v>68</v>
      </c>
      <c r="L91">
        <v>49.6</v>
      </c>
      <c r="M91">
        <v>64.7</v>
      </c>
      <c r="N91">
        <v>56.5</v>
      </c>
    </row>
    <row r="92" spans="1:14" x14ac:dyDescent="0.3">
      <c r="A92">
        <f t="shared" si="6"/>
        <v>72</v>
      </c>
      <c r="B92">
        <v>45.2</v>
      </c>
      <c r="C92">
        <f t="shared" si="5"/>
        <v>65</v>
      </c>
      <c r="D92">
        <v>53.8</v>
      </c>
      <c r="E92">
        <f t="shared" si="7"/>
        <v>63</v>
      </c>
      <c r="F92" s="3">
        <v>65.099999999999994</v>
      </c>
      <c r="G92" s="3">
        <f t="shared" si="8"/>
        <v>56</v>
      </c>
      <c r="H92">
        <v>50.2</v>
      </c>
      <c r="J92">
        <f t="shared" si="9"/>
        <v>-910</v>
      </c>
      <c r="K92">
        <v>68</v>
      </c>
      <c r="L92">
        <v>49.6</v>
      </c>
      <c r="M92">
        <v>64.7</v>
      </c>
      <c r="N92">
        <v>56.5</v>
      </c>
    </row>
    <row r="93" spans="1:14" x14ac:dyDescent="0.3">
      <c r="A93">
        <f t="shared" si="6"/>
        <v>73</v>
      </c>
      <c r="B93">
        <v>45.1</v>
      </c>
      <c r="C93">
        <f t="shared" si="5"/>
        <v>66</v>
      </c>
      <c r="D93">
        <v>53.8</v>
      </c>
      <c r="E93">
        <f t="shared" si="7"/>
        <v>64</v>
      </c>
      <c r="F93" s="3">
        <v>65.099999999999994</v>
      </c>
      <c r="G93" s="3">
        <f t="shared" si="8"/>
        <v>57</v>
      </c>
      <c r="H93">
        <v>50.1</v>
      </c>
      <c r="J93">
        <f t="shared" si="9"/>
        <v>-909</v>
      </c>
      <c r="K93">
        <v>68</v>
      </c>
      <c r="L93">
        <v>49.6</v>
      </c>
      <c r="M93">
        <v>64.7</v>
      </c>
      <c r="N93">
        <v>56.5</v>
      </c>
    </row>
    <row r="94" spans="1:14" x14ac:dyDescent="0.3">
      <c r="A94">
        <f t="shared" si="6"/>
        <v>74</v>
      </c>
      <c r="B94">
        <v>45.1</v>
      </c>
      <c r="C94">
        <f t="shared" si="5"/>
        <v>67</v>
      </c>
      <c r="D94">
        <v>53.8</v>
      </c>
      <c r="E94">
        <f t="shared" si="7"/>
        <v>65</v>
      </c>
      <c r="F94" s="3">
        <v>65.099999999999994</v>
      </c>
      <c r="G94" s="3">
        <f t="shared" si="8"/>
        <v>58</v>
      </c>
      <c r="H94">
        <v>50.1</v>
      </c>
      <c r="J94">
        <f t="shared" si="9"/>
        <v>-908</v>
      </c>
      <c r="K94">
        <v>68</v>
      </c>
      <c r="L94">
        <v>49.6</v>
      </c>
      <c r="M94">
        <v>64.7</v>
      </c>
      <c r="N94">
        <v>56.5</v>
      </c>
    </row>
    <row r="95" spans="1:14" x14ac:dyDescent="0.3">
      <c r="A95">
        <f t="shared" si="6"/>
        <v>75</v>
      </c>
      <c r="B95">
        <v>45.1</v>
      </c>
      <c r="C95">
        <f t="shared" si="5"/>
        <v>68</v>
      </c>
      <c r="D95">
        <v>53.8</v>
      </c>
      <c r="E95">
        <f t="shared" si="7"/>
        <v>66</v>
      </c>
      <c r="F95" s="3">
        <v>65</v>
      </c>
      <c r="G95" s="3">
        <f t="shared" si="8"/>
        <v>59</v>
      </c>
      <c r="H95">
        <v>50.1</v>
      </c>
      <c r="J95">
        <f t="shared" si="9"/>
        <v>-907</v>
      </c>
      <c r="K95">
        <v>68</v>
      </c>
      <c r="L95">
        <v>49.6</v>
      </c>
      <c r="M95">
        <v>64.7</v>
      </c>
      <c r="N95">
        <v>56.4</v>
      </c>
    </row>
    <row r="96" spans="1:14" x14ac:dyDescent="0.3">
      <c r="A96">
        <f t="shared" si="6"/>
        <v>76</v>
      </c>
      <c r="B96">
        <v>45.1</v>
      </c>
      <c r="C96">
        <f t="shared" si="5"/>
        <v>69</v>
      </c>
      <c r="D96">
        <v>53.8</v>
      </c>
      <c r="E96">
        <f t="shared" si="7"/>
        <v>67</v>
      </c>
      <c r="F96" s="3">
        <v>65</v>
      </c>
      <c r="G96" s="3">
        <f t="shared" si="8"/>
        <v>60</v>
      </c>
      <c r="H96">
        <v>50.1</v>
      </c>
      <c r="J96">
        <f t="shared" si="9"/>
        <v>-906</v>
      </c>
      <c r="K96">
        <v>68</v>
      </c>
      <c r="L96">
        <v>49.6</v>
      </c>
      <c r="M96">
        <v>64.7</v>
      </c>
      <c r="N96">
        <v>56.4</v>
      </c>
    </row>
    <row r="97" spans="1:14" x14ac:dyDescent="0.3">
      <c r="A97">
        <f t="shared" si="6"/>
        <v>77</v>
      </c>
      <c r="B97">
        <v>45.1</v>
      </c>
      <c r="C97">
        <f t="shared" si="5"/>
        <v>70</v>
      </c>
      <c r="D97">
        <v>53.8</v>
      </c>
      <c r="E97">
        <f t="shared" si="7"/>
        <v>68</v>
      </c>
      <c r="F97" s="3">
        <v>65</v>
      </c>
      <c r="G97" s="3">
        <f t="shared" si="8"/>
        <v>61</v>
      </c>
      <c r="H97">
        <v>50.1</v>
      </c>
      <c r="J97">
        <f t="shared" si="9"/>
        <v>-905</v>
      </c>
      <c r="K97">
        <v>68</v>
      </c>
      <c r="L97">
        <v>49.6</v>
      </c>
      <c r="M97">
        <v>64.7</v>
      </c>
      <c r="N97">
        <v>56.5</v>
      </c>
    </row>
    <row r="98" spans="1:14" x14ac:dyDescent="0.3">
      <c r="A98">
        <f t="shared" si="6"/>
        <v>78</v>
      </c>
      <c r="B98">
        <v>45.1</v>
      </c>
      <c r="C98">
        <f t="shared" si="5"/>
        <v>71</v>
      </c>
      <c r="D98">
        <v>53.7</v>
      </c>
      <c r="E98">
        <f t="shared" si="7"/>
        <v>69</v>
      </c>
      <c r="F98" s="3">
        <v>64.900000000000006</v>
      </c>
      <c r="G98" s="3">
        <f t="shared" si="8"/>
        <v>62</v>
      </c>
      <c r="H98">
        <v>50</v>
      </c>
      <c r="J98">
        <f t="shared" si="9"/>
        <v>-904</v>
      </c>
      <c r="K98">
        <v>68</v>
      </c>
      <c r="L98">
        <v>49.6</v>
      </c>
      <c r="M98">
        <v>64.7</v>
      </c>
      <c r="N98">
        <v>56.4</v>
      </c>
    </row>
    <row r="99" spans="1:14" x14ac:dyDescent="0.3">
      <c r="A99">
        <f t="shared" si="6"/>
        <v>79</v>
      </c>
      <c r="B99">
        <v>45.1</v>
      </c>
      <c r="C99">
        <f t="shared" si="5"/>
        <v>72</v>
      </c>
      <c r="D99">
        <v>53.7</v>
      </c>
      <c r="E99">
        <f t="shared" si="7"/>
        <v>70</v>
      </c>
      <c r="F99" s="3">
        <v>65</v>
      </c>
      <c r="G99" s="3">
        <f t="shared" si="8"/>
        <v>63</v>
      </c>
      <c r="H99">
        <v>50.1</v>
      </c>
      <c r="J99">
        <f t="shared" si="9"/>
        <v>-903</v>
      </c>
      <c r="K99">
        <v>68</v>
      </c>
      <c r="L99">
        <v>49.6</v>
      </c>
      <c r="M99">
        <v>64.7</v>
      </c>
      <c r="N99">
        <v>56.5</v>
      </c>
    </row>
    <row r="100" spans="1:14" x14ac:dyDescent="0.3">
      <c r="A100">
        <f t="shared" si="6"/>
        <v>80</v>
      </c>
      <c r="B100">
        <v>45</v>
      </c>
      <c r="C100">
        <f t="shared" si="5"/>
        <v>73</v>
      </c>
      <c r="D100">
        <v>53.7</v>
      </c>
      <c r="E100">
        <f t="shared" si="7"/>
        <v>71</v>
      </c>
      <c r="F100" s="3">
        <v>64.900000000000006</v>
      </c>
      <c r="G100" s="3">
        <f t="shared" si="8"/>
        <v>64</v>
      </c>
      <c r="H100">
        <v>50.1</v>
      </c>
      <c r="J100">
        <f t="shared" si="9"/>
        <v>-902</v>
      </c>
      <c r="K100">
        <v>68</v>
      </c>
      <c r="L100">
        <v>49.6</v>
      </c>
      <c r="M100">
        <v>64.7</v>
      </c>
      <c r="N100">
        <v>56.5</v>
      </c>
    </row>
    <row r="101" spans="1:14" x14ac:dyDescent="0.3">
      <c r="A101">
        <f t="shared" si="6"/>
        <v>81</v>
      </c>
      <c r="B101">
        <v>45</v>
      </c>
      <c r="C101">
        <f t="shared" si="5"/>
        <v>74</v>
      </c>
      <c r="D101">
        <v>53.7</v>
      </c>
      <c r="E101">
        <f t="shared" si="7"/>
        <v>72</v>
      </c>
      <c r="F101" s="3">
        <v>64.900000000000006</v>
      </c>
      <c r="G101" s="3">
        <f t="shared" si="8"/>
        <v>65</v>
      </c>
      <c r="H101">
        <v>50</v>
      </c>
      <c r="J101">
        <f t="shared" si="9"/>
        <v>-901</v>
      </c>
      <c r="K101">
        <v>68.099999999999994</v>
      </c>
      <c r="L101">
        <v>49.6</v>
      </c>
      <c r="M101">
        <v>64.7</v>
      </c>
      <c r="N101">
        <v>56.5</v>
      </c>
    </row>
    <row r="102" spans="1:14" x14ac:dyDescent="0.3">
      <c r="A102">
        <f t="shared" si="6"/>
        <v>82</v>
      </c>
      <c r="B102">
        <v>45</v>
      </c>
      <c r="C102">
        <f t="shared" si="5"/>
        <v>75</v>
      </c>
      <c r="D102">
        <v>53.6</v>
      </c>
      <c r="E102">
        <f t="shared" si="7"/>
        <v>73</v>
      </c>
      <c r="F102" s="3">
        <v>64.8</v>
      </c>
      <c r="G102" s="3">
        <f t="shared" si="8"/>
        <v>66</v>
      </c>
      <c r="H102">
        <v>50</v>
      </c>
      <c r="J102">
        <f t="shared" si="9"/>
        <v>-900</v>
      </c>
      <c r="K102">
        <v>68</v>
      </c>
      <c r="L102">
        <v>49.6</v>
      </c>
      <c r="M102">
        <v>64.7</v>
      </c>
      <c r="N102">
        <v>56.5</v>
      </c>
    </row>
    <row r="103" spans="1:14" x14ac:dyDescent="0.3">
      <c r="A103">
        <f t="shared" si="6"/>
        <v>83</v>
      </c>
      <c r="B103">
        <v>45</v>
      </c>
      <c r="C103">
        <f t="shared" si="5"/>
        <v>76</v>
      </c>
      <c r="D103">
        <v>53.6</v>
      </c>
      <c r="E103">
        <f t="shared" si="7"/>
        <v>74</v>
      </c>
      <c r="F103" s="3">
        <v>64.8</v>
      </c>
      <c r="G103" s="3">
        <f t="shared" si="8"/>
        <v>67</v>
      </c>
      <c r="H103">
        <v>50</v>
      </c>
      <c r="J103">
        <f t="shared" si="9"/>
        <v>-899</v>
      </c>
      <c r="K103">
        <v>68</v>
      </c>
      <c r="L103">
        <v>49.6</v>
      </c>
      <c r="M103">
        <v>64.8</v>
      </c>
      <c r="N103">
        <v>56.4</v>
      </c>
    </row>
    <row r="104" spans="1:14" x14ac:dyDescent="0.3">
      <c r="A104">
        <f t="shared" si="6"/>
        <v>84</v>
      </c>
      <c r="B104">
        <v>45</v>
      </c>
      <c r="C104">
        <f t="shared" si="5"/>
        <v>77</v>
      </c>
      <c r="D104">
        <v>53.6</v>
      </c>
      <c r="E104">
        <f t="shared" si="7"/>
        <v>75</v>
      </c>
      <c r="F104" s="3">
        <v>64.8</v>
      </c>
      <c r="G104" s="3">
        <f t="shared" si="8"/>
        <v>68</v>
      </c>
      <c r="H104">
        <v>50</v>
      </c>
      <c r="J104">
        <f t="shared" si="9"/>
        <v>-898</v>
      </c>
      <c r="K104">
        <v>67.900000000000006</v>
      </c>
      <c r="L104">
        <v>49.6</v>
      </c>
      <c r="M104">
        <v>64.7</v>
      </c>
      <c r="N104">
        <v>56.5</v>
      </c>
    </row>
    <row r="105" spans="1:14" x14ac:dyDescent="0.3">
      <c r="A105">
        <f t="shared" si="6"/>
        <v>85</v>
      </c>
      <c r="B105">
        <v>45</v>
      </c>
      <c r="C105">
        <f t="shared" si="5"/>
        <v>78</v>
      </c>
      <c r="D105">
        <v>53.6</v>
      </c>
      <c r="E105">
        <f t="shared" si="7"/>
        <v>76</v>
      </c>
      <c r="F105" s="3">
        <v>64.8</v>
      </c>
      <c r="G105" s="3">
        <f t="shared" si="8"/>
        <v>69</v>
      </c>
      <c r="H105">
        <v>50</v>
      </c>
      <c r="J105">
        <f t="shared" si="9"/>
        <v>-897</v>
      </c>
      <c r="K105">
        <v>67.900000000000006</v>
      </c>
      <c r="L105">
        <v>49.6</v>
      </c>
      <c r="M105">
        <v>64.7</v>
      </c>
      <c r="N105">
        <v>56.5</v>
      </c>
    </row>
    <row r="106" spans="1:14" x14ac:dyDescent="0.3">
      <c r="A106">
        <f t="shared" si="6"/>
        <v>86</v>
      </c>
      <c r="B106">
        <v>45</v>
      </c>
      <c r="C106">
        <f t="shared" si="5"/>
        <v>79</v>
      </c>
      <c r="D106">
        <v>53.6</v>
      </c>
      <c r="E106">
        <f t="shared" si="7"/>
        <v>77</v>
      </c>
      <c r="F106" s="3">
        <v>64.7</v>
      </c>
      <c r="G106" s="3">
        <f t="shared" si="8"/>
        <v>70</v>
      </c>
      <c r="H106">
        <v>50</v>
      </c>
      <c r="J106">
        <f t="shared" si="9"/>
        <v>-896</v>
      </c>
      <c r="K106">
        <v>68</v>
      </c>
      <c r="L106">
        <v>49.6</v>
      </c>
      <c r="M106">
        <v>64.7</v>
      </c>
      <c r="N106">
        <v>56.5</v>
      </c>
    </row>
    <row r="107" spans="1:14" x14ac:dyDescent="0.3">
      <c r="A107">
        <f t="shared" si="6"/>
        <v>87</v>
      </c>
      <c r="B107">
        <v>45</v>
      </c>
      <c r="C107">
        <f t="shared" si="5"/>
        <v>80</v>
      </c>
      <c r="D107">
        <v>53.6</v>
      </c>
      <c r="E107">
        <f t="shared" si="7"/>
        <v>78</v>
      </c>
      <c r="F107" s="3">
        <v>64.7</v>
      </c>
      <c r="G107" s="3">
        <f t="shared" si="8"/>
        <v>71</v>
      </c>
      <c r="H107">
        <v>49.9</v>
      </c>
      <c r="J107">
        <f t="shared" si="9"/>
        <v>-895</v>
      </c>
      <c r="K107">
        <v>67.900000000000006</v>
      </c>
      <c r="L107">
        <v>49.6</v>
      </c>
      <c r="M107">
        <v>64.7</v>
      </c>
      <c r="N107">
        <v>56.5</v>
      </c>
    </row>
    <row r="108" spans="1:14" x14ac:dyDescent="0.3">
      <c r="A108">
        <f t="shared" si="6"/>
        <v>88</v>
      </c>
      <c r="B108">
        <v>44.9</v>
      </c>
      <c r="C108">
        <f t="shared" si="5"/>
        <v>81</v>
      </c>
      <c r="D108">
        <v>53.5</v>
      </c>
      <c r="E108">
        <f t="shared" si="7"/>
        <v>79</v>
      </c>
      <c r="F108" s="3">
        <v>64.7</v>
      </c>
      <c r="G108" s="3">
        <f t="shared" si="8"/>
        <v>72</v>
      </c>
      <c r="H108">
        <v>49.9</v>
      </c>
      <c r="J108">
        <f t="shared" si="9"/>
        <v>-894</v>
      </c>
      <c r="K108">
        <v>67.900000000000006</v>
      </c>
      <c r="L108">
        <v>49.6</v>
      </c>
      <c r="M108">
        <v>64.7</v>
      </c>
      <c r="N108">
        <v>56.5</v>
      </c>
    </row>
    <row r="109" spans="1:14" x14ac:dyDescent="0.3">
      <c r="A109">
        <f t="shared" si="6"/>
        <v>89</v>
      </c>
      <c r="B109">
        <v>44.9</v>
      </c>
      <c r="C109">
        <f t="shared" si="5"/>
        <v>82</v>
      </c>
      <c r="D109">
        <v>53.5</v>
      </c>
      <c r="E109">
        <f t="shared" si="7"/>
        <v>80</v>
      </c>
      <c r="F109" s="3">
        <v>64.7</v>
      </c>
      <c r="G109" s="3">
        <f t="shared" si="8"/>
        <v>73</v>
      </c>
      <c r="H109">
        <v>49.9</v>
      </c>
      <c r="J109">
        <f t="shared" si="9"/>
        <v>-893</v>
      </c>
      <c r="K109">
        <v>67.900000000000006</v>
      </c>
      <c r="L109">
        <v>49.6</v>
      </c>
      <c r="M109">
        <v>64.7</v>
      </c>
      <c r="N109">
        <v>56.5</v>
      </c>
    </row>
    <row r="110" spans="1:14" x14ac:dyDescent="0.3">
      <c r="A110">
        <f t="shared" si="6"/>
        <v>90</v>
      </c>
      <c r="B110">
        <v>44.9</v>
      </c>
      <c r="C110">
        <f t="shared" si="5"/>
        <v>83</v>
      </c>
      <c r="D110">
        <v>53.5</v>
      </c>
      <c r="E110">
        <f t="shared" si="7"/>
        <v>81</v>
      </c>
      <c r="F110" s="3">
        <v>64.599999999999994</v>
      </c>
      <c r="G110" s="3">
        <f t="shared" si="8"/>
        <v>74</v>
      </c>
      <c r="H110">
        <v>49.9</v>
      </c>
      <c r="J110">
        <f t="shared" si="9"/>
        <v>-892</v>
      </c>
      <c r="K110">
        <v>67.900000000000006</v>
      </c>
      <c r="L110">
        <v>49.6</v>
      </c>
      <c r="M110">
        <v>64.7</v>
      </c>
      <c r="N110">
        <v>56.4</v>
      </c>
    </row>
    <row r="111" spans="1:14" x14ac:dyDescent="0.3">
      <c r="A111">
        <f t="shared" si="6"/>
        <v>91</v>
      </c>
      <c r="B111">
        <v>44.9</v>
      </c>
      <c r="C111">
        <f t="shared" si="5"/>
        <v>84</v>
      </c>
      <c r="D111">
        <v>53.5</v>
      </c>
      <c r="E111">
        <f t="shared" si="7"/>
        <v>82</v>
      </c>
      <c r="F111" s="3">
        <v>64.599999999999994</v>
      </c>
      <c r="G111" s="3">
        <f t="shared" si="8"/>
        <v>75</v>
      </c>
      <c r="H111">
        <v>49.9</v>
      </c>
      <c r="J111">
        <f t="shared" si="9"/>
        <v>-891</v>
      </c>
      <c r="K111">
        <v>68</v>
      </c>
      <c r="L111">
        <v>49.6</v>
      </c>
      <c r="M111">
        <v>64.7</v>
      </c>
      <c r="N111">
        <v>56.4</v>
      </c>
    </row>
    <row r="112" spans="1:14" x14ac:dyDescent="0.3">
      <c r="A112">
        <f t="shared" si="6"/>
        <v>92</v>
      </c>
      <c r="B112">
        <v>44.9</v>
      </c>
      <c r="C112">
        <f t="shared" si="5"/>
        <v>85</v>
      </c>
      <c r="D112">
        <v>53.5</v>
      </c>
      <c r="E112">
        <f t="shared" si="7"/>
        <v>83</v>
      </c>
      <c r="F112" s="3">
        <v>64.599999999999994</v>
      </c>
      <c r="G112" s="3">
        <f t="shared" si="8"/>
        <v>76</v>
      </c>
      <c r="H112">
        <v>49.9</v>
      </c>
      <c r="J112">
        <f t="shared" si="9"/>
        <v>-890</v>
      </c>
      <c r="K112">
        <v>68</v>
      </c>
      <c r="L112">
        <v>49.6</v>
      </c>
      <c r="M112">
        <v>64.7</v>
      </c>
      <c r="N112">
        <v>56.4</v>
      </c>
    </row>
    <row r="113" spans="1:14" x14ac:dyDescent="0.3">
      <c r="A113">
        <f t="shared" si="6"/>
        <v>93</v>
      </c>
      <c r="B113">
        <v>44.9</v>
      </c>
      <c r="C113">
        <f t="shared" si="5"/>
        <v>86</v>
      </c>
      <c r="D113">
        <v>53.5</v>
      </c>
      <c r="E113">
        <f t="shared" si="7"/>
        <v>84</v>
      </c>
      <c r="F113" s="3">
        <v>64.599999999999994</v>
      </c>
      <c r="G113" s="3">
        <f t="shared" si="8"/>
        <v>77</v>
      </c>
      <c r="H113">
        <v>49.8</v>
      </c>
      <c r="J113">
        <f t="shared" si="9"/>
        <v>-889</v>
      </c>
      <c r="K113">
        <v>68</v>
      </c>
      <c r="L113">
        <v>49.6</v>
      </c>
      <c r="M113">
        <v>64.7</v>
      </c>
      <c r="N113">
        <v>56.4</v>
      </c>
    </row>
    <row r="114" spans="1:14" x14ac:dyDescent="0.3">
      <c r="A114">
        <f t="shared" si="6"/>
        <v>94</v>
      </c>
      <c r="B114">
        <v>44.9</v>
      </c>
      <c r="C114">
        <f t="shared" si="5"/>
        <v>87</v>
      </c>
      <c r="D114">
        <v>53.4</v>
      </c>
      <c r="E114">
        <f t="shared" si="7"/>
        <v>85</v>
      </c>
      <c r="F114" s="3">
        <v>64.599999999999994</v>
      </c>
      <c r="G114" s="3">
        <f t="shared" si="8"/>
        <v>78</v>
      </c>
      <c r="H114">
        <v>49.8</v>
      </c>
      <c r="J114">
        <f t="shared" si="9"/>
        <v>-888</v>
      </c>
      <c r="K114">
        <v>68</v>
      </c>
      <c r="L114">
        <v>49.6</v>
      </c>
      <c r="M114">
        <v>64.7</v>
      </c>
      <c r="N114">
        <v>56.4</v>
      </c>
    </row>
    <row r="115" spans="1:14" x14ac:dyDescent="0.3">
      <c r="A115">
        <f t="shared" si="6"/>
        <v>95</v>
      </c>
      <c r="B115">
        <v>44.9</v>
      </c>
      <c r="C115">
        <f t="shared" si="5"/>
        <v>88</v>
      </c>
      <c r="D115">
        <v>53.4</v>
      </c>
      <c r="E115">
        <f t="shared" si="7"/>
        <v>86</v>
      </c>
      <c r="F115" s="3">
        <v>64.5</v>
      </c>
      <c r="G115" s="3">
        <f t="shared" si="8"/>
        <v>79</v>
      </c>
      <c r="H115">
        <v>49.8</v>
      </c>
      <c r="J115">
        <f t="shared" si="9"/>
        <v>-887</v>
      </c>
      <c r="K115">
        <v>68</v>
      </c>
      <c r="L115">
        <v>49.6</v>
      </c>
      <c r="M115">
        <v>64.7</v>
      </c>
      <c r="N115">
        <v>56.4</v>
      </c>
    </row>
    <row r="116" spans="1:14" x14ac:dyDescent="0.3">
      <c r="A116">
        <f t="shared" si="6"/>
        <v>96</v>
      </c>
      <c r="B116">
        <v>44.9</v>
      </c>
      <c r="C116">
        <f t="shared" si="5"/>
        <v>89</v>
      </c>
      <c r="D116">
        <v>53.4</v>
      </c>
      <c r="E116">
        <f t="shared" si="7"/>
        <v>87</v>
      </c>
      <c r="F116" s="3">
        <v>64.5</v>
      </c>
      <c r="G116" s="3">
        <f t="shared" si="8"/>
        <v>80</v>
      </c>
      <c r="H116">
        <v>49.8</v>
      </c>
      <c r="J116">
        <f t="shared" si="9"/>
        <v>-886</v>
      </c>
      <c r="K116">
        <v>68</v>
      </c>
      <c r="L116">
        <v>49.6</v>
      </c>
      <c r="M116">
        <v>64.7</v>
      </c>
      <c r="N116">
        <v>56.4</v>
      </c>
    </row>
    <row r="117" spans="1:14" x14ac:dyDescent="0.3">
      <c r="A117">
        <f t="shared" si="6"/>
        <v>97</v>
      </c>
      <c r="B117">
        <v>44.9</v>
      </c>
      <c r="C117">
        <f t="shared" si="5"/>
        <v>90</v>
      </c>
      <c r="D117">
        <v>53.4</v>
      </c>
      <c r="E117">
        <f t="shared" si="7"/>
        <v>88</v>
      </c>
      <c r="F117" s="3">
        <v>64.5</v>
      </c>
      <c r="G117" s="3">
        <f t="shared" si="8"/>
        <v>81</v>
      </c>
      <c r="H117">
        <v>49.8</v>
      </c>
      <c r="J117">
        <f t="shared" si="9"/>
        <v>-885</v>
      </c>
      <c r="K117">
        <v>68</v>
      </c>
      <c r="L117">
        <v>49.6</v>
      </c>
      <c r="M117">
        <v>64.7</v>
      </c>
      <c r="N117">
        <v>56.4</v>
      </c>
    </row>
    <row r="118" spans="1:14" x14ac:dyDescent="0.3">
      <c r="A118">
        <f t="shared" si="6"/>
        <v>98</v>
      </c>
      <c r="B118">
        <v>44.8</v>
      </c>
      <c r="C118">
        <f t="shared" si="5"/>
        <v>91</v>
      </c>
      <c r="D118">
        <v>53.4</v>
      </c>
      <c r="E118">
        <f t="shared" si="7"/>
        <v>89</v>
      </c>
      <c r="F118" s="3">
        <v>64.5</v>
      </c>
      <c r="G118" s="3">
        <f t="shared" si="8"/>
        <v>82</v>
      </c>
      <c r="H118">
        <v>49.8</v>
      </c>
      <c r="J118">
        <f t="shared" si="9"/>
        <v>-884</v>
      </c>
      <c r="K118">
        <v>68</v>
      </c>
      <c r="L118">
        <v>49.6</v>
      </c>
      <c r="M118">
        <v>64.7</v>
      </c>
      <c r="N118">
        <v>56.4</v>
      </c>
    </row>
    <row r="119" spans="1:14" x14ac:dyDescent="0.3">
      <c r="A119">
        <f t="shared" si="6"/>
        <v>99</v>
      </c>
      <c r="B119">
        <v>44.8</v>
      </c>
      <c r="C119">
        <f t="shared" si="5"/>
        <v>92</v>
      </c>
      <c r="D119">
        <v>53.4</v>
      </c>
      <c r="E119">
        <f t="shared" si="7"/>
        <v>90</v>
      </c>
      <c r="F119" s="3">
        <v>64.5</v>
      </c>
      <c r="G119" s="3">
        <f t="shared" si="8"/>
        <v>83</v>
      </c>
      <c r="H119">
        <v>49.8</v>
      </c>
      <c r="J119">
        <f t="shared" si="9"/>
        <v>-883</v>
      </c>
      <c r="K119">
        <v>68</v>
      </c>
      <c r="L119">
        <v>49.6</v>
      </c>
      <c r="M119">
        <v>64.7</v>
      </c>
      <c r="N119">
        <v>56.4</v>
      </c>
    </row>
    <row r="120" spans="1:14" x14ac:dyDescent="0.3">
      <c r="A120">
        <f t="shared" si="6"/>
        <v>100</v>
      </c>
      <c r="B120">
        <v>44.8</v>
      </c>
      <c r="C120">
        <f t="shared" si="5"/>
        <v>93</v>
      </c>
      <c r="D120">
        <v>53.4</v>
      </c>
      <c r="E120">
        <f t="shared" si="7"/>
        <v>91</v>
      </c>
      <c r="F120" s="3">
        <v>64.5</v>
      </c>
      <c r="G120" s="3">
        <f t="shared" si="8"/>
        <v>84</v>
      </c>
      <c r="H120">
        <v>49.7</v>
      </c>
      <c r="J120">
        <f t="shared" si="9"/>
        <v>-882</v>
      </c>
      <c r="K120">
        <v>68</v>
      </c>
      <c r="L120">
        <v>49.6</v>
      </c>
      <c r="M120">
        <v>64.7</v>
      </c>
      <c r="N120">
        <v>56.4</v>
      </c>
    </row>
    <row r="121" spans="1:14" x14ac:dyDescent="0.3">
      <c r="A121">
        <f t="shared" si="6"/>
        <v>101</v>
      </c>
      <c r="B121">
        <v>44.8</v>
      </c>
      <c r="C121">
        <f t="shared" si="5"/>
        <v>94</v>
      </c>
      <c r="D121">
        <v>53.4</v>
      </c>
      <c r="E121">
        <f t="shared" si="7"/>
        <v>92</v>
      </c>
      <c r="F121" s="3">
        <v>64.400000000000006</v>
      </c>
      <c r="G121" s="3">
        <f t="shared" si="8"/>
        <v>85</v>
      </c>
      <c r="H121">
        <v>49.7</v>
      </c>
      <c r="J121">
        <f t="shared" si="9"/>
        <v>-881</v>
      </c>
      <c r="K121">
        <v>68</v>
      </c>
      <c r="L121">
        <v>49.6</v>
      </c>
      <c r="M121">
        <v>64.8</v>
      </c>
      <c r="N121">
        <v>56.4</v>
      </c>
    </row>
    <row r="122" spans="1:14" x14ac:dyDescent="0.3">
      <c r="A122">
        <f t="shared" si="6"/>
        <v>102</v>
      </c>
      <c r="B122">
        <v>44.7</v>
      </c>
      <c r="C122">
        <f t="shared" si="5"/>
        <v>95</v>
      </c>
      <c r="D122">
        <v>53.3</v>
      </c>
      <c r="E122">
        <f t="shared" si="7"/>
        <v>93</v>
      </c>
      <c r="F122" s="3">
        <v>64.400000000000006</v>
      </c>
      <c r="G122" s="3">
        <f t="shared" si="8"/>
        <v>86</v>
      </c>
      <c r="H122">
        <v>49.7</v>
      </c>
      <c r="J122">
        <f t="shared" si="9"/>
        <v>-880</v>
      </c>
      <c r="K122">
        <v>68</v>
      </c>
      <c r="L122">
        <v>49.6</v>
      </c>
      <c r="M122">
        <v>64.8</v>
      </c>
      <c r="N122">
        <v>56.4</v>
      </c>
    </row>
    <row r="123" spans="1:14" x14ac:dyDescent="0.3">
      <c r="A123">
        <f t="shared" si="6"/>
        <v>103</v>
      </c>
      <c r="B123">
        <v>44.7</v>
      </c>
      <c r="C123">
        <f t="shared" si="5"/>
        <v>96</v>
      </c>
      <c r="D123">
        <v>53.3</v>
      </c>
      <c r="E123">
        <f t="shared" si="7"/>
        <v>94</v>
      </c>
      <c r="F123" s="3">
        <v>64.400000000000006</v>
      </c>
      <c r="G123" s="3">
        <f t="shared" si="8"/>
        <v>87</v>
      </c>
      <c r="H123">
        <v>49.7</v>
      </c>
      <c r="J123">
        <f t="shared" si="9"/>
        <v>-879</v>
      </c>
      <c r="K123">
        <v>68.099999999999994</v>
      </c>
      <c r="L123">
        <v>49.6</v>
      </c>
      <c r="M123">
        <v>64.8</v>
      </c>
      <c r="N123">
        <v>56.4</v>
      </c>
    </row>
    <row r="124" spans="1:14" x14ac:dyDescent="0.3">
      <c r="A124">
        <f t="shared" si="6"/>
        <v>104</v>
      </c>
      <c r="B124">
        <v>44.7</v>
      </c>
      <c r="C124">
        <f t="shared" si="5"/>
        <v>97</v>
      </c>
      <c r="D124">
        <v>53.3</v>
      </c>
      <c r="E124">
        <f t="shared" si="7"/>
        <v>95</v>
      </c>
      <c r="F124" s="3">
        <v>64.3</v>
      </c>
      <c r="G124" s="3">
        <f t="shared" si="8"/>
        <v>88</v>
      </c>
      <c r="H124">
        <v>49.7</v>
      </c>
      <c r="J124">
        <f t="shared" si="9"/>
        <v>-878</v>
      </c>
      <c r="K124">
        <v>68</v>
      </c>
      <c r="L124">
        <v>49.6</v>
      </c>
      <c r="M124">
        <v>64.8</v>
      </c>
      <c r="N124">
        <v>56.4</v>
      </c>
    </row>
    <row r="125" spans="1:14" x14ac:dyDescent="0.3">
      <c r="A125">
        <f t="shared" si="6"/>
        <v>105</v>
      </c>
      <c r="B125">
        <v>44.7</v>
      </c>
      <c r="C125">
        <f t="shared" si="5"/>
        <v>98</v>
      </c>
      <c r="D125">
        <v>53.3</v>
      </c>
      <c r="E125">
        <f t="shared" si="7"/>
        <v>96</v>
      </c>
      <c r="F125" s="3">
        <v>64.3</v>
      </c>
      <c r="G125" s="3">
        <f t="shared" si="8"/>
        <v>89</v>
      </c>
      <c r="H125">
        <v>49.7</v>
      </c>
      <c r="J125">
        <f t="shared" si="9"/>
        <v>-877</v>
      </c>
      <c r="K125">
        <v>68</v>
      </c>
      <c r="L125">
        <v>49.6</v>
      </c>
      <c r="M125">
        <v>64.8</v>
      </c>
      <c r="N125">
        <v>56.4</v>
      </c>
    </row>
    <row r="126" spans="1:14" x14ac:dyDescent="0.3">
      <c r="A126">
        <f t="shared" si="6"/>
        <v>106</v>
      </c>
      <c r="B126">
        <v>44.7</v>
      </c>
      <c r="C126">
        <f t="shared" si="5"/>
        <v>99</v>
      </c>
      <c r="D126">
        <v>53.3</v>
      </c>
      <c r="E126">
        <f t="shared" si="7"/>
        <v>97</v>
      </c>
      <c r="F126" s="3">
        <v>64.3</v>
      </c>
      <c r="G126" s="3">
        <f t="shared" si="8"/>
        <v>90</v>
      </c>
      <c r="H126">
        <v>49.7</v>
      </c>
      <c r="J126">
        <f t="shared" si="9"/>
        <v>-876</v>
      </c>
      <c r="K126">
        <v>68</v>
      </c>
      <c r="L126">
        <v>49.6</v>
      </c>
      <c r="M126">
        <v>64.7</v>
      </c>
      <c r="N126">
        <v>56.4</v>
      </c>
    </row>
    <row r="127" spans="1:14" x14ac:dyDescent="0.3">
      <c r="A127">
        <f t="shared" si="6"/>
        <v>107</v>
      </c>
      <c r="B127">
        <v>44.7</v>
      </c>
      <c r="C127">
        <f t="shared" si="5"/>
        <v>100</v>
      </c>
      <c r="D127">
        <v>53.3</v>
      </c>
      <c r="E127">
        <f t="shared" si="7"/>
        <v>98</v>
      </c>
      <c r="F127" s="3">
        <v>64.2</v>
      </c>
      <c r="G127" s="3">
        <f t="shared" si="8"/>
        <v>91</v>
      </c>
      <c r="H127">
        <v>49.6</v>
      </c>
      <c r="J127">
        <f t="shared" si="9"/>
        <v>-875</v>
      </c>
      <c r="K127">
        <v>68</v>
      </c>
      <c r="L127">
        <v>49.6</v>
      </c>
      <c r="M127">
        <v>64.8</v>
      </c>
      <c r="N127">
        <v>56.4</v>
      </c>
    </row>
    <row r="128" spans="1:14" x14ac:dyDescent="0.3">
      <c r="A128">
        <f t="shared" si="6"/>
        <v>108</v>
      </c>
      <c r="B128">
        <v>44.7</v>
      </c>
      <c r="C128">
        <f t="shared" si="5"/>
        <v>101</v>
      </c>
      <c r="D128">
        <v>53.2</v>
      </c>
      <c r="E128">
        <f t="shared" si="7"/>
        <v>99</v>
      </c>
      <c r="F128" s="3">
        <v>64.2</v>
      </c>
      <c r="G128" s="3">
        <f t="shared" si="8"/>
        <v>92</v>
      </c>
      <c r="H128">
        <v>49.6</v>
      </c>
      <c r="J128">
        <f t="shared" si="9"/>
        <v>-874</v>
      </c>
      <c r="K128">
        <v>68</v>
      </c>
      <c r="L128">
        <v>49.7</v>
      </c>
      <c r="M128">
        <v>64.8</v>
      </c>
      <c r="N128">
        <v>56.4</v>
      </c>
    </row>
    <row r="129" spans="1:14" x14ac:dyDescent="0.3">
      <c r="A129">
        <f t="shared" si="6"/>
        <v>109</v>
      </c>
      <c r="B129">
        <v>44.7</v>
      </c>
      <c r="C129">
        <f t="shared" si="5"/>
        <v>102</v>
      </c>
      <c r="D129">
        <v>53.2</v>
      </c>
      <c r="E129">
        <f t="shared" si="7"/>
        <v>100</v>
      </c>
      <c r="F129" s="3">
        <v>64.2</v>
      </c>
      <c r="G129" s="3">
        <f t="shared" si="8"/>
        <v>93</v>
      </c>
      <c r="H129">
        <v>49.6</v>
      </c>
      <c r="J129">
        <f t="shared" si="9"/>
        <v>-873</v>
      </c>
      <c r="K129">
        <v>68</v>
      </c>
      <c r="L129">
        <v>49.6</v>
      </c>
      <c r="M129">
        <v>64.7</v>
      </c>
      <c r="N129">
        <v>56.4</v>
      </c>
    </row>
    <row r="130" spans="1:14" x14ac:dyDescent="0.3">
      <c r="A130">
        <f t="shared" si="6"/>
        <v>110</v>
      </c>
      <c r="B130">
        <v>44.7</v>
      </c>
      <c r="C130">
        <f t="shared" si="5"/>
        <v>103</v>
      </c>
      <c r="D130">
        <v>53.2</v>
      </c>
      <c r="E130">
        <f t="shared" si="7"/>
        <v>101</v>
      </c>
      <c r="F130" s="3">
        <v>64.2</v>
      </c>
      <c r="G130" s="3">
        <f t="shared" si="8"/>
        <v>94</v>
      </c>
      <c r="H130">
        <v>49.6</v>
      </c>
      <c r="J130">
        <f t="shared" si="9"/>
        <v>-872</v>
      </c>
      <c r="K130">
        <v>68</v>
      </c>
      <c r="L130">
        <v>49.6</v>
      </c>
      <c r="M130">
        <v>64.8</v>
      </c>
      <c r="N130">
        <v>56.4</v>
      </c>
    </row>
    <row r="131" spans="1:14" x14ac:dyDescent="0.3">
      <c r="A131">
        <f t="shared" si="6"/>
        <v>111</v>
      </c>
      <c r="B131">
        <v>44.7</v>
      </c>
      <c r="C131">
        <f t="shared" ref="C131:C194" si="10">C130+1</f>
        <v>104</v>
      </c>
      <c r="D131">
        <v>53.2</v>
      </c>
      <c r="E131">
        <f t="shared" si="7"/>
        <v>102</v>
      </c>
      <c r="F131" s="3">
        <v>64.2</v>
      </c>
      <c r="G131" s="3">
        <f t="shared" si="8"/>
        <v>95</v>
      </c>
      <c r="H131">
        <v>49.6</v>
      </c>
      <c r="J131">
        <f t="shared" si="9"/>
        <v>-871</v>
      </c>
      <c r="K131">
        <v>68</v>
      </c>
      <c r="L131">
        <v>49.6</v>
      </c>
      <c r="M131">
        <v>64.7</v>
      </c>
      <c r="N131">
        <v>56.4</v>
      </c>
    </row>
    <row r="132" spans="1:14" x14ac:dyDescent="0.3">
      <c r="A132">
        <f t="shared" ref="A132:A195" si="11">A131+1</f>
        <v>112</v>
      </c>
      <c r="B132">
        <v>44.7</v>
      </c>
      <c r="C132">
        <f t="shared" si="10"/>
        <v>105</v>
      </c>
      <c r="D132">
        <v>53.2</v>
      </c>
      <c r="E132">
        <f t="shared" ref="E132:E195" si="12">E131+1</f>
        <v>103</v>
      </c>
      <c r="F132" s="3">
        <v>64.2</v>
      </c>
      <c r="G132" s="3">
        <f t="shared" ref="G132:G195" si="13">G131+1</f>
        <v>96</v>
      </c>
      <c r="H132">
        <v>49.6</v>
      </c>
      <c r="J132">
        <f t="shared" ref="J132:J195" si="14">J131+1</f>
        <v>-870</v>
      </c>
      <c r="K132">
        <v>68</v>
      </c>
      <c r="L132">
        <v>49.6</v>
      </c>
      <c r="M132">
        <v>64.8</v>
      </c>
      <c r="N132">
        <v>56.4</v>
      </c>
    </row>
    <row r="133" spans="1:14" x14ac:dyDescent="0.3">
      <c r="A133">
        <f t="shared" si="11"/>
        <v>113</v>
      </c>
      <c r="B133">
        <v>44.7</v>
      </c>
      <c r="C133">
        <f t="shared" si="10"/>
        <v>106</v>
      </c>
      <c r="D133">
        <v>53.1</v>
      </c>
      <c r="E133">
        <f t="shared" si="12"/>
        <v>104</v>
      </c>
      <c r="F133" s="3">
        <v>64.2</v>
      </c>
      <c r="G133" s="3">
        <f t="shared" si="13"/>
        <v>97</v>
      </c>
      <c r="H133">
        <v>49.6</v>
      </c>
      <c r="J133">
        <f t="shared" si="14"/>
        <v>-869</v>
      </c>
      <c r="K133">
        <v>68</v>
      </c>
      <c r="L133">
        <v>49.6</v>
      </c>
      <c r="M133">
        <v>64.8</v>
      </c>
      <c r="N133">
        <v>56.4</v>
      </c>
    </row>
    <row r="134" spans="1:14" x14ac:dyDescent="0.3">
      <c r="A134">
        <f t="shared" si="11"/>
        <v>114</v>
      </c>
      <c r="B134">
        <v>44.6</v>
      </c>
      <c r="C134">
        <f t="shared" si="10"/>
        <v>107</v>
      </c>
      <c r="D134">
        <v>53.1</v>
      </c>
      <c r="E134">
        <f t="shared" si="12"/>
        <v>105</v>
      </c>
      <c r="F134" s="3">
        <v>64.099999999999994</v>
      </c>
      <c r="G134" s="3">
        <f t="shared" si="13"/>
        <v>98</v>
      </c>
      <c r="H134">
        <v>49.6</v>
      </c>
      <c r="J134">
        <f t="shared" si="14"/>
        <v>-868</v>
      </c>
      <c r="K134">
        <v>68</v>
      </c>
      <c r="L134">
        <v>49.6</v>
      </c>
      <c r="M134">
        <v>64.7</v>
      </c>
      <c r="N134">
        <v>56.4</v>
      </c>
    </row>
    <row r="135" spans="1:14" x14ac:dyDescent="0.3">
      <c r="A135">
        <f t="shared" si="11"/>
        <v>115</v>
      </c>
      <c r="B135">
        <v>44.6</v>
      </c>
      <c r="C135">
        <f t="shared" si="10"/>
        <v>108</v>
      </c>
      <c r="D135">
        <v>53.1</v>
      </c>
      <c r="E135">
        <f t="shared" si="12"/>
        <v>106</v>
      </c>
      <c r="F135" s="3">
        <v>64.099999999999994</v>
      </c>
      <c r="G135" s="3">
        <f t="shared" si="13"/>
        <v>99</v>
      </c>
      <c r="H135">
        <v>49.6</v>
      </c>
      <c r="J135">
        <f t="shared" si="14"/>
        <v>-867</v>
      </c>
      <c r="K135">
        <v>68</v>
      </c>
      <c r="L135">
        <v>49.6</v>
      </c>
      <c r="M135">
        <v>64.7</v>
      </c>
      <c r="N135">
        <v>56.4</v>
      </c>
    </row>
    <row r="136" spans="1:14" x14ac:dyDescent="0.3">
      <c r="A136">
        <f t="shared" si="11"/>
        <v>116</v>
      </c>
      <c r="B136">
        <v>44.6</v>
      </c>
      <c r="C136">
        <f t="shared" si="10"/>
        <v>109</v>
      </c>
      <c r="D136">
        <v>53.1</v>
      </c>
      <c r="E136">
        <f t="shared" si="12"/>
        <v>107</v>
      </c>
      <c r="F136" s="3">
        <v>64.099999999999994</v>
      </c>
      <c r="G136" s="3">
        <f t="shared" si="13"/>
        <v>100</v>
      </c>
      <c r="H136">
        <v>49.5</v>
      </c>
      <c r="J136">
        <f t="shared" si="14"/>
        <v>-866</v>
      </c>
      <c r="K136">
        <v>68</v>
      </c>
      <c r="L136">
        <v>49.6</v>
      </c>
      <c r="M136">
        <v>64.7</v>
      </c>
      <c r="N136">
        <v>56.4</v>
      </c>
    </row>
    <row r="137" spans="1:14" x14ac:dyDescent="0.3">
      <c r="A137">
        <f t="shared" si="11"/>
        <v>117</v>
      </c>
      <c r="B137">
        <v>44.6</v>
      </c>
      <c r="C137">
        <f t="shared" si="10"/>
        <v>110</v>
      </c>
      <c r="D137">
        <v>53.1</v>
      </c>
      <c r="E137">
        <f t="shared" si="12"/>
        <v>108</v>
      </c>
      <c r="F137" s="3">
        <v>64.099999999999994</v>
      </c>
      <c r="G137" s="3">
        <f t="shared" si="13"/>
        <v>101</v>
      </c>
      <c r="H137">
        <v>49.5</v>
      </c>
      <c r="J137">
        <f t="shared" si="14"/>
        <v>-865</v>
      </c>
      <c r="K137">
        <v>68</v>
      </c>
      <c r="L137">
        <v>49.6</v>
      </c>
      <c r="M137">
        <v>64.7</v>
      </c>
      <c r="N137">
        <v>56.4</v>
      </c>
    </row>
    <row r="138" spans="1:14" x14ac:dyDescent="0.3">
      <c r="A138">
        <f t="shared" si="11"/>
        <v>118</v>
      </c>
      <c r="B138">
        <v>44.6</v>
      </c>
      <c r="C138">
        <f t="shared" si="10"/>
        <v>111</v>
      </c>
      <c r="D138">
        <v>53</v>
      </c>
      <c r="E138">
        <f t="shared" si="12"/>
        <v>109</v>
      </c>
      <c r="F138" s="3">
        <v>64</v>
      </c>
      <c r="G138" s="3">
        <f t="shared" si="13"/>
        <v>102</v>
      </c>
      <c r="H138">
        <v>49.5</v>
      </c>
      <c r="J138">
        <f t="shared" si="14"/>
        <v>-864</v>
      </c>
      <c r="K138">
        <v>68</v>
      </c>
      <c r="L138">
        <v>49.6</v>
      </c>
      <c r="M138">
        <v>64.7</v>
      </c>
      <c r="N138">
        <v>56.4</v>
      </c>
    </row>
    <row r="139" spans="1:14" x14ac:dyDescent="0.3">
      <c r="A139">
        <f t="shared" si="11"/>
        <v>119</v>
      </c>
      <c r="B139">
        <v>44.6</v>
      </c>
      <c r="C139">
        <f t="shared" si="10"/>
        <v>112</v>
      </c>
      <c r="D139">
        <v>53.1</v>
      </c>
      <c r="E139">
        <f t="shared" si="12"/>
        <v>110</v>
      </c>
      <c r="F139" s="3">
        <v>64</v>
      </c>
      <c r="G139" s="3">
        <f t="shared" si="13"/>
        <v>103</v>
      </c>
      <c r="H139">
        <v>49.5</v>
      </c>
      <c r="J139">
        <f t="shared" si="14"/>
        <v>-863</v>
      </c>
      <c r="K139">
        <v>68</v>
      </c>
      <c r="L139">
        <v>49.6</v>
      </c>
      <c r="M139">
        <v>64.7</v>
      </c>
      <c r="N139">
        <v>56.4</v>
      </c>
    </row>
    <row r="140" spans="1:14" x14ac:dyDescent="0.3">
      <c r="A140">
        <f t="shared" si="11"/>
        <v>120</v>
      </c>
      <c r="B140">
        <v>44.6</v>
      </c>
      <c r="C140">
        <f t="shared" si="10"/>
        <v>113</v>
      </c>
      <c r="D140">
        <v>53.1</v>
      </c>
      <c r="E140">
        <f t="shared" si="12"/>
        <v>111</v>
      </c>
      <c r="F140" s="3">
        <v>64</v>
      </c>
      <c r="G140" s="3">
        <f t="shared" si="13"/>
        <v>104</v>
      </c>
      <c r="H140">
        <v>49.5</v>
      </c>
      <c r="J140">
        <f t="shared" si="14"/>
        <v>-862</v>
      </c>
      <c r="K140">
        <v>68</v>
      </c>
      <c r="L140">
        <v>49.6</v>
      </c>
      <c r="M140">
        <v>64.7</v>
      </c>
      <c r="N140">
        <v>56.3</v>
      </c>
    </row>
    <row r="141" spans="1:14" x14ac:dyDescent="0.3">
      <c r="A141">
        <f t="shared" si="11"/>
        <v>121</v>
      </c>
      <c r="B141">
        <v>44.6</v>
      </c>
      <c r="C141">
        <f t="shared" si="10"/>
        <v>114</v>
      </c>
      <c r="D141">
        <v>53</v>
      </c>
      <c r="E141">
        <f t="shared" si="12"/>
        <v>112</v>
      </c>
      <c r="F141" s="3">
        <v>64</v>
      </c>
      <c r="G141" s="3">
        <f t="shared" si="13"/>
        <v>105</v>
      </c>
      <c r="H141">
        <v>49.5</v>
      </c>
      <c r="J141">
        <f t="shared" si="14"/>
        <v>-861</v>
      </c>
      <c r="K141">
        <v>68</v>
      </c>
      <c r="L141">
        <v>49.6</v>
      </c>
      <c r="M141">
        <v>64.7</v>
      </c>
      <c r="N141">
        <v>56.4</v>
      </c>
    </row>
    <row r="142" spans="1:14" x14ac:dyDescent="0.3">
      <c r="A142">
        <f t="shared" si="11"/>
        <v>122</v>
      </c>
      <c r="B142">
        <v>44.5</v>
      </c>
      <c r="C142">
        <f t="shared" si="10"/>
        <v>115</v>
      </c>
      <c r="D142">
        <v>53</v>
      </c>
      <c r="E142">
        <f t="shared" si="12"/>
        <v>113</v>
      </c>
      <c r="F142" s="3">
        <v>64</v>
      </c>
      <c r="G142" s="3">
        <f t="shared" si="13"/>
        <v>106</v>
      </c>
      <c r="H142">
        <v>49.5</v>
      </c>
      <c r="J142">
        <f t="shared" si="14"/>
        <v>-860</v>
      </c>
      <c r="K142">
        <v>68</v>
      </c>
      <c r="L142">
        <v>49.6</v>
      </c>
      <c r="M142">
        <v>64.8</v>
      </c>
      <c r="N142">
        <v>56.4</v>
      </c>
    </row>
    <row r="143" spans="1:14" x14ac:dyDescent="0.3">
      <c r="A143">
        <f t="shared" si="11"/>
        <v>123</v>
      </c>
      <c r="B143">
        <v>44.5</v>
      </c>
      <c r="C143">
        <f t="shared" si="10"/>
        <v>116</v>
      </c>
      <c r="D143">
        <v>53</v>
      </c>
      <c r="E143">
        <f t="shared" si="12"/>
        <v>114</v>
      </c>
      <c r="F143" s="3">
        <v>63.9</v>
      </c>
      <c r="G143" s="3">
        <f t="shared" si="13"/>
        <v>107</v>
      </c>
      <c r="H143">
        <v>49.5</v>
      </c>
      <c r="J143">
        <f t="shared" si="14"/>
        <v>-859</v>
      </c>
      <c r="K143">
        <v>68.099999999999994</v>
      </c>
      <c r="L143">
        <v>49.6</v>
      </c>
      <c r="M143">
        <v>64.7</v>
      </c>
      <c r="N143">
        <v>56.4</v>
      </c>
    </row>
    <row r="144" spans="1:14" x14ac:dyDescent="0.3">
      <c r="A144">
        <f t="shared" si="11"/>
        <v>124</v>
      </c>
      <c r="B144">
        <v>44.5</v>
      </c>
      <c r="C144">
        <f t="shared" si="10"/>
        <v>117</v>
      </c>
      <c r="D144">
        <v>53</v>
      </c>
      <c r="E144">
        <f t="shared" si="12"/>
        <v>115</v>
      </c>
      <c r="F144" s="3">
        <v>64</v>
      </c>
      <c r="G144" s="3">
        <f t="shared" si="13"/>
        <v>108</v>
      </c>
      <c r="H144">
        <v>49.4</v>
      </c>
      <c r="J144">
        <f t="shared" si="14"/>
        <v>-858</v>
      </c>
      <c r="K144">
        <v>68.099999999999994</v>
      </c>
      <c r="L144">
        <v>49.6</v>
      </c>
      <c r="M144">
        <v>64.7</v>
      </c>
      <c r="N144">
        <v>56.3</v>
      </c>
    </row>
    <row r="145" spans="1:14" x14ac:dyDescent="0.3">
      <c r="A145">
        <f t="shared" si="11"/>
        <v>125</v>
      </c>
      <c r="B145">
        <v>44.5</v>
      </c>
      <c r="C145">
        <f t="shared" si="10"/>
        <v>118</v>
      </c>
      <c r="D145">
        <v>53</v>
      </c>
      <c r="E145">
        <f t="shared" si="12"/>
        <v>116</v>
      </c>
      <c r="F145" s="3">
        <v>64</v>
      </c>
      <c r="G145" s="3">
        <f t="shared" si="13"/>
        <v>109</v>
      </c>
      <c r="H145">
        <v>49.5</v>
      </c>
      <c r="J145">
        <f t="shared" si="14"/>
        <v>-857</v>
      </c>
      <c r="K145">
        <v>68.099999999999994</v>
      </c>
      <c r="L145">
        <v>49.6</v>
      </c>
      <c r="M145">
        <v>64.7</v>
      </c>
      <c r="N145">
        <v>56.4</v>
      </c>
    </row>
    <row r="146" spans="1:14" x14ac:dyDescent="0.3">
      <c r="A146">
        <f t="shared" si="11"/>
        <v>126</v>
      </c>
      <c r="B146">
        <v>44.5</v>
      </c>
      <c r="C146">
        <f t="shared" si="10"/>
        <v>119</v>
      </c>
      <c r="D146">
        <v>53</v>
      </c>
      <c r="E146">
        <f t="shared" si="12"/>
        <v>117</v>
      </c>
      <c r="F146" s="3">
        <v>64</v>
      </c>
      <c r="G146" s="3">
        <f t="shared" si="13"/>
        <v>110</v>
      </c>
      <c r="H146">
        <v>49.5</v>
      </c>
      <c r="J146">
        <f t="shared" si="14"/>
        <v>-856</v>
      </c>
      <c r="K146">
        <v>68.099999999999994</v>
      </c>
      <c r="L146">
        <v>49.6</v>
      </c>
      <c r="M146">
        <v>64.7</v>
      </c>
      <c r="N146">
        <v>56.4</v>
      </c>
    </row>
    <row r="147" spans="1:14" x14ac:dyDescent="0.3">
      <c r="A147">
        <f t="shared" si="11"/>
        <v>127</v>
      </c>
      <c r="B147">
        <v>44.5</v>
      </c>
      <c r="C147">
        <f t="shared" si="10"/>
        <v>120</v>
      </c>
      <c r="D147">
        <v>53</v>
      </c>
      <c r="E147">
        <f t="shared" si="12"/>
        <v>118</v>
      </c>
      <c r="F147" s="3">
        <v>64</v>
      </c>
      <c r="G147" s="3">
        <f t="shared" si="13"/>
        <v>111</v>
      </c>
      <c r="H147">
        <v>49.4</v>
      </c>
      <c r="J147">
        <f t="shared" si="14"/>
        <v>-855</v>
      </c>
      <c r="K147">
        <v>68.099999999999994</v>
      </c>
      <c r="L147">
        <v>49.6</v>
      </c>
      <c r="M147">
        <v>64.8</v>
      </c>
      <c r="N147">
        <v>56.4</v>
      </c>
    </row>
    <row r="148" spans="1:14" x14ac:dyDescent="0.3">
      <c r="A148">
        <f t="shared" si="11"/>
        <v>128</v>
      </c>
      <c r="B148">
        <v>44.5</v>
      </c>
      <c r="C148">
        <f t="shared" si="10"/>
        <v>121</v>
      </c>
      <c r="D148">
        <v>53</v>
      </c>
      <c r="E148">
        <f t="shared" si="12"/>
        <v>119</v>
      </c>
      <c r="F148" s="3">
        <v>63.9</v>
      </c>
      <c r="G148" s="3">
        <f t="shared" si="13"/>
        <v>112</v>
      </c>
      <c r="H148">
        <v>49.4</v>
      </c>
      <c r="J148">
        <f t="shared" si="14"/>
        <v>-854</v>
      </c>
      <c r="K148">
        <v>68.099999999999994</v>
      </c>
      <c r="L148">
        <v>49.6</v>
      </c>
      <c r="M148">
        <v>64.7</v>
      </c>
      <c r="N148">
        <v>56.4</v>
      </c>
    </row>
    <row r="149" spans="1:14" x14ac:dyDescent="0.3">
      <c r="A149">
        <f t="shared" si="11"/>
        <v>129</v>
      </c>
      <c r="B149">
        <v>44.5</v>
      </c>
      <c r="C149">
        <f t="shared" si="10"/>
        <v>122</v>
      </c>
      <c r="D149">
        <v>53</v>
      </c>
      <c r="E149">
        <f t="shared" si="12"/>
        <v>120</v>
      </c>
      <c r="F149" s="3">
        <v>63.9</v>
      </c>
      <c r="G149" s="3">
        <f t="shared" si="13"/>
        <v>113</v>
      </c>
      <c r="H149">
        <v>49.4</v>
      </c>
      <c r="J149">
        <f t="shared" si="14"/>
        <v>-853</v>
      </c>
      <c r="K149">
        <v>68.099999999999994</v>
      </c>
      <c r="L149">
        <v>49.6</v>
      </c>
      <c r="M149">
        <v>64.7</v>
      </c>
      <c r="N149">
        <v>56.4</v>
      </c>
    </row>
    <row r="150" spans="1:14" x14ac:dyDescent="0.3">
      <c r="A150">
        <f t="shared" si="11"/>
        <v>130</v>
      </c>
      <c r="B150">
        <v>44.5</v>
      </c>
      <c r="C150">
        <f t="shared" si="10"/>
        <v>123</v>
      </c>
      <c r="D150">
        <v>52.9</v>
      </c>
      <c r="E150">
        <f t="shared" si="12"/>
        <v>121</v>
      </c>
      <c r="F150" s="3">
        <v>63.9</v>
      </c>
      <c r="G150" s="3">
        <f t="shared" si="13"/>
        <v>114</v>
      </c>
      <c r="H150">
        <v>49.4</v>
      </c>
      <c r="J150">
        <f t="shared" si="14"/>
        <v>-852</v>
      </c>
      <c r="K150">
        <v>68.099999999999994</v>
      </c>
      <c r="L150">
        <v>49.6</v>
      </c>
      <c r="M150">
        <v>64.7</v>
      </c>
      <c r="N150">
        <v>56.3</v>
      </c>
    </row>
    <row r="151" spans="1:14" x14ac:dyDescent="0.3">
      <c r="A151">
        <f t="shared" si="11"/>
        <v>131</v>
      </c>
      <c r="B151">
        <v>44.4</v>
      </c>
      <c r="C151">
        <f t="shared" si="10"/>
        <v>124</v>
      </c>
      <c r="D151">
        <v>52.9</v>
      </c>
      <c r="E151">
        <f t="shared" si="12"/>
        <v>122</v>
      </c>
      <c r="F151" s="3">
        <v>63.8</v>
      </c>
      <c r="G151" s="3">
        <f t="shared" si="13"/>
        <v>115</v>
      </c>
      <c r="H151">
        <v>49.4</v>
      </c>
      <c r="J151">
        <f t="shared" si="14"/>
        <v>-851</v>
      </c>
      <c r="K151">
        <v>68.099999999999994</v>
      </c>
      <c r="L151">
        <v>49.6</v>
      </c>
      <c r="M151">
        <v>64.7</v>
      </c>
      <c r="N151">
        <v>56.3</v>
      </c>
    </row>
    <row r="152" spans="1:14" x14ac:dyDescent="0.3">
      <c r="A152">
        <f t="shared" si="11"/>
        <v>132</v>
      </c>
      <c r="B152">
        <v>44.4</v>
      </c>
      <c r="C152">
        <f t="shared" si="10"/>
        <v>125</v>
      </c>
      <c r="D152">
        <v>52.9</v>
      </c>
      <c r="E152">
        <f t="shared" si="12"/>
        <v>123</v>
      </c>
      <c r="F152" s="3">
        <v>63.8</v>
      </c>
      <c r="G152" s="3">
        <f t="shared" si="13"/>
        <v>116</v>
      </c>
      <c r="H152">
        <v>49.4</v>
      </c>
      <c r="J152">
        <f t="shared" si="14"/>
        <v>-850</v>
      </c>
      <c r="K152">
        <v>68.099999999999994</v>
      </c>
      <c r="L152">
        <v>49.7</v>
      </c>
      <c r="M152">
        <v>64.7</v>
      </c>
      <c r="N152">
        <v>56.3</v>
      </c>
    </row>
    <row r="153" spans="1:14" x14ac:dyDescent="0.3">
      <c r="A153">
        <f t="shared" si="11"/>
        <v>133</v>
      </c>
      <c r="B153">
        <v>44.4</v>
      </c>
      <c r="C153">
        <f t="shared" si="10"/>
        <v>126</v>
      </c>
      <c r="D153">
        <v>52.9</v>
      </c>
      <c r="E153">
        <f t="shared" si="12"/>
        <v>124</v>
      </c>
      <c r="F153" s="3">
        <v>63.8</v>
      </c>
      <c r="G153" s="3">
        <f t="shared" si="13"/>
        <v>117</v>
      </c>
      <c r="H153">
        <v>49.4</v>
      </c>
      <c r="J153">
        <f t="shared" si="14"/>
        <v>-849</v>
      </c>
      <c r="K153">
        <v>68.099999999999994</v>
      </c>
      <c r="L153">
        <v>49.6</v>
      </c>
      <c r="M153">
        <v>64.8</v>
      </c>
      <c r="N153">
        <v>56.3</v>
      </c>
    </row>
    <row r="154" spans="1:14" x14ac:dyDescent="0.3">
      <c r="A154">
        <f t="shared" si="11"/>
        <v>134</v>
      </c>
      <c r="B154">
        <v>44.4</v>
      </c>
      <c r="C154">
        <f t="shared" si="10"/>
        <v>127</v>
      </c>
      <c r="D154">
        <v>52.9</v>
      </c>
      <c r="E154">
        <f t="shared" si="12"/>
        <v>125</v>
      </c>
      <c r="F154" s="3">
        <v>63.8</v>
      </c>
      <c r="G154" s="3">
        <f t="shared" si="13"/>
        <v>118</v>
      </c>
      <c r="H154">
        <v>49.4</v>
      </c>
      <c r="J154">
        <f t="shared" si="14"/>
        <v>-848</v>
      </c>
      <c r="K154">
        <v>68.099999999999994</v>
      </c>
      <c r="L154">
        <v>49.6</v>
      </c>
      <c r="M154">
        <v>64.7</v>
      </c>
      <c r="N154">
        <v>56.3</v>
      </c>
    </row>
    <row r="155" spans="1:14" x14ac:dyDescent="0.3">
      <c r="A155">
        <f t="shared" si="11"/>
        <v>135</v>
      </c>
      <c r="B155">
        <v>44.4</v>
      </c>
      <c r="C155">
        <f t="shared" si="10"/>
        <v>128</v>
      </c>
      <c r="D155">
        <v>52.9</v>
      </c>
      <c r="E155">
        <f t="shared" si="12"/>
        <v>126</v>
      </c>
      <c r="F155" s="3">
        <v>63.8</v>
      </c>
      <c r="G155" s="3">
        <f t="shared" si="13"/>
        <v>119</v>
      </c>
      <c r="H155">
        <v>49.3</v>
      </c>
      <c r="J155">
        <f t="shared" si="14"/>
        <v>-847</v>
      </c>
      <c r="K155">
        <v>68.099999999999994</v>
      </c>
      <c r="L155">
        <v>49.6</v>
      </c>
      <c r="M155">
        <v>64.7</v>
      </c>
      <c r="N155">
        <v>56.3</v>
      </c>
    </row>
    <row r="156" spans="1:14" x14ac:dyDescent="0.3">
      <c r="A156">
        <f t="shared" si="11"/>
        <v>136</v>
      </c>
      <c r="B156">
        <v>44.4</v>
      </c>
      <c r="C156">
        <f t="shared" si="10"/>
        <v>129</v>
      </c>
      <c r="D156">
        <v>52.9</v>
      </c>
      <c r="E156">
        <f t="shared" si="12"/>
        <v>127</v>
      </c>
      <c r="F156" s="3">
        <v>63.8</v>
      </c>
      <c r="G156" s="3">
        <f t="shared" si="13"/>
        <v>120</v>
      </c>
      <c r="H156">
        <v>49.4</v>
      </c>
      <c r="J156">
        <f t="shared" si="14"/>
        <v>-846</v>
      </c>
      <c r="K156">
        <v>68.099999999999994</v>
      </c>
      <c r="L156">
        <v>49.6</v>
      </c>
      <c r="M156">
        <v>64.7</v>
      </c>
      <c r="N156">
        <v>56.3</v>
      </c>
    </row>
    <row r="157" spans="1:14" x14ac:dyDescent="0.3">
      <c r="A157">
        <f t="shared" si="11"/>
        <v>137</v>
      </c>
      <c r="B157">
        <v>44.4</v>
      </c>
      <c r="C157">
        <f t="shared" si="10"/>
        <v>130</v>
      </c>
      <c r="D157">
        <v>52.8</v>
      </c>
      <c r="E157">
        <f t="shared" si="12"/>
        <v>128</v>
      </c>
      <c r="F157" s="3">
        <v>63.7</v>
      </c>
      <c r="G157" s="3">
        <f t="shared" si="13"/>
        <v>121</v>
      </c>
      <c r="H157">
        <v>49.4</v>
      </c>
      <c r="J157">
        <f t="shared" si="14"/>
        <v>-845</v>
      </c>
      <c r="K157">
        <v>68.099999999999994</v>
      </c>
      <c r="L157">
        <v>49.6</v>
      </c>
      <c r="M157">
        <v>64.7</v>
      </c>
      <c r="N157">
        <v>56.3</v>
      </c>
    </row>
    <row r="158" spans="1:14" x14ac:dyDescent="0.3">
      <c r="A158">
        <f t="shared" si="11"/>
        <v>138</v>
      </c>
      <c r="B158">
        <v>44.4</v>
      </c>
      <c r="C158">
        <f t="shared" si="10"/>
        <v>131</v>
      </c>
      <c r="D158">
        <v>52.8</v>
      </c>
      <c r="E158">
        <f t="shared" si="12"/>
        <v>129</v>
      </c>
      <c r="F158" s="3">
        <v>63.7</v>
      </c>
      <c r="G158" s="3">
        <f t="shared" si="13"/>
        <v>122</v>
      </c>
      <c r="H158">
        <v>49.3</v>
      </c>
      <c r="J158">
        <f t="shared" si="14"/>
        <v>-844</v>
      </c>
      <c r="K158">
        <v>68.099999999999994</v>
      </c>
      <c r="L158">
        <v>49.6</v>
      </c>
      <c r="M158">
        <v>64.7</v>
      </c>
      <c r="N158">
        <v>56.3</v>
      </c>
    </row>
    <row r="159" spans="1:14" x14ac:dyDescent="0.3">
      <c r="A159">
        <f t="shared" si="11"/>
        <v>139</v>
      </c>
      <c r="B159">
        <v>44.3</v>
      </c>
      <c r="C159">
        <f t="shared" si="10"/>
        <v>132</v>
      </c>
      <c r="D159">
        <v>52.8</v>
      </c>
      <c r="E159">
        <f t="shared" si="12"/>
        <v>130</v>
      </c>
      <c r="F159" s="3">
        <v>63.7</v>
      </c>
      <c r="G159" s="3">
        <f t="shared" si="13"/>
        <v>123</v>
      </c>
      <c r="H159">
        <v>49.3</v>
      </c>
      <c r="J159">
        <f t="shared" si="14"/>
        <v>-843</v>
      </c>
      <c r="K159">
        <v>68.099999999999994</v>
      </c>
      <c r="L159">
        <v>49.6</v>
      </c>
      <c r="M159">
        <v>64.7</v>
      </c>
      <c r="N159">
        <v>56.3</v>
      </c>
    </row>
    <row r="160" spans="1:14" x14ac:dyDescent="0.3">
      <c r="A160">
        <f t="shared" si="11"/>
        <v>140</v>
      </c>
      <c r="B160">
        <v>44.4</v>
      </c>
      <c r="C160">
        <f t="shared" si="10"/>
        <v>133</v>
      </c>
      <c r="D160">
        <v>52.8</v>
      </c>
      <c r="E160">
        <f t="shared" si="12"/>
        <v>131</v>
      </c>
      <c r="F160" s="3">
        <v>63.7</v>
      </c>
      <c r="G160" s="3">
        <f t="shared" si="13"/>
        <v>124</v>
      </c>
      <c r="H160">
        <v>49.3</v>
      </c>
      <c r="J160">
        <f t="shared" si="14"/>
        <v>-842</v>
      </c>
      <c r="K160">
        <v>68.099999999999994</v>
      </c>
      <c r="L160">
        <v>49.7</v>
      </c>
      <c r="M160">
        <v>64.7</v>
      </c>
      <c r="N160">
        <v>56.3</v>
      </c>
    </row>
    <row r="161" spans="1:14" x14ac:dyDescent="0.3">
      <c r="A161">
        <f t="shared" si="11"/>
        <v>141</v>
      </c>
      <c r="B161">
        <v>44.3</v>
      </c>
      <c r="C161">
        <f t="shared" si="10"/>
        <v>134</v>
      </c>
      <c r="D161">
        <v>52.7</v>
      </c>
      <c r="E161">
        <f t="shared" si="12"/>
        <v>132</v>
      </c>
      <c r="F161" s="3">
        <v>63.6</v>
      </c>
      <c r="G161" s="3">
        <f t="shared" si="13"/>
        <v>125</v>
      </c>
      <c r="H161">
        <v>49.3</v>
      </c>
      <c r="J161">
        <f t="shared" si="14"/>
        <v>-841</v>
      </c>
      <c r="K161">
        <v>68.099999999999994</v>
      </c>
      <c r="L161">
        <v>49.6</v>
      </c>
      <c r="M161">
        <v>64.7</v>
      </c>
      <c r="N161">
        <v>56.3</v>
      </c>
    </row>
    <row r="162" spans="1:14" x14ac:dyDescent="0.3">
      <c r="A162">
        <f t="shared" si="11"/>
        <v>142</v>
      </c>
      <c r="B162">
        <v>44.3</v>
      </c>
      <c r="C162">
        <f t="shared" si="10"/>
        <v>135</v>
      </c>
      <c r="D162">
        <v>52.7</v>
      </c>
      <c r="E162">
        <f t="shared" si="12"/>
        <v>133</v>
      </c>
      <c r="F162" s="3">
        <v>63.6</v>
      </c>
      <c r="G162" s="3">
        <f t="shared" si="13"/>
        <v>126</v>
      </c>
      <c r="H162">
        <v>49.3</v>
      </c>
      <c r="J162">
        <f t="shared" si="14"/>
        <v>-840</v>
      </c>
      <c r="K162">
        <v>68.099999999999994</v>
      </c>
      <c r="L162">
        <v>49.6</v>
      </c>
      <c r="M162">
        <v>64.7</v>
      </c>
      <c r="N162">
        <v>56.3</v>
      </c>
    </row>
    <row r="163" spans="1:14" x14ac:dyDescent="0.3">
      <c r="A163">
        <f t="shared" si="11"/>
        <v>143</v>
      </c>
      <c r="B163">
        <v>44.3</v>
      </c>
      <c r="C163">
        <f t="shared" si="10"/>
        <v>136</v>
      </c>
      <c r="D163">
        <v>52.8</v>
      </c>
      <c r="E163">
        <f t="shared" si="12"/>
        <v>134</v>
      </c>
      <c r="F163" s="3">
        <v>63.6</v>
      </c>
      <c r="G163" s="3">
        <f t="shared" si="13"/>
        <v>127</v>
      </c>
      <c r="H163">
        <v>49.2</v>
      </c>
      <c r="J163">
        <f t="shared" si="14"/>
        <v>-839</v>
      </c>
      <c r="K163">
        <v>68.099999999999994</v>
      </c>
      <c r="L163">
        <v>49.6</v>
      </c>
      <c r="M163">
        <v>64.7</v>
      </c>
      <c r="N163">
        <v>56.3</v>
      </c>
    </row>
    <row r="164" spans="1:14" x14ac:dyDescent="0.3">
      <c r="A164">
        <f t="shared" si="11"/>
        <v>144</v>
      </c>
      <c r="B164">
        <v>44.3</v>
      </c>
      <c r="C164">
        <f t="shared" si="10"/>
        <v>137</v>
      </c>
      <c r="D164">
        <v>52.7</v>
      </c>
      <c r="E164">
        <f t="shared" si="12"/>
        <v>135</v>
      </c>
      <c r="F164" s="3">
        <v>63.6</v>
      </c>
      <c r="G164" s="3">
        <f t="shared" si="13"/>
        <v>128</v>
      </c>
      <c r="H164">
        <v>49.3</v>
      </c>
      <c r="J164">
        <f t="shared" si="14"/>
        <v>-838</v>
      </c>
      <c r="K164">
        <v>68.099999999999994</v>
      </c>
      <c r="L164">
        <v>49.6</v>
      </c>
      <c r="M164">
        <v>64.7</v>
      </c>
      <c r="N164">
        <v>56.3</v>
      </c>
    </row>
    <row r="165" spans="1:14" x14ac:dyDescent="0.3">
      <c r="A165">
        <f t="shared" si="11"/>
        <v>145</v>
      </c>
      <c r="B165">
        <v>44.3</v>
      </c>
      <c r="C165">
        <f t="shared" si="10"/>
        <v>138</v>
      </c>
      <c r="D165">
        <v>52.7</v>
      </c>
      <c r="E165">
        <f t="shared" si="12"/>
        <v>136</v>
      </c>
      <c r="F165" s="3">
        <v>63.6</v>
      </c>
      <c r="G165" s="3">
        <f t="shared" si="13"/>
        <v>129</v>
      </c>
      <c r="H165">
        <v>49.3</v>
      </c>
      <c r="J165">
        <f t="shared" si="14"/>
        <v>-837</v>
      </c>
      <c r="K165">
        <v>68.099999999999994</v>
      </c>
      <c r="L165">
        <v>49.6</v>
      </c>
      <c r="M165">
        <v>64.7</v>
      </c>
      <c r="N165">
        <v>56.3</v>
      </c>
    </row>
    <row r="166" spans="1:14" x14ac:dyDescent="0.3">
      <c r="A166">
        <f t="shared" si="11"/>
        <v>146</v>
      </c>
      <c r="B166">
        <v>44.3</v>
      </c>
      <c r="C166">
        <f t="shared" si="10"/>
        <v>139</v>
      </c>
      <c r="D166">
        <v>52.7</v>
      </c>
      <c r="E166">
        <f t="shared" si="12"/>
        <v>137</v>
      </c>
      <c r="F166" s="3">
        <v>63.5</v>
      </c>
      <c r="G166" s="3">
        <f t="shared" si="13"/>
        <v>130</v>
      </c>
      <c r="H166">
        <v>49.2</v>
      </c>
      <c r="J166">
        <f t="shared" si="14"/>
        <v>-836</v>
      </c>
      <c r="K166">
        <v>68.099999999999994</v>
      </c>
      <c r="L166">
        <v>49.6</v>
      </c>
      <c r="M166">
        <v>64.7</v>
      </c>
      <c r="N166">
        <v>56.3</v>
      </c>
    </row>
    <row r="167" spans="1:14" x14ac:dyDescent="0.3">
      <c r="A167">
        <f t="shared" si="11"/>
        <v>147</v>
      </c>
      <c r="B167">
        <v>44.3</v>
      </c>
      <c r="C167">
        <f t="shared" si="10"/>
        <v>140</v>
      </c>
      <c r="D167">
        <v>52.7</v>
      </c>
      <c r="E167">
        <f t="shared" si="12"/>
        <v>138</v>
      </c>
      <c r="F167" s="3">
        <v>63.5</v>
      </c>
      <c r="G167" s="3">
        <f t="shared" si="13"/>
        <v>131</v>
      </c>
      <c r="H167">
        <v>49.2</v>
      </c>
      <c r="J167">
        <f t="shared" si="14"/>
        <v>-835</v>
      </c>
      <c r="K167">
        <v>68.099999999999994</v>
      </c>
      <c r="L167">
        <v>49.7</v>
      </c>
      <c r="M167">
        <v>64.7</v>
      </c>
      <c r="N167">
        <v>56.3</v>
      </c>
    </row>
    <row r="168" spans="1:14" x14ac:dyDescent="0.3">
      <c r="A168">
        <f t="shared" si="11"/>
        <v>148</v>
      </c>
      <c r="B168">
        <v>44.3</v>
      </c>
      <c r="C168">
        <f t="shared" si="10"/>
        <v>141</v>
      </c>
      <c r="D168">
        <v>52.7</v>
      </c>
      <c r="E168">
        <f t="shared" si="12"/>
        <v>139</v>
      </c>
      <c r="F168" s="3">
        <v>63.5</v>
      </c>
      <c r="G168" s="3">
        <f t="shared" si="13"/>
        <v>132</v>
      </c>
      <c r="H168">
        <v>49.2</v>
      </c>
      <c r="J168">
        <f t="shared" si="14"/>
        <v>-834</v>
      </c>
      <c r="K168">
        <v>68.099999999999994</v>
      </c>
      <c r="L168">
        <v>49.6</v>
      </c>
      <c r="M168">
        <v>64.8</v>
      </c>
      <c r="N168">
        <v>56.3</v>
      </c>
    </row>
    <row r="169" spans="1:14" x14ac:dyDescent="0.3">
      <c r="A169">
        <f t="shared" si="11"/>
        <v>149</v>
      </c>
      <c r="B169">
        <v>44.2</v>
      </c>
      <c r="C169">
        <f t="shared" si="10"/>
        <v>142</v>
      </c>
      <c r="D169">
        <v>52.7</v>
      </c>
      <c r="E169">
        <f t="shared" si="12"/>
        <v>140</v>
      </c>
      <c r="F169" s="3">
        <v>63.4</v>
      </c>
      <c r="G169" s="3">
        <f t="shared" si="13"/>
        <v>133</v>
      </c>
      <c r="H169">
        <v>49.2</v>
      </c>
      <c r="J169">
        <f t="shared" si="14"/>
        <v>-833</v>
      </c>
      <c r="K169">
        <v>68.099999999999994</v>
      </c>
      <c r="L169">
        <v>49.6</v>
      </c>
      <c r="M169">
        <v>64.7</v>
      </c>
      <c r="N169">
        <v>56.4</v>
      </c>
    </row>
    <row r="170" spans="1:14" x14ac:dyDescent="0.3">
      <c r="A170">
        <f t="shared" si="11"/>
        <v>150</v>
      </c>
      <c r="B170">
        <v>44.2</v>
      </c>
      <c r="C170">
        <f t="shared" si="10"/>
        <v>143</v>
      </c>
      <c r="D170">
        <v>52.7</v>
      </c>
      <c r="E170">
        <f t="shared" si="12"/>
        <v>141</v>
      </c>
      <c r="F170" s="3">
        <v>63.4</v>
      </c>
      <c r="G170" s="3">
        <f t="shared" si="13"/>
        <v>134</v>
      </c>
      <c r="H170">
        <v>49.2</v>
      </c>
      <c r="J170">
        <f t="shared" si="14"/>
        <v>-832</v>
      </c>
      <c r="K170">
        <v>68.099999999999994</v>
      </c>
      <c r="L170">
        <v>49.6</v>
      </c>
      <c r="M170">
        <v>64.7</v>
      </c>
      <c r="N170">
        <v>56.3</v>
      </c>
    </row>
    <row r="171" spans="1:14" x14ac:dyDescent="0.3">
      <c r="A171">
        <f t="shared" si="11"/>
        <v>151</v>
      </c>
      <c r="B171">
        <v>44.2</v>
      </c>
      <c r="C171">
        <f t="shared" si="10"/>
        <v>144</v>
      </c>
      <c r="D171">
        <v>52.7</v>
      </c>
      <c r="E171">
        <f t="shared" si="12"/>
        <v>142</v>
      </c>
      <c r="F171" s="3">
        <v>63.4</v>
      </c>
      <c r="G171" s="3">
        <f t="shared" si="13"/>
        <v>135</v>
      </c>
      <c r="H171">
        <v>49.2</v>
      </c>
      <c r="J171">
        <f t="shared" si="14"/>
        <v>-831</v>
      </c>
      <c r="K171">
        <v>68.099999999999994</v>
      </c>
      <c r="L171">
        <v>49.6</v>
      </c>
      <c r="M171">
        <v>64.7</v>
      </c>
      <c r="N171">
        <v>56.3</v>
      </c>
    </row>
    <row r="172" spans="1:14" x14ac:dyDescent="0.3">
      <c r="A172">
        <f t="shared" si="11"/>
        <v>152</v>
      </c>
      <c r="B172">
        <v>44.2</v>
      </c>
      <c r="C172">
        <f t="shared" si="10"/>
        <v>145</v>
      </c>
      <c r="D172">
        <v>52.6</v>
      </c>
      <c r="E172">
        <f t="shared" si="12"/>
        <v>143</v>
      </c>
      <c r="F172" s="3">
        <v>63.4</v>
      </c>
      <c r="G172" s="3">
        <f t="shared" si="13"/>
        <v>136</v>
      </c>
      <c r="H172">
        <v>49.2</v>
      </c>
      <c r="J172">
        <f t="shared" si="14"/>
        <v>-830</v>
      </c>
      <c r="K172">
        <v>68.099999999999994</v>
      </c>
      <c r="L172">
        <v>49.6</v>
      </c>
      <c r="M172">
        <v>64.8</v>
      </c>
      <c r="N172">
        <v>56.3</v>
      </c>
    </row>
    <row r="173" spans="1:14" x14ac:dyDescent="0.3">
      <c r="A173">
        <f t="shared" si="11"/>
        <v>153</v>
      </c>
      <c r="B173">
        <v>44.2</v>
      </c>
      <c r="C173">
        <f t="shared" si="10"/>
        <v>146</v>
      </c>
      <c r="D173">
        <v>52.6</v>
      </c>
      <c r="E173">
        <f t="shared" si="12"/>
        <v>144</v>
      </c>
      <c r="F173" s="3">
        <v>63.4</v>
      </c>
      <c r="G173" s="3">
        <f t="shared" si="13"/>
        <v>137</v>
      </c>
      <c r="H173">
        <v>49.2</v>
      </c>
      <c r="J173">
        <f t="shared" si="14"/>
        <v>-829</v>
      </c>
      <c r="K173">
        <v>68</v>
      </c>
      <c r="L173">
        <v>49.6</v>
      </c>
      <c r="M173">
        <v>64.7</v>
      </c>
      <c r="N173">
        <v>56.4</v>
      </c>
    </row>
    <row r="174" spans="1:14" x14ac:dyDescent="0.3">
      <c r="A174">
        <f t="shared" si="11"/>
        <v>154</v>
      </c>
      <c r="B174">
        <v>44.2</v>
      </c>
      <c r="C174">
        <f t="shared" si="10"/>
        <v>147</v>
      </c>
      <c r="D174">
        <v>52.6</v>
      </c>
      <c r="E174">
        <f t="shared" si="12"/>
        <v>145</v>
      </c>
      <c r="F174" s="3">
        <v>63.4</v>
      </c>
      <c r="G174" s="3">
        <f t="shared" si="13"/>
        <v>138</v>
      </c>
      <c r="H174">
        <v>49.1</v>
      </c>
      <c r="J174">
        <f t="shared" si="14"/>
        <v>-828</v>
      </c>
      <c r="K174">
        <v>68.099999999999994</v>
      </c>
      <c r="L174">
        <v>49.6</v>
      </c>
      <c r="M174">
        <v>64.7</v>
      </c>
      <c r="N174">
        <v>56.4</v>
      </c>
    </row>
    <row r="175" spans="1:14" x14ac:dyDescent="0.3">
      <c r="A175">
        <f t="shared" si="11"/>
        <v>155</v>
      </c>
      <c r="B175">
        <v>44.2</v>
      </c>
      <c r="C175">
        <f t="shared" si="10"/>
        <v>148</v>
      </c>
      <c r="D175">
        <v>52.6</v>
      </c>
      <c r="E175">
        <f t="shared" si="12"/>
        <v>146</v>
      </c>
      <c r="F175" s="3">
        <v>63.4</v>
      </c>
      <c r="G175" s="3">
        <f t="shared" si="13"/>
        <v>139</v>
      </c>
      <c r="H175">
        <v>49.2</v>
      </c>
      <c r="J175">
        <f t="shared" si="14"/>
        <v>-827</v>
      </c>
      <c r="K175">
        <v>68.099999999999994</v>
      </c>
      <c r="L175">
        <v>49.6</v>
      </c>
      <c r="M175">
        <v>64.7</v>
      </c>
      <c r="N175">
        <v>56.4</v>
      </c>
    </row>
    <row r="176" spans="1:14" x14ac:dyDescent="0.3">
      <c r="A176">
        <f t="shared" si="11"/>
        <v>156</v>
      </c>
      <c r="B176">
        <v>44.2</v>
      </c>
      <c r="C176">
        <f t="shared" si="10"/>
        <v>149</v>
      </c>
      <c r="D176">
        <v>52.6</v>
      </c>
      <c r="E176">
        <f t="shared" si="12"/>
        <v>147</v>
      </c>
      <c r="F176" s="3">
        <v>63.3</v>
      </c>
      <c r="G176" s="3">
        <f t="shared" si="13"/>
        <v>140</v>
      </c>
      <c r="H176">
        <v>49.1</v>
      </c>
      <c r="J176">
        <f t="shared" si="14"/>
        <v>-826</v>
      </c>
      <c r="K176">
        <v>68.099999999999994</v>
      </c>
      <c r="L176">
        <v>49.6</v>
      </c>
      <c r="M176">
        <v>64.7</v>
      </c>
      <c r="N176">
        <v>56.4</v>
      </c>
    </row>
    <row r="177" spans="1:14" x14ac:dyDescent="0.3">
      <c r="A177">
        <f t="shared" si="11"/>
        <v>157</v>
      </c>
      <c r="B177">
        <v>44.2</v>
      </c>
      <c r="C177">
        <f t="shared" si="10"/>
        <v>150</v>
      </c>
      <c r="D177">
        <v>52.6</v>
      </c>
      <c r="E177">
        <f t="shared" si="12"/>
        <v>148</v>
      </c>
      <c r="F177" s="3">
        <v>63.3</v>
      </c>
      <c r="G177" s="3">
        <f t="shared" si="13"/>
        <v>141</v>
      </c>
      <c r="H177">
        <v>49.1</v>
      </c>
      <c r="J177">
        <f t="shared" si="14"/>
        <v>-825</v>
      </c>
      <c r="K177">
        <v>68.099999999999994</v>
      </c>
      <c r="L177">
        <v>49.6</v>
      </c>
      <c r="M177">
        <v>64.7</v>
      </c>
      <c r="N177">
        <v>56.4</v>
      </c>
    </row>
    <row r="178" spans="1:14" x14ac:dyDescent="0.3">
      <c r="A178">
        <f t="shared" si="11"/>
        <v>158</v>
      </c>
      <c r="B178">
        <v>44.2</v>
      </c>
      <c r="C178">
        <f t="shared" si="10"/>
        <v>151</v>
      </c>
      <c r="D178">
        <v>52.6</v>
      </c>
      <c r="E178">
        <f t="shared" si="12"/>
        <v>149</v>
      </c>
      <c r="F178" s="3">
        <v>63.3</v>
      </c>
      <c r="G178" s="3">
        <f t="shared" si="13"/>
        <v>142</v>
      </c>
      <c r="H178">
        <v>49.1</v>
      </c>
      <c r="J178">
        <f t="shared" si="14"/>
        <v>-824</v>
      </c>
      <c r="K178">
        <v>68.099999999999994</v>
      </c>
      <c r="L178">
        <v>49.6</v>
      </c>
      <c r="M178">
        <v>64.7</v>
      </c>
      <c r="N178">
        <v>56.4</v>
      </c>
    </row>
    <row r="179" spans="1:14" x14ac:dyDescent="0.3">
      <c r="A179">
        <f t="shared" si="11"/>
        <v>159</v>
      </c>
      <c r="B179">
        <v>44.1</v>
      </c>
      <c r="C179">
        <f t="shared" si="10"/>
        <v>152</v>
      </c>
      <c r="D179">
        <v>52.6</v>
      </c>
      <c r="E179">
        <f t="shared" si="12"/>
        <v>150</v>
      </c>
      <c r="F179" s="3">
        <v>63.3</v>
      </c>
      <c r="G179" s="3">
        <f t="shared" si="13"/>
        <v>143</v>
      </c>
      <c r="H179">
        <v>49.1</v>
      </c>
      <c r="J179">
        <f t="shared" si="14"/>
        <v>-823</v>
      </c>
      <c r="K179">
        <v>68.099999999999994</v>
      </c>
      <c r="L179">
        <v>49.6</v>
      </c>
      <c r="M179">
        <v>64.7</v>
      </c>
      <c r="N179">
        <v>56.4</v>
      </c>
    </row>
    <row r="180" spans="1:14" x14ac:dyDescent="0.3">
      <c r="A180">
        <f t="shared" si="11"/>
        <v>160</v>
      </c>
      <c r="B180">
        <v>44.1</v>
      </c>
      <c r="C180">
        <f t="shared" si="10"/>
        <v>153</v>
      </c>
      <c r="D180">
        <v>52.6</v>
      </c>
      <c r="E180">
        <f t="shared" si="12"/>
        <v>151</v>
      </c>
      <c r="F180" s="3">
        <v>63.3</v>
      </c>
      <c r="G180" s="3">
        <f t="shared" si="13"/>
        <v>144</v>
      </c>
      <c r="H180">
        <v>49.1</v>
      </c>
      <c r="J180">
        <f t="shared" si="14"/>
        <v>-822</v>
      </c>
      <c r="K180">
        <v>68.099999999999994</v>
      </c>
      <c r="L180">
        <v>49.6</v>
      </c>
      <c r="M180">
        <v>64.7</v>
      </c>
      <c r="N180">
        <v>56.4</v>
      </c>
    </row>
    <row r="181" spans="1:14" x14ac:dyDescent="0.3">
      <c r="A181">
        <f t="shared" si="11"/>
        <v>161</v>
      </c>
      <c r="B181">
        <v>44.1</v>
      </c>
      <c r="C181">
        <f t="shared" si="10"/>
        <v>154</v>
      </c>
      <c r="D181">
        <v>52.5</v>
      </c>
      <c r="E181">
        <f t="shared" si="12"/>
        <v>152</v>
      </c>
      <c r="F181" s="3">
        <v>63.3</v>
      </c>
      <c r="G181" s="3">
        <f t="shared" si="13"/>
        <v>145</v>
      </c>
      <c r="H181">
        <v>49.1</v>
      </c>
      <c r="J181">
        <f t="shared" si="14"/>
        <v>-821</v>
      </c>
      <c r="K181">
        <v>68.2</v>
      </c>
      <c r="L181">
        <v>49.6</v>
      </c>
      <c r="M181">
        <v>64.7</v>
      </c>
      <c r="N181">
        <v>56.4</v>
      </c>
    </row>
    <row r="182" spans="1:14" x14ac:dyDescent="0.3">
      <c r="A182">
        <f t="shared" si="11"/>
        <v>162</v>
      </c>
      <c r="B182">
        <v>44.1</v>
      </c>
      <c r="C182">
        <f t="shared" si="10"/>
        <v>155</v>
      </c>
      <c r="D182">
        <v>52.5</v>
      </c>
      <c r="E182">
        <f t="shared" si="12"/>
        <v>153</v>
      </c>
      <c r="F182" s="3">
        <v>63.3</v>
      </c>
      <c r="G182" s="3">
        <f t="shared" si="13"/>
        <v>146</v>
      </c>
      <c r="H182">
        <v>49.1</v>
      </c>
      <c r="J182">
        <f t="shared" si="14"/>
        <v>-820</v>
      </c>
      <c r="K182">
        <v>68.099999999999994</v>
      </c>
      <c r="L182">
        <v>49.6</v>
      </c>
      <c r="M182">
        <v>64.7</v>
      </c>
      <c r="N182">
        <v>56.4</v>
      </c>
    </row>
    <row r="183" spans="1:14" x14ac:dyDescent="0.3">
      <c r="A183">
        <f t="shared" si="11"/>
        <v>163</v>
      </c>
      <c r="B183">
        <v>44.1</v>
      </c>
      <c r="C183">
        <f t="shared" si="10"/>
        <v>156</v>
      </c>
      <c r="D183">
        <v>52.5</v>
      </c>
      <c r="E183">
        <f t="shared" si="12"/>
        <v>154</v>
      </c>
      <c r="F183" s="3">
        <v>63.3</v>
      </c>
      <c r="G183" s="3">
        <f t="shared" si="13"/>
        <v>147</v>
      </c>
      <c r="H183">
        <v>49.1</v>
      </c>
      <c r="J183">
        <f t="shared" si="14"/>
        <v>-819</v>
      </c>
      <c r="K183">
        <v>68.099999999999994</v>
      </c>
      <c r="L183">
        <v>49.6</v>
      </c>
      <c r="M183">
        <v>64.599999999999994</v>
      </c>
      <c r="N183">
        <v>56.4</v>
      </c>
    </row>
    <row r="184" spans="1:14" x14ac:dyDescent="0.3">
      <c r="A184">
        <f t="shared" si="11"/>
        <v>164</v>
      </c>
      <c r="B184">
        <v>44.1</v>
      </c>
      <c r="C184">
        <f t="shared" si="10"/>
        <v>157</v>
      </c>
      <c r="D184">
        <v>52.5</v>
      </c>
      <c r="E184">
        <f t="shared" si="12"/>
        <v>155</v>
      </c>
      <c r="F184" s="3">
        <v>63.2</v>
      </c>
      <c r="G184" s="3">
        <f t="shared" si="13"/>
        <v>148</v>
      </c>
      <c r="H184">
        <v>49.1</v>
      </c>
      <c r="J184">
        <f t="shared" si="14"/>
        <v>-818</v>
      </c>
      <c r="K184">
        <v>68.099999999999994</v>
      </c>
      <c r="L184">
        <v>49.6</v>
      </c>
      <c r="M184">
        <v>64.7</v>
      </c>
      <c r="N184">
        <v>56.4</v>
      </c>
    </row>
    <row r="185" spans="1:14" x14ac:dyDescent="0.3">
      <c r="A185">
        <f t="shared" si="11"/>
        <v>165</v>
      </c>
      <c r="B185">
        <v>44.1</v>
      </c>
      <c r="C185">
        <f t="shared" si="10"/>
        <v>158</v>
      </c>
      <c r="D185">
        <v>52.5</v>
      </c>
      <c r="E185">
        <f t="shared" si="12"/>
        <v>156</v>
      </c>
      <c r="F185" s="3">
        <v>63.2</v>
      </c>
      <c r="G185" s="3">
        <f t="shared" si="13"/>
        <v>149</v>
      </c>
      <c r="H185">
        <v>49.1</v>
      </c>
      <c r="J185">
        <f t="shared" si="14"/>
        <v>-817</v>
      </c>
      <c r="K185">
        <v>68.099999999999994</v>
      </c>
      <c r="L185">
        <v>49.6</v>
      </c>
      <c r="M185">
        <v>64.7</v>
      </c>
      <c r="N185">
        <v>56.4</v>
      </c>
    </row>
    <row r="186" spans="1:14" x14ac:dyDescent="0.3">
      <c r="A186">
        <f t="shared" si="11"/>
        <v>166</v>
      </c>
      <c r="B186">
        <v>44.1</v>
      </c>
      <c r="C186">
        <f t="shared" si="10"/>
        <v>159</v>
      </c>
      <c r="D186">
        <v>52.5</v>
      </c>
      <c r="E186">
        <f t="shared" si="12"/>
        <v>157</v>
      </c>
      <c r="F186" s="3">
        <v>63.2</v>
      </c>
      <c r="G186" s="3">
        <f t="shared" si="13"/>
        <v>150</v>
      </c>
      <c r="H186">
        <v>49</v>
      </c>
      <c r="J186">
        <f t="shared" si="14"/>
        <v>-816</v>
      </c>
      <c r="K186">
        <v>68.099999999999994</v>
      </c>
      <c r="L186">
        <v>49.6</v>
      </c>
      <c r="M186">
        <v>64.7</v>
      </c>
      <c r="N186">
        <v>56.4</v>
      </c>
    </row>
    <row r="187" spans="1:14" x14ac:dyDescent="0.3">
      <c r="A187">
        <f t="shared" si="11"/>
        <v>167</v>
      </c>
      <c r="B187">
        <v>44.1</v>
      </c>
      <c r="C187">
        <f t="shared" si="10"/>
        <v>160</v>
      </c>
      <c r="D187">
        <v>52.5</v>
      </c>
      <c r="E187">
        <f t="shared" si="12"/>
        <v>158</v>
      </c>
      <c r="F187" s="3">
        <v>63.7</v>
      </c>
      <c r="G187" s="3">
        <f t="shared" si="13"/>
        <v>151</v>
      </c>
      <c r="H187">
        <v>49</v>
      </c>
      <c r="J187">
        <f t="shared" si="14"/>
        <v>-815</v>
      </c>
      <c r="K187">
        <v>68.099999999999994</v>
      </c>
      <c r="L187">
        <v>49.6</v>
      </c>
      <c r="M187">
        <v>64.7</v>
      </c>
      <c r="N187">
        <v>56.4</v>
      </c>
    </row>
    <row r="188" spans="1:14" x14ac:dyDescent="0.3">
      <c r="A188">
        <f t="shared" si="11"/>
        <v>168</v>
      </c>
      <c r="B188">
        <v>44.1</v>
      </c>
      <c r="C188">
        <f t="shared" si="10"/>
        <v>161</v>
      </c>
      <c r="D188">
        <v>52.4</v>
      </c>
      <c r="E188">
        <f t="shared" si="12"/>
        <v>159</v>
      </c>
      <c r="F188" s="3">
        <v>63.8</v>
      </c>
      <c r="G188" s="3">
        <f t="shared" si="13"/>
        <v>152</v>
      </c>
      <c r="H188">
        <v>49</v>
      </c>
      <c r="J188">
        <f t="shared" si="14"/>
        <v>-814</v>
      </c>
      <c r="K188">
        <v>68.099999999999994</v>
      </c>
      <c r="L188">
        <v>49.6</v>
      </c>
      <c r="M188">
        <v>64.7</v>
      </c>
      <c r="N188">
        <v>56.4</v>
      </c>
    </row>
    <row r="189" spans="1:14" x14ac:dyDescent="0.3">
      <c r="A189">
        <f t="shared" si="11"/>
        <v>169</v>
      </c>
      <c r="B189">
        <v>44.1</v>
      </c>
      <c r="C189">
        <f t="shared" si="10"/>
        <v>162</v>
      </c>
      <c r="D189">
        <v>52.4</v>
      </c>
      <c r="E189">
        <f t="shared" si="12"/>
        <v>160</v>
      </c>
      <c r="F189" s="3">
        <v>63.8</v>
      </c>
      <c r="G189" s="3">
        <f t="shared" si="13"/>
        <v>153</v>
      </c>
      <c r="H189">
        <v>49</v>
      </c>
      <c r="J189">
        <f t="shared" si="14"/>
        <v>-813</v>
      </c>
      <c r="K189">
        <v>68.099999999999994</v>
      </c>
      <c r="L189">
        <v>49.6</v>
      </c>
      <c r="M189">
        <v>64.7</v>
      </c>
      <c r="N189">
        <v>56.5</v>
      </c>
    </row>
    <row r="190" spans="1:14" x14ac:dyDescent="0.3">
      <c r="A190">
        <f t="shared" si="11"/>
        <v>170</v>
      </c>
      <c r="B190">
        <v>44.1</v>
      </c>
      <c r="C190">
        <f t="shared" si="10"/>
        <v>163</v>
      </c>
      <c r="D190">
        <v>52.4</v>
      </c>
      <c r="E190">
        <f t="shared" si="12"/>
        <v>161</v>
      </c>
      <c r="F190" s="3">
        <v>63.7</v>
      </c>
      <c r="G190" s="3">
        <f t="shared" si="13"/>
        <v>154</v>
      </c>
      <c r="H190">
        <v>49</v>
      </c>
      <c r="J190">
        <f t="shared" si="14"/>
        <v>-812</v>
      </c>
      <c r="K190">
        <v>68.099999999999994</v>
      </c>
      <c r="L190">
        <v>49.6</v>
      </c>
      <c r="M190">
        <v>64.599999999999994</v>
      </c>
      <c r="N190">
        <v>56.4</v>
      </c>
    </row>
    <row r="191" spans="1:14" x14ac:dyDescent="0.3">
      <c r="A191">
        <f t="shared" si="11"/>
        <v>171</v>
      </c>
      <c r="B191">
        <v>44.1</v>
      </c>
      <c r="C191">
        <f t="shared" si="10"/>
        <v>164</v>
      </c>
      <c r="D191">
        <v>52.4</v>
      </c>
      <c r="E191">
        <f t="shared" si="12"/>
        <v>162</v>
      </c>
      <c r="F191" s="3">
        <v>63.7</v>
      </c>
      <c r="G191" s="3">
        <f t="shared" si="13"/>
        <v>155</v>
      </c>
      <c r="H191">
        <v>49</v>
      </c>
      <c r="J191">
        <f t="shared" si="14"/>
        <v>-811</v>
      </c>
      <c r="K191">
        <v>68.099999999999994</v>
      </c>
      <c r="L191">
        <v>49.6</v>
      </c>
      <c r="M191">
        <v>64.599999999999994</v>
      </c>
      <c r="N191">
        <v>56.4</v>
      </c>
    </row>
    <row r="192" spans="1:14" x14ac:dyDescent="0.3">
      <c r="A192">
        <f t="shared" si="11"/>
        <v>172</v>
      </c>
      <c r="B192">
        <v>44.1</v>
      </c>
      <c r="C192">
        <f t="shared" si="10"/>
        <v>165</v>
      </c>
      <c r="D192">
        <v>52.4</v>
      </c>
      <c r="E192">
        <f t="shared" si="12"/>
        <v>163</v>
      </c>
      <c r="F192" s="3">
        <v>63.7</v>
      </c>
      <c r="G192" s="3">
        <f t="shared" si="13"/>
        <v>156</v>
      </c>
      <c r="H192">
        <v>49</v>
      </c>
      <c r="J192">
        <f t="shared" si="14"/>
        <v>-810</v>
      </c>
      <c r="K192">
        <v>68.099999999999994</v>
      </c>
      <c r="L192">
        <v>49.6</v>
      </c>
      <c r="M192">
        <v>64.7</v>
      </c>
      <c r="N192">
        <v>56.4</v>
      </c>
    </row>
    <row r="193" spans="1:14" x14ac:dyDescent="0.3">
      <c r="A193">
        <f t="shared" si="11"/>
        <v>173</v>
      </c>
      <c r="B193">
        <v>44.1</v>
      </c>
      <c r="C193">
        <f t="shared" si="10"/>
        <v>166</v>
      </c>
      <c r="D193">
        <v>52.4</v>
      </c>
      <c r="E193">
        <f t="shared" si="12"/>
        <v>164</v>
      </c>
      <c r="F193" s="3">
        <v>63.7</v>
      </c>
      <c r="G193" s="3">
        <f t="shared" si="13"/>
        <v>157</v>
      </c>
      <c r="H193">
        <v>49</v>
      </c>
      <c r="J193">
        <f t="shared" si="14"/>
        <v>-809</v>
      </c>
      <c r="K193">
        <v>68.099999999999994</v>
      </c>
      <c r="L193">
        <v>49.6</v>
      </c>
      <c r="M193">
        <v>64.599999999999994</v>
      </c>
      <c r="N193">
        <v>56.4</v>
      </c>
    </row>
    <row r="194" spans="1:14" x14ac:dyDescent="0.3">
      <c r="A194">
        <f t="shared" si="11"/>
        <v>174</v>
      </c>
      <c r="B194">
        <v>44.1</v>
      </c>
      <c r="C194">
        <f t="shared" si="10"/>
        <v>167</v>
      </c>
      <c r="D194">
        <v>52.4</v>
      </c>
      <c r="E194">
        <f t="shared" si="12"/>
        <v>165</v>
      </c>
      <c r="F194" s="3">
        <v>63.7</v>
      </c>
      <c r="G194" s="3">
        <f t="shared" si="13"/>
        <v>158</v>
      </c>
      <c r="H194">
        <v>49</v>
      </c>
      <c r="J194">
        <f t="shared" si="14"/>
        <v>-808</v>
      </c>
      <c r="K194">
        <v>68.099999999999994</v>
      </c>
      <c r="L194">
        <v>49.6</v>
      </c>
      <c r="M194">
        <v>64.7</v>
      </c>
      <c r="N194">
        <v>56.4</v>
      </c>
    </row>
    <row r="195" spans="1:14" x14ac:dyDescent="0.3">
      <c r="A195">
        <f t="shared" si="11"/>
        <v>175</v>
      </c>
      <c r="B195">
        <v>44</v>
      </c>
      <c r="C195">
        <f t="shared" ref="C195:C258" si="15">C194+1</f>
        <v>168</v>
      </c>
      <c r="D195">
        <v>52.4</v>
      </c>
      <c r="E195">
        <f t="shared" si="12"/>
        <v>166</v>
      </c>
      <c r="F195" s="3">
        <v>63.6</v>
      </c>
      <c r="G195" s="3">
        <f t="shared" si="13"/>
        <v>159</v>
      </c>
      <c r="H195">
        <v>49</v>
      </c>
      <c r="J195">
        <f t="shared" si="14"/>
        <v>-807</v>
      </c>
      <c r="K195">
        <v>68.099999999999994</v>
      </c>
      <c r="L195">
        <v>49.6</v>
      </c>
      <c r="M195">
        <v>64.7</v>
      </c>
      <c r="N195">
        <v>56.4</v>
      </c>
    </row>
    <row r="196" spans="1:14" x14ac:dyDescent="0.3">
      <c r="A196">
        <f t="shared" ref="A196:A259" si="16">A195+1</f>
        <v>176</v>
      </c>
      <c r="B196">
        <v>44</v>
      </c>
      <c r="C196">
        <f t="shared" si="15"/>
        <v>169</v>
      </c>
      <c r="D196">
        <v>52.4</v>
      </c>
      <c r="E196">
        <f t="shared" ref="E196:E259" si="17">E195+1</f>
        <v>167</v>
      </c>
      <c r="F196" s="3">
        <v>63.7</v>
      </c>
      <c r="G196" s="3">
        <f t="shared" ref="G196:G259" si="18">G195+1</f>
        <v>160</v>
      </c>
      <c r="H196">
        <v>49</v>
      </c>
      <c r="J196">
        <f t="shared" ref="J196:J259" si="19">J195+1</f>
        <v>-806</v>
      </c>
      <c r="K196">
        <v>68.099999999999994</v>
      </c>
      <c r="L196">
        <v>49.6</v>
      </c>
      <c r="M196">
        <v>64.7</v>
      </c>
      <c r="N196">
        <v>56.4</v>
      </c>
    </row>
    <row r="197" spans="1:14" x14ac:dyDescent="0.3">
      <c r="A197">
        <f t="shared" si="16"/>
        <v>177</v>
      </c>
      <c r="B197">
        <v>44</v>
      </c>
      <c r="C197">
        <f t="shared" si="15"/>
        <v>170</v>
      </c>
      <c r="D197">
        <v>52.3</v>
      </c>
      <c r="E197">
        <f t="shared" si="17"/>
        <v>168</v>
      </c>
      <c r="F197" s="3">
        <v>63.7</v>
      </c>
      <c r="G197" s="3">
        <f t="shared" si="18"/>
        <v>161</v>
      </c>
      <c r="H197">
        <v>49</v>
      </c>
      <c r="J197">
        <f t="shared" si="19"/>
        <v>-805</v>
      </c>
      <c r="K197">
        <v>68.099999999999994</v>
      </c>
      <c r="L197">
        <v>49.5</v>
      </c>
      <c r="M197">
        <v>64.7</v>
      </c>
      <c r="N197">
        <v>56.4</v>
      </c>
    </row>
    <row r="198" spans="1:14" x14ac:dyDescent="0.3">
      <c r="A198">
        <f t="shared" si="16"/>
        <v>178</v>
      </c>
      <c r="B198">
        <v>44</v>
      </c>
      <c r="C198">
        <f t="shared" si="15"/>
        <v>171</v>
      </c>
      <c r="D198">
        <v>52.3</v>
      </c>
      <c r="E198">
        <f t="shared" si="17"/>
        <v>169</v>
      </c>
      <c r="F198" s="3">
        <v>63.7</v>
      </c>
      <c r="G198" s="3">
        <f t="shared" si="18"/>
        <v>162</v>
      </c>
      <c r="H198">
        <v>49</v>
      </c>
      <c r="J198">
        <f t="shared" si="19"/>
        <v>-804</v>
      </c>
      <c r="K198">
        <v>68.099999999999994</v>
      </c>
      <c r="L198">
        <v>49.5</v>
      </c>
      <c r="M198">
        <v>64.7</v>
      </c>
      <c r="N198">
        <v>56.4</v>
      </c>
    </row>
    <row r="199" spans="1:14" x14ac:dyDescent="0.3">
      <c r="A199">
        <f t="shared" si="16"/>
        <v>179</v>
      </c>
      <c r="B199">
        <v>44</v>
      </c>
      <c r="C199">
        <f t="shared" si="15"/>
        <v>172</v>
      </c>
      <c r="D199">
        <v>52.3</v>
      </c>
      <c r="E199">
        <f t="shared" si="17"/>
        <v>170</v>
      </c>
      <c r="F199" s="3">
        <v>63.6</v>
      </c>
      <c r="G199" s="3">
        <f t="shared" si="18"/>
        <v>163</v>
      </c>
      <c r="H199">
        <v>48.9</v>
      </c>
      <c r="J199">
        <f t="shared" si="19"/>
        <v>-803</v>
      </c>
      <c r="K199">
        <v>68</v>
      </c>
      <c r="L199">
        <v>49.6</v>
      </c>
      <c r="M199">
        <v>64.7</v>
      </c>
      <c r="N199">
        <v>56.4</v>
      </c>
    </row>
    <row r="200" spans="1:14" x14ac:dyDescent="0.3">
      <c r="A200">
        <f t="shared" si="16"/>
        <v>180</v>
      </c>
      <c r="B200">
        <v>44</v>
      </c>
      <c r="C200">
        <f t="shared" si="15"/>
        <v>173</v>
      </c>
      <c r="D200">
        <v>52.3</v>
      </c>
      <c r="E200">
        <f t="shared" si="17"/>
        <v>171</v>
      </c>
      <c r="F200" s="3">
        <v>63.5</v>
      </c>
      <c r="G200" s="3">
        <f t="shared" si="18"/>
        <v>164</v>
      </c>
      <c r="H200">
        <v>48.9</v>
      </c>
      <c r="J200">
        <f t="shared" si="19"/>
        <v>-802</v>
      </c>
      <c r="K200">
        <v>68</v>
      </c>
      <c r="L200">
        <v>49.6</v>
      </c>
      <c r="M200">
        <v>64.7</v>
      </c>
      <c r="N200">
        <v>56.4</v>
      </c>
    </row>
    <row r="201" spans="1:14" x14ac:dyDescent="0.3">
      <c r="A201">
        <f t="shared" si="16"/>
        <v>181</v>
      </c>
      <c r="B201">
        <v>44</v>
      </c>
      <c r="C201">
        <f t="shared" si="15"/>
        <v>174</v>
      </c>
      <c r="D201">
        <v>52.3</v>
      </c>
      <c r="E201">
        <f t="shared" si="17"/>
        <v>172</v>
      </c>
      <c r="F201" s="3">
        <v>63.6</v>
      </c>
      <c r="G201" s="3">
        <f t="shared" si="18"/>
        <v>165</v>
      </c>
      <c r="H201">
        <v>48.9</v>
      </c>
      <c r="J201">
        <f t="shared" si="19"/>
        <v>-801</v>
      </c>
      <c r="K201">
        <v>68.099999999999994</v>
      </c>
      <c r="L201">
        <v>49.6</v>
      </c>
      <c r="M201">
        <v>64.7</v>
      </c>
      <c r="N201">
        <v>56.4</v>
      </c>
    </row>
    <row r="202" spans="1:14" x14ac:dyDescent="0.3">
      <c r="A202">
        <f t="shared" si="16"/>
        <v>182</v>
      </c>
      <c r="B202">
        <v>44</v>
      </c>
      <c r="C202">
        <f t="shared" si="15"/>
        <v>175</v>
      </c>
      <c r="D202">
        <v>52.3</v>
      </c>
      <c r="E202">
        <f t="shared" si="17"/>
        <v>173</v>
      </c>
      <c r="F202" s="3">
        <v>63.6</v>
      </c>
      <c r="G202" s="3">
        <f t="shared" si="18"/>
        <v>166</v>
      </c>
      <c r="H202">
        <v>48.9</v>
      </c>
      <c r="J202">
        <f t="shared" si="19"/>
        <v>-800</v>
      </c>
      <c r="K202">
        <v>68.099999999999994</v>
      </c>
      <c r="L202">
        <v>49.6</v>
      </c>
      <c r="M202">
        <v>64.7</v>
      </c>
      <c r="N202">
        <v>56.4</v>
      </c>
    </row>
    <row r="203" spans="1:14" x14ac:dyDescent="0.3">
      <c r="A203">
        <f t="shared" si="16"/>
        <v>183</v>
      </c>
      <c r="B203">
        <v>44</v>
      </c>
      <c r="C203">
        <f t="shared" si="15"/>
        <v>176</v>
      </c>
      <c r="D203">
        <v>52.3</v>
      </c>
      <c r="E203">
        <f t="shared" si="17"/>
        <v>174</v>
      </c>
      <c r="F203" s="3">
        <v>63.6</v>
      </c>
      <c r="G203" s="3">
        <f t="shared" si="18"/>
        <v>167</v>
      </c>
      <c r="H203">
        <v>48.9</v>
      </c>
      <c r="J203">
        <f t="shared" si="19"/>
        <v>-799</v>
      </c>
      <c r="K203">
        <v>68.099999999999994</v>
      </c>
      <c r="L203">
        <v>49.6</v>
      </c>
      <c r="M203">
        <v>64.7</v>
      </c>
      <c r="N203">
        <v>56.4</v>
      </c>
    </row>
    <row r="204" spans="1:14" x14ac:dyDescent="0.3">
      <c r="A204">
        <f t="shared" si="16"/>
        <v>184</v>
      </c>
      <c r="B204">
        <v>44</v>
      </c>
      <c r="C204">
        <f t="shared" si="15"/>
        <v>177</v>
      </c>
      <c r="D204">
        <v>52.3</v>
      </c>
      <c r="E204">
        <f t="shared" si="17"/>
        <v>175</v>
      </c>
      <c r="F204" s="3">
        <v>63.5</v>
      </c>
      <c r="G204" s="3">
        <f t="shared" si="18"/>
        <v>168</v>
      </c>
      <c r="H204">
        <v>48.9</v>
      </c>
      <c r="J204">
        <f t="shared" si="19"/>
        <v>-798</v>
      </c>
      <c r="K204">
        <v>68.099999999999994</v>
      </c>
      <c r="L204">
        <v>49.6</v>
      </c>
      <c r="M204">
        <v>64.7</v>
      </c>
      <c r="N204">
        <v>56.4</v>
      </c>
    </row>
    <row r="205" spans="1:14" x14ac:dyDescent="0.3">
      <c r="A205">
        <f t="shared" si="16"/>
        <v>185</v>
      </c>
      <c r="B205">
        <v>43.9</v>
      </c>
      <c r="C205">
        <f t="shared" si="15"/>
        <v>178</v>
      </c>
      <c r="D205">
        <v>52.2</v>
      </c>
      <c r="E205">
        <f t="shared" si="17"/>
        <v>176</v>
      </c>
      <c r="F205" s="3">
        <v>63.6</v>
      </c>
      <c r="G205" s="3">
        <f t="shared" si="18"/>
        <v>169</v>
      </c>
      <c r="H205">
        <v>48.9</v>
      </c>
      <c r="J205">
        <f t="shared" si="19"/>
        <v>-797</v>
      </c>
      <c r="K205">
        <v>68.099999999999994</v>
      </c>
      <c r="L205">
        <v>49.6</v>
      </c>
      <c r="M205">
        <v>64.7</v>
      </c>
      <c r="N205">
        <v>56.4</v>
      </c>
    </row>
    <row r="206" spans="1:14" x14ac:dyDescent="0.3">
      <c r="A206">
        <f t="shared" si="16"/>
        <v>186</v>
      </c>
      <c r="B206">
        <v>43.9</v>
      </c>
      <c r="C206">
        <f t="shared" si="15"/>
        <v>179</v>
      </c>
      <c r="D206">
        <v>52.2</v>
      </c>
      <c r="E206">
        <f t="shared" si="17"/>
        <v>177</v>
      </c>
      <c r="F206" s="3">
        <v>63.5</v>
      </c>
      <c r="G206" s="3">
        <f t="shared" si="18"/>
        <v>170</v>
      </c>
      <c r="H206">
        <v>48.9</v>
      </c>
      <c r="J206">
        <f t="shared" si="19"/>
        <v>-796</v>
      </c>
      <c r="K206">
        <v>68.099999999999994</v>
      </c>
      <c r="L206">
        <v>49.6</v>
      </c>
      <c r="M206">
        <v>64.7</v>
      </c>
      <c r="N206">
        <v>56.4</v>
      </c>
    </row>
    <row r="207" spans="1:14" x14ac:dyDescent="0.3">
      <c r="A207">
        <f t="shared" si="16"/>
        <v>187</v>
      </c>
      <c r="B207">
        <v>43.9</v>
      </c>
      <c r="C207">
        <f t="shared" si="15"/>
        <v>180</v>
      </c>
      <c r="D207">
        <v>52.2</v>
      </c>
      <c r="E207">
        <f t="shared" si="17"/>
        <v>178</v>
      </c>
      <c r="F207" s="3">
        <v>63.5</v>
      </c>
      <c r="G207" s="3">
        <f t="shared" si="18"/>
        <v>171</v>
      </c>
      <c r="H207">
        <v>48.9</v>
      </c>
      <c r="J207">
        <f t="shared" si="19"/>
        <v>-795</v>
      </c>
      <c r="K207">
        <v>68.2</v>
      </c>
      <c r="L207">
        <v>49.6</v>
      </c>
      <c r="M207">
        <v>64.7</v>
      </c>
      <c r="N207">
        <v>56.4</v>
      </c>
    </row>
    <row r="208" spans="1:14" x14ac:dyDescent="0.3">
      <c r="A208">
        <f t="shared" si="16"/>
        <v>188</v>
      </c>
      <c r="B208">
        <v>43.9</v>
      </c>
      <c r="C208">
        <f t="shared" si="15"/>
        <v>181</v>
      </c>
      <c r="D208">
        <v>52.2</v>
      </c>
      <c r="E208">
        <f t="shared" si="17"/>
        <v>179</v>
      </c>
      <c r="F208" s="3">
        <v>63.5</v>
      </c>
      <c r="G208" s="3">
        <f t="shared" si="18"/>
        <v>172</v>
      </c>
      <c r="H208">
        <v>48.9</v>
      </c>
      <c r="J208">
        <f t="shared" si="19"/>
        <v>-794</v>
      </c>
      <c r="K208">
        <v>68.2</v>
      </c>
      <c r="L208">
        <v>49.6</v>
      </c>
      <c r="M208">
        <v>64.7</v>
      </c>
      <c r="N208">
        <v>56.4</v>
      </c>
    </row>
    <row r="209" spans="1:14" x14ac:dyDescent="0.3">
      <c r="A209">
        <f t="shared" si="16"/>
        <v>189</v>
      </c>
      <c r="B209">
        <v>43.9</v>
      </c>
      <c r="C209">
        <f t="shared" si="15"/>
        <v>182</v>
      </c>
      <c r="D209">
        <v>52.2</v>
      </c>
      <c r="E209">
        <f t="shared" si="17"/>
        <v>180</v>
      </c>
      <c r="F209" s="3">
        <v>63.5</v>
      </c>
      <c r="G209" s="3">
        <f t="shared" si="18"/>
        <v>173</v>
      </c>
      <c r="H209">
        <v>48.9</v>
      </c>
      <c r="J209">
        <f t="shared" si="19"/>
        <v>-793</v>
      </c>
      <c r="K209">
        <v>68.2</v>
      </c>
      <c r="L209">
        <v>49.6</v>
      </c>
      <c r="M209">
        <v>64.7</v>
      </c>
      <c r="N209">
        <v>56.4</v>
      </c>
    </row>
    <row r="210" spans="1:14" x14ac:dyDescent="0.3">
      <c r="A210">
        <f t="shared" si="16"/>
        <v>190</v>
      </c>
      <c r="B210">
        <v>43.9</v>
      </c>
      <c r="C210">
        <f t="shared" si="15"/>
        <v>183</v>
      </c>
      <c r="D210">
        <v>52.2</v>
      </c>
      <c r="E210">
        <f t="shared" si="17"/>
        <v>181</v>
      </c>
      <c r="F210" s="3">
        <v>63.4</v>
      </c>
      <c r="G210" s="3">
        <f t="shared" si="18"/>
        <v>174</v>
      </c>
      <c r="H210">
        <v>48.8</v>
      </c>
      <c r="J210">
        <f t="shared" si="19"/>
        <v>-792</v>
      </c>
      <c r="K210">
        <v>68.2</v>
      </c>
      <c r="L210">
        <v>49.6</v>
      </c>
      <c r="M210">
        <v>64.7</v>
      </c>
      <c r="N210">
        <v>56.4</v>
      </c>
    </row>
    <row r="211" spans="1:14" x14ac:dyDescent="0.3">
      <c r="A211">
        <f t="shared" si="16"/>
        <v>191</v>
      </c>
      <c r="B211">
        <v>43.8</v>
      </c>
      <c r="C211">
        <f t="shared" si="15"/>
        <v>184</v>
      </c>
      <c r="D211">
        <v>52.2</v>
      </c>
      <c r="E211">
        <f t="shared" si="17"/>
        <v>182</v>
      </c>
      <c r="F211" s="3">
        <v>63.5</v>
      </c>
      <c r="G211" s="3">
        <f t="shared" si="18"/>
        <v>175</v>
      </c>
      <c r="H211">
        <v>48.8</v>
      </c>
      <c r="J211">
        <f t="shared" si="19"/>
        <v>-791</v>
      </c>
      <c r="K211">
        <v>68.2</v>
      </c>
      <c r="L211">
        <v>49.6</v>
      </c>
      <c r="M211">
        <v>64.7</v>
      </c>
      <c r="N211">
        <v>56.4</v>
      </c>
    </row>
    <row r="212" spans="1:14" x14ac:dyDescent="0.3">
      <c r="A212">
        <f t="shared" si="16"/>
        <v>192</v>
      </c>
      <c r="B212">
        <v>43.8</v>
      </c>
      <c r="C212">
        <f t="shared" si="15"/>
        <v>185</v>
      </c>
      <c r="D212">
        <v>52.2</v>
      </c>
      <c r="E212">
        <f t="shared" si="17"/>
        <v>183</v>
      </c>
      <c r="F212" s="3">
        <v>63.4</v>
      </c>
      <c r="G212" s="3">
        <f t="shared" si="18"/>
        <v>176</v>
      </c>
      <c r="H212">
        <v>48.8</v>
      </c>
      <c r="J212">
        <f t="shared" si="19"/>
        <v>-790</v>
      </c>
      <c r="K212">
        <v>68.2</v>
      </c>
      <c r="L212">
        <v>49.6</v>
      </c>
      <c r="M212">
        <v>64.7</v>
      </c>
      <c r="N212">
        <v>56.4</v>
      </c>
    </row>
    <row r="213" spans="1:14" x14ac:dyDescent="0.3">
      <c r="A213">
        <f t="shared" si="16"/>
        <v>193</v>
      </c>
      <c r="B213">
        <v>43.8</v>
      </c>
      <c r="C213">
        <f t="shared" si="15"/>
        <v>186</v>
      </c>
      <c r="D213">
        <v>52.1</v>
      </c>
      <c r="E213">
        <f t="shared" si="17"/>
        <v>184</v>
      </c>
      <c r="F213" s="3">
        <v>63.4</v>
      </c>
      <c r="G213" s="3">
        <f t="shared" si="18"/>
        <v>177</v>
      </c>
      <c r="H213">
        <v>48.8</v>
      </c>
      <c r="J213">
        <f t="shared" si="19"/>
        <v>-789</v>
      </c>
      <c r="K213">
        <v>68.2</v>
      </c>
      <c r="L213">
        <v>49.6</v>
      </c>
      <c r="M213">
        <v>64.7</v>
      </c>
      <c r="N213">
        <v>56.4</v>
      </c>
    </row>
    <row r="214" spans="1:14" x14ac:dyDescent="0.3">
      <c r="A214">
        <f t="shared" si="16"/>
        <v>194</v>
      </c>
      <c r="B214">
        <v>43.8</v>
      </c>
      <c r="C214">
        <f t="shared" si="15"/>
        <v>187</v>
      </c>
      <c r="D214">
        <v>52.1</v>
      </c>
      <c r="E214">
        <f t="shared" si="17"/>
        <v>185</v>
      </c>
      <c r="F214" s="3">
        <v>63.4</v>
      </c>
      <c r="G214" s="3">
        <f t="shared" si="18"/>
        <v>178</v>
      </c>
      <c r="H214">
        <v>48.8</v>
      </c>
      <c r="J214">
        <f t="shared" si="19"/>
        <v>-788</v>
      </c>
      <c r="K214">
        <v>68.2</v>
      </c>
      <c r="L214">
        <v>49.6</v>
      </c>
      <c r="M214">
        <v>64.7</v>
      </c>
      <c r="N214">
        <v>56.4</v>
      </c>
    </row>
    <row r="215" spans="1:14" x14ac:dyDescent="0.3">
      <c r="A215">
        <f t="shared" si="16"/>
        <v>195</v>
      </c>
      <c r="B215">
        <v>43.8</v>
      </c>
      <c r="C215">
        <f t="shared" si="15"/>
        <v>188</v>
      </c>
      <c r="D215">
        <v>52.1</v>
      </c>
      <c r="E215">
        <f t="shared" si="17"/>
        <v>186</v>
      </c>
      <c r="F215" s="3">
        <v>63.4</v>
      </c>
      <c r="G215" s="3">
        <f t="shared" si="18"/>
        <v>179</v>
      </c>
      <c r="H215">
        <v>48.8</v>
      </c>
      <c r="J215">
        <f t="shared" si="19"/>
        <v>-787</v>
      </c>
      <c r="K215">
        <v>68.099999999999994</v>
      </c>
      <c r="L215">
        <v>49.6</v>
      </c>
      <c r="M215">
        <v>64.7</v>
      </c>
      <c r="N215">
        <v>56.4</v>
      </c>
    </row>
    <row r="216" spans="1:14" x14ac:dyDescent="0.3">
      <c r="A216">
        <f t="shared" si="16"/>
        <v>196</v>
      </c>
      <c r="B216">
        <v>43.8</v>
      </c>
      <c r="C216">
        <f t="shared" si="15"/>
        <v>189</v>
      </c>
      <c r="D216">
        <v>52.1</v>
      </c>
      <c r="E216">
        <f t="shared" si="17"/>
        <v>187</v>
      </c>
      <c r="F216" s="3">
        <v>63.4</v>
      </c>
      <c r="G216" s="3">
        <f t="shared" si="18"/>
        <v>180</v>
      </c>
      <c r="H216">
        <v>48.8</v>
      </c>
      <c r="J216">
        <f t="shared" si="19"/>
        <v>-786</v>
      </c>
      <c r="K216">
        <v>68.2</v>
      </c>
      <c r="L216">
        <v>49.6</v>
      </c>
      <c r="M216">
        <v>64.7</v>
      </c>
      <c r="N216">
        <v>56.4</v>
      </c>
    </row>
    <row r="217" spans="1:14" x14ac:dyDescent="0.3">
      <c r="A217">
        <f t="shared" si="16"/>
        <v>197</v>
      </c>
      <c r="B217">
        <v>43.8</v>
      </c>
      <c r="C217">
        <f t="shared" si="15"/>
        <v>190</v>
      </c>
      <c r="D217">
        <v>52.1</v>
      </c>
      <c r="E217">
        <f t="shared" si="17"/>
        <v>188</v>
      </c>
      <c r="F217" s="3">
        <v>63.3</v>
      </c>
      <c r="G217" s="3">
        <f t="shared" si="18"/>
        <v>181</v>
      </c>
      <c r="H217">
        <v>48.8</v>
      </c>
      <c r="J217">
        <f t="shared" si="19"/>
        <v>-785</v>
      </c>
      <c r="K217">
        <v>68.2</v>
      </c>
      <c r="L217">
        <v>49.6</v>
      </c>
      <c r="M217">
        <v>64.7</v>
      </c>
      <c r="N217">
        <v>56.4</v>
      </c>
    </row>
    <row r="218" spans="1:14" x14ac:dyDescent="0.3">
      <c r="A218">
        <f t="shared" si="16"/>
        <v>198</v>
      </c>
      <c r="B218">
        <v>43.8</v>
      </c>
      <c r="C218">
        <f t="shared" si="15"/>
        <v>191</v>
      </c>
      <c r="D218">
        <v>52.1</v>
      </c>
      <c r="E218">
        <f t="shared" si="17"/>
        <v>189</v>
      </c>
      <c r="F218" s="3">
        <v>63.4</v>
      </c>
      <c r="G218" s="3">
        <f t="shared" si="18"/>
        <v>182</v>
      </c>
      <c r="H218">
        <v>48.8</v>
      </c>
      <c r="J218">
        <f t="shared" si="19"/>
        <v>-784</v>
      </c>
      <c r="K218">
        <v>68.2</v>
      </c>
      <c r="L218">
        <v>49.6</v>
      </c>
      <c r="M218">
        <v>64.599999999999994</v>
      </c>
      <c r="N218">
        <v>56.4</v>
      </c>
    </row>
    <row r="219" spans="1:14" x14ac:dyDescent="0.3">
      <c r="A219">
        <f t="shared" si="16"/>
        <v>199</v>
      </c>
      <c r="B219">
        <v>43.7</v>
      </c>
      <c r="C219">
        <f t="shared" si="15"/>
        <v>192</v>
      </c>
      <c r="D219">
        <v>52.1</v>
      </c>
      <c r="E219">
        <f t="shared" si="17"/>
        <v>190</v>
      </c>
      <c r="F219" s="3">
        <v>62.9</v>
      </c>
      <c r="G219" s="3">
        <f t="shared" si="18"/>
        <v>183</v>
      </c>
      <c r="H219">
        <v>48.8</v>
      </c>
      <c r="J219">
        <f t="shared" si="19"/>
        <v>-783</v>
      </c>
      <c r="K219">
        <v>68.2</v>
      </c>
      <c r="L219">
        <v>49.6</v>
      </c>
      <c r="M219">
        <v>64.7</v>
      </c>
      <c r="N219">
        <v>56.4</v>
      </c>
    </row>
    <row r="220" spans="1:14" x14ac:dyDescent="0.3">
      <c r="A220">
        <f t="shared" si="16"/>
        <v>200</v>
      </c>
      <c r="B220">
        <v>43.8</v>
      </c>
      <c r="C220">
        <f t="shared" si="15"/>
        <v>193</v>
      </c>
      <c r="D220">
        <v>52</v>
      </c>
      <c r="E220">
        <f t="shared" si="17"/>
        <v>191</v>
      </c>
      <c r="F220" s="3">
        <v>62.8</v>
      </c>
      <c r="G220" s="3">
        <f t="shared" si="18"/>
        <v>184</v>
      </c>
      <c r="H220">
        <v>48.8</v>
      </c>
      <c r="J220">
        <f t="shared" si="19"/>
        <v>-782</v>
      </c>
      <c r="K220">
        <v>68.2</v>
      </c>
      <c r="L220">
        <v>49.6</v>
      </c>
      <c r="M220">
        <v>64.7</v>
      </c>
      <c r="N220">
        <v>56.4</v>
      </c>
    </row>
    <row r="221" spans="1:14" x14ac:dyDescent="0.3">
      <c r="A221">
        <f t="shared" si="16"/>
        <v>201</v>
      </c>
      <c r="B221">
        <v>43.8</v>
      </c>
      <c r="C221">
        <f t="shared" si="15"/>
        <v>194</v>
      </c>
      <c r="D221">
        <v>52</v>
      </c>
      <c r="E221">
        <f t="shared" si="17"/>
        <v>192</v>
      </c>
      <c r="F221" s="3">
        <v>62.8</v>
      </c>
      <c r="G221" s="3">
        <f t="shared" si="18"/>
        <v>185</v>
      </c>
      <c r="H221">
        <v>48.8</v>
      </c>
      <c r="J221">
        <f t="shared" si="19"/>
        <v>-781</v>
      </c>
      <c r="K221">
        <v>68.2</v>
      </c>
      <c r="L221">
        <v>49.6</v>
      </c>
      <c r="M221">
        <v>64.599999999999994</v>
      </c>
      <c r="N221">
        <v>56.4</v>
      </c>
    </row>
    <row r="222" spans="1:14" x14ac:dyDescent="0.3">
      <c r="A222">
        <f t="shared" si="16"/>
        <v>202</v>
      </c>
      <c r="B222">
        <v>43.8</v>
      </c>
      <c r="C222">
        <f t="shared" si="15"/>
        <v>195</v>
      </c>
      <c r="D222">
        <v>52</v>
      </c>
      <c r="E222">
        <f t="shared" si="17"/>
        <v>193</v>
      </c>
      <c r="F222" s="3">
        <v>62.8</v>
      </c>
      <c r="G222" s="3">
        <f t="shared" si="18"/>
        <v>186</v>
      </c>
      <c r="H222">
        <v>48.8</v>
      </c>
      <c r="J222">
        <f t="shared" si="19"/>
        <v>-780</v>
      </c>
      <c r="K222">
        <v>68.2</v>
      </c>
      <c r="L222">
        <v>49.6</v>
      </c>
      <c r="M222">
        <v>64.599999999999994</v>
      </c>
      <c r="N222">
        <v>56.4</v>
      </c>
    </row>
    <row r="223" spans="1:14" x14ac:dyDescent="0.3">
      <c r="A223">
        <f t="shared" si="16"/>
        <v>203</v>
      </c>
      <c r="B223">
        <v>43.8</v>
      </c>
      <c r="C223">
        <f t="shared" si="15"/>
        <v>196</v>
      </c>
      <c r="D223">
        <v>52</v>
      </c>
      <c r="E223">
        <f t="shared" si="17"/>
        <v>194</v>
      </c>
      <c r="F223" s="3">
        <v>62.8</v>
      </c>
      <c r="G223" s="3">
        <f t="shared" si="18"/>
        <v>187</v>
      </c>
      <c r="H223">
        <v>48.8</v>
      </c>
      <c r="J223">
        <f t="shared" si="19"/>
        <v>-779</v>
      </c>
      <c r="K223">
        <v>68.2</v>
      </c>
      <c r="L223">
        <v>49.6</v>
      </c>
      <c r="M223">
        <v>64.599999999999994</v>
      </c>
      <c r="N223">
        <v>56.4</v>
      </c>
    </row>
    <row r="224" spans="1:14" x14ac:dyDescent="0.3">
      <c r="A224">
        <f t="shared" si="16"/>
        <v>204</v>
      </c>
      <c r="B224">
        <v>43.8</v>
      </c>
      <c r="C224">
        <f t="shared" si="15"/>
        <v>197</v>
      </c>
      <c r="D224">
        <v>52</v>
      </c>
      <c r="E224">
        <f t="shared" si="17"/>
        <v>195</v>
      </c>
      <c r="F224" s="3">
        <v>62.8</v>
      </c>
      <c r="G224" s="3">
        <f t="shared" si="18"/>
        <v>188</v>
      </c>
      <c r="H224">
        <v>48.8</v>
      </c>
      <c r="J224">
        <f t="shared" si="19"/>
        <v>-778</v>
      </c>
      <c r="K224">
        <v>68.3</v>
      </c>
      <c r="L224">
        <v>49.6</v>
      </c>
      <c r="M224">
        <v>64.7</v>
      </c>
      <c r="N224">
        <v>56.4</v>
      </c>
    </row>
    <row r="225" spans="1:14" x14ac:dyDescent="0.3">
      <c r="A225">
        <f t="shared" si="16"/>
        <v>205</v>
      </c>
      <c r="B225">
        <v>43.8</v>
      </c>
      <c r="C225">
        <f t="shared" si="15"/>
        <v>198</v>
      </c>
      <c r="D225">
        <v>52</v>
      </c>
      <c r="E225">
        <f t="shared" si="17"/>
        <v>196</v>
      </c>
      <c r="F225" s="3">
        <v>62.8</v>
      </c>
      <c r="G225" s="3">
        <f t="shared" si="18"/>
        <v>189</v>
      </c>
      <c r="H225">
        <v>48.7</v>
      </c>
      <c r="J225">
        <f t="shared" si="19"/>
        <v>-777</v>
      </c>
      <c r="K225">
        <v>68.3</v>
      </c>
      <c r="L225">
        <v>49.6</v>
      </c>
      <c r="M225">
        <v>64.599999999999994</v>
      </c>
      <c r="N225">
        <v>56.4</v>
      </c>
    </row>
    <row r="226" spans="1:14" x14ac:dyDescent="0.3">
      <c r="A226">
        <f t="shared" si="16"/>
        <v>206</v>
      </c>
      <c r="B226">
        <v>43.8</v>
      </c>
      <c r="C226">
        <f t="shared" si="15"/>
        <v>199</v>
      </c>
      <c r="D226">
        <v>52</v>
      </c>
      <c r="E226">
        <f t="shared" si="17"/>
        <v>197</v>
      </c>
      <c r="F226" s="3">
        <v>62.7</v>
      </c>
      <c r="G226" s="3">
        <f t="shared" si="18"/>
        <v>190</v>
      </c>
      <c r="H226">
        <v>48.7</v>
      </c>
      <c r="J226">
        <f t="shared" si="19"/>
        <v>-776</v>
      </c>
      <c r="K226">
        <v>68.3</v>
      </c>
      <c r="L226">
        <v>49.6</v>
      </c>
      <c r="M226">
        <v>64.599999999999994</v>
      </c>
      <c r="N226">
        <v>56.4</v>
      </c>
    </row>
    <row r="227" spans="1:14" x14ac:dyDescent="0.3">
      <c r="A227">
        <f t="shared" si="16"/>
        <v>207</v>
      </c>
      <c r="B227">
        <v>43.8</v>
      </c>
      <c r="C227">
        <f t="shared" si="15"/>
        <v>200</v>
      </c>
      <c r="D227">
        <v>52</v>
      </c>
      <c r="E227">
        <f t="shared" si="17"/>
        <v>198</v>
      </c>
      <c r="F227" s="3">
        <v>62.8</v>
      </c>
      <c r="G227" s="3">
        <f t="shared" si="18"/>
        <v>191</v>
      </c>
      <c r="H227">
        <v>48.7</v>
      </c>
      <c r="J227">
        <f t="shared" si="19"/>
        <v>-775</v>
      </c>
      <c r="K227">
        <v>68.3</v>
      </c>
      <c r="L227">
        <v>49.6</v>
      </c>
      <c r="M227">
        <v>64.599999999999994</v>
      </c>
      <c r="N227">
        <v>56.4</v>
      </c>
    </row>
    <row r="228" spans="1:14" x14ac:dyDescent="0.3">
      <c r="A228">
        <f t="shared" si="16"/>
        <v>208</v>
      </c>
      <c r="B228">
        <v>43.7</v>
      </c>
      <c r="C228">
        <f t="shared" si="15"/>
        <v>201</v>
      </c>
      <c r="D228">
        <v>52</v>
      </c>
      <c r="E228">
        <f t="shared" si="17"/>
        <v>199</v>
      </c>
      <c r="F228" s="3">
        <v>62.8</v>
      </c>
      <c r="G228" s="3">
        <f t="shared" si="18"/>
        <v>192</v>
      </c>
      <c r="H228">
        <v>48.7</v>
      </c>
      <c r="J228">
        <f t="shared" si="19"/>
        <v>-774</v>
      </c>
      <c r="K228">
        <v>68.2</v>
      </c>
      <c r="L228">
        <v>49.6</v>
      </c>
      <c r="M228">
        <v>64.599999999999994</v>
      </c>
      <c r="N228">
        <v>56.4</v>
      </c>
    </row>
    <row r="229" spans="1:14" x14ac:dyDescent="0.3">
      <c r="A229">
        <f t="shared" si="16"/>
        <v>209</v>
      </c>
      <c r="B229">
        <v>43.7</v>
      </c>
      <c r="C229">
        <f t="shared" si="15"/>
        <v>202</v>
      </c>
      <c r="D229">
        <v>52</v>
      </c>
      <c r="E229">
        <f t="shared" si="17"/>
        <v>200</v>
      </c>
      <c r="F229" s="3">
        <v>62.7</v>
      </c>
      <c r="G229" s="3">
        <f t="shared" si="18"/>
        <v>193</v>
      </c>
      <c r="H229">
        <v>48.7</v>
      </c>
      <c r="J229">
        <f t="shared" si="19"/>
        <v>-773</v>
      </c>
      <c r="K229">
        <v>68.3</v>
      </c>
      <c r="L229">
        <v>49.6</v>
      </c>
      <c r="M229">
        <v>64.599999999999994</v>
      </c>
      <c r="N229">
        <v>56.4</v>
      </c>
    </row>
    <row r="230" spans="1:14" x14ac:dyDescent="0.3">
      <c r="A230">
        <f t="shared" si="16"/>
        <v>210</v>
      </c>
      <c r="B230">
        <v>43.7</v>
      </c>
      <c r="C230">
        <f t="shared" si="15"/>
        <v>203</v>
      </c>
      <c r="D230">
        <v>51.9</v>
      </c>
      <c r="E230">
        <f t="shared" si="17"/>
        <v>201</v>
      </c>
      <c r="F230" s="3">
        <v>62.7</v>
      </c>
      <c r="G230" s="3">
        <f t="shared" si="18"/>
        <v>194</v>
      </c>
      <c r="H230">
        <v>48.7</v>
      </c>
      <c r="J230">
        <f t="shared" si="19"/>
        <v>-772</v>
      </c>
      <c r="K230">
        <v>68.2</v>
      </c>
      <c r="L230">
        <v>49.6</v>
      </c>
      <c r="M230">
        <v>64.599999999999994</v>
      </c>
      <c r="N230">
        <v>56.3</v>
      </c>
    </row>
    <row r="231" spans="1:14" x14ac:dyDescent="0.3">
      <c r="A231">
        <f t="shared" si="16"/>
        <v>211</v>
      </c>
      <c r="B231">
        <v>43.7</v>
      </c>
      <c r="C231">
        <f t="shared" si="15"/>
        <v>204</v>
      </c>
      <c r="D231">
        <v>52</v>
      </c>
      <c r="E231">
        <f t="shared" si="17"/>
        <v>202</v>
      </c>
      <c r="F231" s="3">
        <v>62.7</v>
      </c>
      <c r="G231" s="3">
        <f t="shared" si="18"/>
        <v>195</v>
      </c>
      <c r="H231">
        <v>48.7</v>
      </c>
      <c r="J231">
        <f t="shared" si="19"/>
        <v>-771</v>
      </c>
      <c r="K231">
        <v>68.3</v>
      </c>
      <c r="L231">
        <v>49.6</v>
      </c>
      <c r="M231">
        <v>64.599999999999994</v>
      </c>
      <c r="N231">
        <v>56.4</v>
      </c>
    </row>
    <row r="232" spans="1:14" x14ac:dyDescent="0.3">
      <c r="A232">
        <f t="shared" si="16"/>
        <v>212</v>
      </c>
      <c r="B232">
        <v>43.7</v>
      </c>
      <c r="C232">
        <f t="shared" si="15"/>
        <v>205</v>
      </c>
      <c r="D232">
        <v>51.9</v>
      </c>
      <c r="E232">
        <f t="shared" si="17"/>
        <v>203</v>
      </c>
      <c r="F232" s="3">
        <v>62.7</v>
      </c>
      <c r="G232" s="3">
        <f t="shared" si="18"/>
        <v>196</v>
      </c>
      <c r="H232">
        <v>48.7</v>
      </c>
      <c r="J232">
        <f t="shared" si="19"/>
        <v>-770</v>
      </c>
      <c r="K232">
        <v>68.3</v>
      </c>
      <c r="L232">
        <v>49.6</v>
      </c>
      <c r="M232">
        <v>64.599999999999994</v>
      </c>
      <c r="N232">
        <v>56.4</v>
      </c>
    </row>
    <row r="233" spans="1:14" x14ac:dyDescent="0.3">
      <c r="A233">
        <f t="shared" si="16"/>
        <v>213</v>
      </c>
      <c r="B233">
        <v>43.7</v>
      </c>
      <c r="C233">
        <f t="shared" si="15"/>
        <v>206</v>
      </c>
      <c r="D233">
        <v>51.9</v>
      </c>
      <c r="E233">
        <f t="shared" si="17"/>
        <v>204</v>
      </c>
      <c r="F233" s="3">
        <v>62.6</v>
      </c>
      <c r="G233" s="3">
        <f t="shared" si="18"/>
        <v>197</v>
      </c>
      <c r="H233">
        <v>48.7</v>
      </c>
      <c r="J233">
        <f t="shared" si="19"/>
        <v>-769</v>
      </c>
      <c r="K233">
        <v>68.2</v>
      </c>
      <c r="L233">
        <v>49.6</v>
      </c>
      <c r="M233">
        <v>64.599999999999994</v>
      </c>
      <c r="N233">
        <v>56.4</v>
      </c>
    </row>
    <row r="234" spans="1:14" x14ac:dyDescent="0.3">
      <c r="A234">
        <f t="shared" si="16"/>
        <v>214</v>
      </c>
      <c r="B234">
        <v>43.7</v>
      </c>
      <c r="C234">
        <f t="shared" si="15"/>
        <v>207</v>
      </c>
      <c r="D234">
        <v>51.9</v>
      </c>
      <c r="E234">
        <f t="shared" si="17"/>
        <v>205</v>
      </c>
      <c r="F234" s="3">
        <v>62.6</v>
      </c>
      <c r="G234" s="3">
        <f t="shared" si="18"/>
        <v>198</v>
      </c>
      <c r="H234">
        <v>48.7</v>
      </c>
      <c r="J234">
        <f t="shared" si="19"/>
        <v>-768</v>
      </c>
      <c r="K234">
        <v>68.3</v>
      </c>
      <c r="L234">
        <v>49.6</v>
      </c>
      <c r="M234">
        <v>64.599999999999994</v>
      </c>
      <c r="N234">
        <v>56.3</v>
      </c>
    </row>
    <row r="235" spans="1:14" x14ac:dyDescent="0.3">
      <c r="A235">
        <f t="shared" si="16"/>
        <v>215</v>
      </c>
      <c r="B235">
        <v>43.7</v>
      </c>
      <c r="C235">
        <f t="shared" si="15"/>
        <v>208</v>
      </c>
      <c r="D235">
        <v>51.9</v>
      </c>
      <c r="E235">
        <f t="shared" si="17"/>
        <v>206</v>
      </c>
      <c r="F235" s="3">
        <v>62.6</v>
      </c>
      <c r="G235" s="3">
        <f t="shared" si="18"/>
        <v>199</v>
      </c>
      <c r="H235">
        <v>48.7</v>
      </c>
      <c r="J235">
        <f t="shared" si="19"/>
        <v>-767</v>
      </c>
      <c r="K235">
        <v>68.3</v>
      </c>
      <c r="L235">
        <v>49.6</v>
      </c>
      <c r="M235">
        <v>64.599999999999994</v>
      </c>
      <c r="N235">
        <v>56.4</v>
      </c>
    </row>
    <row r="236" spans="1:14" x14ac:dyDescent="0.3">
      <c r="A236">
        <f t="shared" si="16"/>
        <v>216</v>
      </c>
      <c r="B236">
        <v>43.7</v>
      </c>
      <c r="C236">
        <f t="shared" si="15"/>
        <v>209</v>
      </c>
      <c r="D236">
        <v>51.9</v>
      </c>
      <c r="E236">
        <f t="shared" si="17"/>
        <v>207</v>
      </c>
      <c r="F236" s="3">
        <v>62.6</v>
      </c>
      <c r="G236" s="3">
        <f t="shared" si="18"/>
        <v>200</v>
      </c>
      <c r="H236">
        <v>48.6</v>
      </c>
      <c r="J236">
        <f t="shared" si="19"/>
        <v>-766</v>
      </c>
      <c r="K236">
        <v>68.2</v>
      </c>
      <c r="L236">
        <v>49.5</v>
      </c>
      <c r="M236">
        <v>64.599999999999994</v>
      </c>
      <c r="N236">
        <v>56.4</v>
      </c>
    </row>
    <row r="237" spans="1:14" x14ac:dyDescent="0.3">
      <c r="A237">
        <f t="shared" si="16"/>
        <v>217</v>
      </c>
      <c r="B237">
        <v>43.7</v>
      </c>
      <c r="C237">
        <f t="shared" si="15"/>
        <v>210</v>
      </c>
      <c r="D237">
        <v>51.9</v>
      </c>
      <c r="E237">
        <f t="shared" si="17"/>
        <v>208</v>
      </c>
      <c r="F237" s="3">
        <v>62.6</v>
      </c>
      <c r="G237" s="3">
        <f t="shared" si="18"/>
        <v>201</v>
      </c>
      <c r="H237">
        <v>48.6</v>
      </c>
      <c r="J237">
        <f t="shared" si="19"/>
        <v>-765</v>
      </c>
      <c r="K237">
        <v>68.3</v>
      </c>
      <c r="L237">
        <v>49.6</v>
      </c>
      <c r="M237">
        <v>64.599999999999994</v>
      </c>
      <c r="N237">
        <v>56.4</v>
      </c>
    </row>
    <row r="238" spans="1:14" x14ac:dyDescent="0.3">
      <c r="A238">
        <f t="shared" si="16"/>
        <v>218</v>
      </c>
      <c r="B238">
        <v>43.7</v>
      </c>
      <c r="C238">
        <f t="shared" si="15"/>
        <v>211</v>
      </c>
      <c r="D238">
        <v>51.9</v>
      </c>
      <c r="E238">
        <f t="shared" si="17"/>
        <v>209</v>
      </c>
      <c r="F238" s="3">
        <v>62.5</v>
      </c>
      <c r="G238" s="3">
        <f t="shared" si="18"/>
        <v>202</v>
      </c>
      <c r="H238">
        <v>48.6</v>
      </c>
      <c r="J238">
        <f t="shared" si="19"/>
        <v>-764</v>
      </c>
      <c r="K238">
        <v>68.2</v>
      </c>
      <c r="L238">
        <v>49.6</v>
      </c>
      <c r="M238">
        <v>64.599999999999994</v>
      </c>
      <c r="N238">
        <v>56.4</v>
      </c>
    </row>
    <row r="239" spans="1:14" x14ac:dyDescent="0.3">
      <c r="A239">
        <f t="shared" si="16"/>
        <v>219</v>
      </c>
      <c r="B239">
        <v>43.7</v>
      </c>
      <c r="C239">
        <f t="shared" si="15"/>
        <v>212</v>
      </c>
      <c r="D239">
        <v>51.8</v>
      </c>
      <c r="E239">
        <f t="shared" si="17"/>
        <v>210</v>
      </c>
      <c r="F239" s="3">
        <v>62.5</v>
      </c>
      <c r="G239" s="3">
        <f t="shared" si="18"/>
        <v>203</v>
      </c>
      <c r="H239">
        <v>48.6</v>
      </c>
      <c r="J239">
        <f t="shared" si="19"/>
        <v>-763</v>
      </c>
      <c r="K239">
        <v>68.2</v>
      </c>
      <c r="L239">
        <v>49.6</v>
      </c>
      <c r="M239">
        <v>64.599999999999994</v>
      </c>
      <c r="N239">
        <v>56.4</v>
      </c>
    </row>
    <row r="240" spans="1:14" x14ac:dyDescent="0.3">
      <c r="A240">
        <f t="shared" si="16"/>
        <v>220</v>
      </c>
      <c r="B240">
        <v>43.7</v>
      </c>
      <c r="C240">
        <f t="shared" si="15"/>
        <v>213</v>
      </c>
      <c r="D240">
        <v>51.9</v>
      </c>
      <c r="E240">
        <f t="shared" si="17"/>
        <v>211</v>
      </c>
      <c r="F240" s="3">
        <v>62.5</v>
      </c>
      <c r="G240" s="3">
        <f t="shared" si="18"/>
        <v>204</v>
      </c>
      <c r="H240">
        <v>48.6</v>
      </c>
      <c r="J240">
        <f t="shared" si="19"/>
        <v>-762</v>
      </c>
      <c r="K240">
        <v>68.2</v>
      </c>
      <c r="L240">
        <v>49.5</v>
      </c>
      <c r="M240">
        <v>64.599999999999994</v>
      </c>
      <c r="N240">
        <v>56.4</v>
      </c>
    </row>
    <row r="241" spans="1:14" x14ac:dyDescent="0.3">
      <c r="A241">
        <f t="shared" si="16"/>
        <v>221</v>
      </c>
      <c r="B241">
        <v>43.6</v>
      </c>
      <c r="C241">
        <f t="shared" si="15"/>
        <v>214</v>
      </c>
      <c r="D241">
        <v>51.8</v>
      </c>
      <c r="E241">
        <f t="shared" si="17"/>
        <v>212</v>
      </c>
      <c r="F241" s="3">
        <v>62.5</v>
      </c>
      <c r="G241" s="3">
        <f t="shared" si="18"/>
        <v>205</v>
      </c>
      <c r="H241">
        <v>48.6</v>
      </c>
      <c r="J241">
        <f t="shared" si="19"/>
        <v>-761</v>
      </c>
      <c r="K241">
        <v>68.2</v>
      </c>
      <c r="L241">
        <v>49.5</v>
      </c>
      <c r="M241">
        <v>64.599999999999994</v>
      </c>
      <c r="N241">
        <v>56.4</v>
      </c>
    </row>
    <row r="242" spans="1:14" x14ac:dyDescent="0.3">
      <c r="A242">
        <f t="shared" si="16"/>
        <v>222</v>
      </c>
      <c r="B242">
        <v>43.6</v>
      </c>
      <c r="C242">
        <f t="shared" si="15"/>
        <v>215</v>
      </c>
      <c r="D242">
        <v>51.8</v>
      </c>
      <c r="E242">
        <f t="shared" si="17"/>
        <v>213</v>
      </c>
      <c r="F242" s="3">
        <v>62.5</v>
      </c>
      <c r="G242" s="3">
        <f t="shared" si="18"/>
        <v>206</v>
      </c>
      <c r="H242">
        <v>48.6</v>
      </c>
      <c r="J242">
        <f t="shared" si="19"/>
        <v>-760</v>
      </c>
      <c r="K242">
        <v>68.2</v>
      </c>
      <c r="L242">
        <v>49.5</v>
      </c>
      <c r="M242">
        <v>64.599999999999994</v>
      </c>
      <c r="N242">
        <v>56.4</v>
      </c>
    </row>
    <row r="243" spans="1:14" x14ac:dyDescent="0.3">
      <c r="A243">
        <f t="shared" si="16"/>
        <v>223</v>
      </c>
      <c r="B243">
        <v>43.6</v>
      </c>
      <c r="C243">
        <f t="shared" si="15"/>
        <v>216</v>
      </c>
      <c r="D243">
        <v>51.8</v>
      </c>
      <c r="E243">
        <f t="shared" si="17"/>
        <v>214</v>
      </c>
      <c r="F243" s="3">
        <v>62.5</v>
      </c>
      <c r="G243" s="3">
        <f t="shared" si="18"/>
        <v>207</v>
      </c>
      <c r="H243">
        <v>48.6</v>
      </c>
      <c r="J243">
        <f t="shared" si="19"/>
        <v>-759</v>
      </c>
      <c r="K243">
        <v>68.3</v>
      </c>
      <c r="L243">
        <v>49.5</v>
      </c>
      <c r="M243">
        <v>64.599999999999994</v>
      </c>
      <c r="N243">
        <v>56.4</v>
      </c>
    </row>
    <row r="244" spans="1:14" x14ac:dyDescent="0.3">
      <c r="A244">
        <f t="shared" si="16"/>
        <v>224</v>
      </c>
      <c r="B244">
        <v>43.6</v>
      </c>
      <c r="C244">
        <f t="shared" si="15"/>
        <v>217</v>
      </c>
      <c r="D244">
        <v>51.8</v>
      </c>
      <c r="E244">
        <f t="shared" si="17"/>
        <v>215</v>
      </c>
      <c r="F244" s="3">
        <v>62.5</v>
      </c>
      <c r="G244" s="3">
        <f t="shared" si="18"/>
        <v>208</v>
      </c>
      <c r="H244">
        <v>48.6</v>
      </c>
      <c r="J244">
        <f t="shared" si="19"/>
        <v>-758</v>
      </c>
      <c r="K244">
        <v>68.2</v>
      </c>
      <c r="L244">
        <v>49.5</v>
      </c>
      <c r="M244">
        <v>64.599999999999994</v>
      </c>
      <c r="N244">
        <v>56.3</v>
      </c>
    </row>
    <row r="245" spans="1:14" x14ac:dyDescent="0.3">
      <c r="A245">
        <f t="shared" si="16"/>
        <v>225</v>
      </c>
      <c r="B245">
        <v>43.6</v>
      </c>
      <c r="C245">
        <f t="shared" si="15"/>
        <v>218</v>
      </c>
      <c r="D245">
        <v>51.8</v>
      </c>
      <c r="E245">
        <f t="shared" si="17"/>
        <v>216</v>
      </c>
      <c r="F245" s="3">
        <v>62.5</v>
      </c>
      <c r="G245" s="3">
        <f t="shared" si="18"/>
        <v>209</v>
      </c>
      <c r="H245">
        <v>48.6</v>
      </c>
      <c r="J245">
        <f t="shared" si="19"/>
        <v>-757</v>
      </c>
      <c r="K245">
        <v>68.2</v>
      </c>
      <c r="L245">
        <v>49.6</v>
      </c>
      <c r="M245">
        <v>64.5</v>
      </c>
      <c r="N245">
        <v>56.4</v>
      </c>
    </row>
    <row r="246" spans="1:14" x14ac:dyDescent="0.3">
      <c r="A246">
        <f t="shared" si="16"/>
        <v>226</v>
      </c>
      <c r="B246">
        <v>43.6</v>
      </c>
      <c r="C246">
        <f t="shared" si="15"/>
        <v>219</v>
      </c>
      <c r="D246">
        <v>51.8</v>
      </c>
      <c r="E246">
        <f t="shared" si="17"/>
        <v>217</v>
      </c>
      <c r="F246" s="3">
        <v>62.5</v>
      </c>
      <c r="G246" s="3">
        <f t="shared" si="18"/>
        <v>210</v>
      </c>
      <c r="H246">
        <v>48.6</v>
      </c>
      <c r="J246">
        <f t="shared" si="19"/>
        <v>-756</v>
      </c>
      <c r="K246">
        <v>68.2</v>
      </c>
      <c r="L246">
        <v>49.6</v>
      </c>
      <c r="M246">
        <v>64.5</v>
      </c>
      <c r="N246">
        <v>56.3</v>
      </c>
    </row>
    <row r="247" spans="1:14" x14ac:dyDescent="0.3">
      <c r="A247">
        <f t="shared" si="16"/>
        <v>227</v>
      </c>
      <c r="B247">
        <v>43.6</v>
      </c>
      <c r="C247">
        <f t="shared" si="15"/>
        <v>220</v>
      </c>
      <c r="D247">
        <v>51.8</v>
      </c>
      <c r="E247">
        <f t="shared" si="17"/>
        <v>218</v>
      </c>
      <c r="F247" s="3">
        <v>62.5</v>
      </c>
      <c r="G247" s="3">
        <f t="shared" si="18"/>
        <v>211</v>
      </c>
      <c r="H247">
        <v>48.6</v>
      </c>
      <c r="J247">
        <f t="shared" si="19"/>
        <v>-755</v>
      </c>
      <c r="K247">
        <v>68.2</v>
      </c>
      <c r="L247">
        <v>49.6</v>
      </c>
      <c r="M247">
        <v>64.5</v>
      </c>
      <c r="N247">
        <v>56.3</v>
      </c>
    </row>
    <row r="248" spans="1:14" x14ac:dyDescent="0.3">
      <c r="A248">
        <f t="shared" si="16"/>
        <v>228</v>
      </c>
      <c r="B248">
        <v>43.6</v>
      </c>
      <c r="C248">
        <f t="shared" si="15"/>
        <v>221</v>
      </c>
      <c r="D248">
        <v>51.8</v>
      </c>
      <c r="E248">
        <f t="shared" si="17"/>
        <v>219</v>
      </c>
      <c r="F248" s="3">
        <v>62.5</v>
      </c>
      <c r="G248" s="3">
        <f t="shared" si="18"/>
        <v>212</v>
      </c>
      <c r="H248">
        <v>48.6</v>
      </c>
      <c r="J248">
        <f t="shared" si="19"/>
        <v>-754</v>
      </c>
      <c r="K248">
        <v>68.2</v>
      </c>
      <c r="L248">
        <v>49.5</v>
      </c>
      <c r="M248">
        <v>64.5</v>
      </c>
      <c r="N248">
        <v>56.3</v>
      </c>
    </row>
    <row r="249" spans="1:14" x14ac:dyDescent="0.3">
      <c r="A249">
        <f t="shared" si="16"/>
        <v>229</v>
      </c>
      <c r="B249">
        <v>43.6</v>
      </c>
      <c r="C249">
        <f t="shared" si="15"/>
        <v>222</v>
      </c>
      <c r="D249">
        <v>51.8</v>
      </c>
      <c r="E249">
        <f t="shared" si="17"/>
        <v>220</v>
      </c>
      <c r="F249" s="3">
        <v>62.5</v>
      </c>
      <c r="G249" s="3">
        <f t="shared" si="18"/>
        <v>213</v>
      </c>
      <c r="H249">
        <v>48.5</v>
      </c>
      <c r="J249">
        <f t="shared" si="19"/>
        <v>-753</v>
      </c>
      <c r="K249">
        <v>68.2</v>
      </c>
      <c r="L249">
        <v>49.6</v>
      </c>
      <c r="M249">
        <v>64.5</v>
      </c>
      <c r="N249">
        <v>56.3</v>
      </c>
    </row>
    <row r="250" spans="1:14" x14ac:dyDescent="0.3">
      <c r="A250">
        <f t="shared" si="16"/>
        <v>230</v>
      </c>
      <c r="B250">
        <v>43.6</v>
      </c>
      <c r="C250">
        <f t="shared" si="15"/>
        <v>223</v>
      </c>
      <c r="D250">
        <v>51.8</v>
      </c>
      <c r="E250">
        <f t="shared" si="17"/>
        <v>221</v>
      </c>
      <c r="F250" s="3">
        <v>62.5</v>
      </c>
      <c r="G250" s="3">
        <f t="shared" si="18"/>
        <v>214</v>
      </c>
      <c r="H250">
        <v>48.5</v>
      </c>
      <c r="J250">
        <f t="shared" si="19"/>
        <v>-752</v>
      </c>
      <c r="K250">
        <v>68.2</v>
      </c>
      <c r="L250">
        <v>49.6</v>
      </c>
      <c r="M250">
        <v>64.5</v>
      </c>
      <c r="N250">
        <v>56.3</v>
      </c>
    </row>
    <row r="251" spans="1:14" x14ac:dyDescent="0.3">
      <c r="A251">
        <f t="shared" si="16"/>
        <v>231</v>
      </c>
      <c r="B251">
        <v>43.5</v>
      </c>
      <c r="C251">
        <f t="shared" si="15"/>
        <v>224</v>
      </c>
      <c r="D251">
        <v>51.7</v>
      </c>
      <c r="E251">
        <f t="shared" si="17"/>
        <v>222</v>
      </c>
      <c r="F251" s="3">
        <v>62.5</v>
      </c>
      <c r="G251" s="3">
        <f t="shared" si="18"/>
        <v>215</v>
      </c>
      <c r="H251">
        <v>48.5</v>
      </c>
      <c r="J251">
        <f t="shared" si="19"/>
        <v>-751</v>
      </c>
      <c r="K251">
        <v>68.2</v>
      </c>
      <c r="L251">
        <v>49.5</v>
      </c>
      <c r="M251">
        <v>64.5</v>
      </c>
      <c r="N251">
        <v>56.3</v>
      </c>
    </row>
    <row r="252" spans="1:14" x14ac:dyDescent="0.3">
      <c r="A252">
        <f t="shared" si="16"/>
        <v>232</v>
      </c>
      <c r="B252">
        <v>43.6</v>
      </c>
      <c r="C252">
        <f t="shared" si="15"/>
        <v>225</v>
      </c>
      <c r="D252">
        <v>51.7</v>
      </c>
      <c r="E252">
        <f t="shared" si="17"/>
        <v>223</v>
      </c>
      <c r="F252" s="3">
        <v>62.5</v>
      </c>
      <c r="G252" s="3">
        <f t="shared" si="18"/>
        <v>216</v>
      </c>
      <c r="H252">
        <v>48.5</v>
      </c>
      <c r="J252">
        <f t="shared" si="19"/>
        <v>-750</v>
      </c>
      <c r="K252">
        <v>68.099999999999994</v>
      </c>
      <c r="L252">
        <v>49.5</v>
      </c>
      <c r="M252">
        <v>64.5</v>
      </c>
      <c r="N252">
        <v>56.3</v>
      </c>
    </row>
    <row r="253" spans="1:14" x14ac:dyDescent="0.3">
      <c r="A253">
        <f t="shared" si="16"/>
        <v>233</v>
      </c>
      <c r="B253">
        <v>43.6</v>
      </c>
      <c r="C253">
        <f t="shared" si="15"/>
        <v>226</v>
      </c>
      <c r="D253">
        <v>51.7</v>
      </c>
      <c r="E253">
        <f t="shared" si="17"/>
        <v>224</v>
      </c>
      <c r="F253" s="3">
        <v>62.5</v>
      </c>
      <c r="G253" s="3">
        <f t="shared" si="18"/>
        <v>217</v>
      </c>
      <c r="H253">
        <v>48.5</v>
      </c>
      <c r="J253">
        <f t="shared" si="19"/>
        <v>-749</v>
      </c>
      <c r="K253">
        <v>68.2</v>
      </c>
      <c r="L253">
        <v>49.5</v>
      </c>
      <c r="M253">
        <v>64.5</v>
      </c>
      <c r="N253">
        <v>56.3</v>
      </c>
    </row>
    <row r="254" spans="1:14" x14ac:dyDescent="0.3">
      <c r="A254">
        <f t="shared" si="16"/>
        <v>234</v>
      </c>
      <c r="B254">
        <v>43.6</v>
      </c>
      <c r="C254">
        <f t="shared" si="15"/>
        <v>227</v>
      </c>
      <c r="D254">
        <v>51.7</v>
      </c>
      <c r="E254">
        <f t="shared" si="17"/>
        <v>225</v>
      </c>
      <c r="F254" s="3">
        <v>62.5</v>
      </c>
      <c r="G254" s="3">
        <f t="shared" si="18"/>
        <v>218</v>
      </c>
      <c r="H254">
        <v>48.5</v>
      </c>
      <c r="J254">
        <f t="shared" si="19"/>
        <v>-748</v>
      </c>
      <c r="K254">
        <v>68.2</v>
      </c>
      <c r="L254">
        <v>49.5</v>
      </c>
      <c r="M254">
        <v>64.5</v>
      </c>
      <c r="N254">
        <v>56.3</v>
      </c>
    </row>
    <row r="255" spans="1:14" x14ac:dyDescent="0.3">
      <c r="A255">
        <f t="shared" si="16"/>
        <v>235</v>
      </c>
      <c r="B255">
        <v>43.5</v>
      </c>
      <c r="C255">
        <f t="shared" si="15"/>
        <v>228</v>
      </c>
      <c r="D255">
        <v>51.7</v>
      </c>
      <c r="E255">
        <f t="shared" si="17"/>
        <v>226</v>
      </c>
      <c r="F255" s="3">
        <v>62.5</v>
      </c>
      <c r="G255" s="3">
        <f t="shared" si="18"/>
        <v>219</v>
      </c>
      <c r="H255">
        <v>48.5</v>
      </c>
      <c r="J255">
        <f t="shared" si="19"/>
        <v>-747</v>
      </c>
      <c r="K255">
        <v>68.2</v>
      </c>
      <c r="L255">
        <v>49.5</v>
      </c>
      <c r="M255">
        <v>64.5</v>
      </c>
      <c r="N255">
        <v>56.3</v>
      </c>
    </row>
    <row r="256" spans="1:14" x14ac:dyDescent="0.3">
      <c r="A256">
        <f t="shared" si="16"/>
        <v>236</v>
      </c>
      <c r="B256">
        <v>43.6</v>
      </c>
      <c r="C256">
        <f t="shared" si="15"/>
        <v>229</v>
      </c>
      <c r="D256">
        <v>51.7</v>
      </c>
      <c r="E256">
        <f t="shared" si="17"/>
        <v>227</v>
      </c>
      <c r="F256" s="3">
        <v>62.5</v>
      </c>
      <c r="G256" s="3">
        <f t="shared" si="18"/>
        <v>220</v>
      </c>
      <c r="H256">
        <v>48.5</v>
      </c>
      <c r="J256">
        <f t="shared" si="19"/>
        <v>-746</v>
      </c>
      <c r="K256">
        <v>68.2</v>
      </c>
      <c r="L256">
        <v>49.5</v>
      </c>
      <c r="M256">
        <v>64.5</v>
      </c>
      <c r="N256">
        <v>56.3</v>
      </c>
    </row>
    <row r="257" spans="1:14" x14ac:dyDescent="0.3">
      <c r="A257">
        <f t="shared" si="16"/>
        <v>237</v>
      </c>
      <c r="B257">
        <v>43.6</v>
      </c>
      <c r="C257">
        <f t="shared" si="15"/>
        <v>230</v>
      </c>
      <c r="D257">
        <v>51.7</v>
      </c>
      <c r="E257">
        <f t="shared" si="17"/>
        <v>228</v>
      </c>
      <c r="F257" s="3">
        <v>62.5</v>
      </c>
      <c r="G257" s="3">
        <f t="shared" si="18"/>
        <v>221</v>
      </c>
      <c r="H257">
        <v>48.5</v>
      </c>
      <c r="J257">
        <f t="shared" si="19"/>
        <v>-745</v>
      </c>
      <c r="K257">
        <v>68.2</v>
      </c>
      <c r="L257">
        <v>49.5</v>
      </c>
      <c r="M257">
        <v>64.5</v>
      </c>
      <c r="N257">
        <v>56.4</v>
      </c>
    </row>
    <row r="258" spans="1:14" x14ac:dyDescent="0.3">
      <c r="A258">
        <f t="shared" si="16"/>
        <v>238</v>
      </c>
      <c r="B258">
        <v>43.5</v>
      </c>
      <c r="C258">
        <f t="shared" si="15"/>
        <v>231</v>
      </c>
      <c r="D258">
        <v>51.7</v>
      </c>
      <c r="E258">
        <f t="shared" si="17"/>
        <v>229</v>
      </c>
      <c r="F258" s="3">
        <v>62.4</v>
      </c>
      <c r="G258" s="3">
        <f t="shared" si="18"/>
        <v>222</v>
      </c>
      <c r="H258">
        <v>48.5</v>
      </c>
      <c r="J258">
        <f t="shared" si="19"/>
        <v>-744</v>
      </c>
      <c r="K258">
        <v>68.2</v>
      </c>
      <c r="L258">
        <v>49.5</v>
      </c>
      <c r="M258">
        <v>64.5</v>
      </c>
      <c r="N258">
        <v>56.3</v>
      </c>
    </row>
    <row r="259" spans="1:14" x14ac:dyDescent="0.3">
      <c r="A259">
        <f t="shared" si="16"/>
        <v>239</v>
      </c>
      <c r="B259">
        <v>43.5</v>
      </c>
      <c r="C259">
        <f t="shared" ref="C259:C322" si="20">C258+1</f>
        <v>232</v>
      </c>
      <c r="D259">
        <v>51.7</v>
      </c>
      <c r="E259">
        <f t="shared" si="17"/>
        <v>230</v>
      </c>
      <c r="F259" s="3">
        <v>62.4</v>
      </c>
      <c r="G259" s="3">
        <f t="shared" si="18"/>
        <v>223</v>
      </c>
      <c r="H259">
        <v>48.5</v>
      </c>
      <c r="J259">
        <f t="shared" si="19"/>
        <v>-743</v>
      </c>
      <c r="K259">
        <v>68.099999999999994</v>
      </c>
      <c r="L259">
        <v>49.5</v>
      </c>
      <c r="M259">
        <v>64.5</v>
      </c>
      <c r="N259">
        <v>56.3</v>
      </c>
    </row>
    <row r="260" spans="1:14" x14ac:dyDescent="0.3">
      <c r="A260">
        <f t="shared" ref="A260:A323" si="21">A259+1</f>
        <v>240</v>
      </c>
      <c r="B260">
        <v>43.5</v>
      </c>
      <c r="C260">
        <f t="shared" si="20"/>
        <v>233</v>
      </c>
      <c r="D260">
        <v>51.7</v>
      </c>
      <c r="E260">
        <f t="shared" ref="E260:E323" si="22">E259+1</f>
        <v>231</v>
      </c>
      <c r="F260" s="3">
        <v>62.4</v>
      </c>
      <c r="G260" s="3">
        <f t="shared" ref="G260:G323" si="23">G259+1</f>
        <v>224</v>
      </c>
      <c r="H260">
        <v>48.5</v>
      </c>
      <c r="J260">
        <f t="shared" ref="J260:J323" si="24">J259+1</f>
        <v>-742</v>
      </c>
      <c r="K260">
        <v>68.099999999999994</v>
      </c>
      <c r="L260">
        <v>49.5</v>
      </c>
      <c r="M260">
        <v>64.5</v>
      </c>
      <c r="N260">
        <v>56.3</v>
      </c>
    </row>
    <row r="261" spans="1:14" x14ac:dyDescent="0.3">
      <c r="A261">
        <f t="shared" si="21"/>
        <v>241</v>
      </c>
      <c r="B261">
        <v>43.5</v>
      </c>
      <c r="C261">
        <f t="shared" si="20"/>
        <v>234</v>
      </c>
      <c r="D261">
        <v>51.7</v>
      </c>
      <c r="E261">
        <f t="shared" si="22"/>
        <v>232</v>
      </c>
      <c r="F261" s="3">
        <v>62.4</v>
      </c>
      <c r="G261" s="3">
        <f t="shared" si="23"/>
        <v>225</v>
      </c>
      <c r="H261">
        <v>48.4</v>
      </c>
      <c r="J261">
        <f t="shared" si="24"/>
        <v>-741</v>
      </c>
      <c r="K261">
        <v>68.099999999999994</v>
      </c>
      <c r="L261">
        <v>49.5</v>
      </c>
      <c r="M261">
        <v>64.5</v>
      </c>
      <c r="N261">
        <v>56.3</v>
      </c>
    </row>
    <row r="262" spans="1:14" x14ac:dyDescent="0.3">
      <c r="A262">
        <f t="shared" si="21"/>
        <v>242</v>
      </c>
      <c r="B262">
        <v>43.5</v>
      </c>
      <c r="C262">
        <f t="shared" si="20"/>
        <v>235</v>
      </c>
      <c r="D262">
        <v>51.6</v>
      </c>
      <c r="E262">
        <f t="shared" si="22"/>
        <v>233</v>
      </c>
      <c r="F262" s="3">
        <v>62.4</v>
      </c>
      <c r="G262" s="3">
        <f t="shared" si="23"/>
        <v>226</v>
      </c>
      <c r="H262">
        <v>48.4</v>
      </c>
      <c r="J262">
        <f t="shared" si="24"/>
        <v>-740</v>
      </c>
      <c r="K262">
        <v>68.099999999999994</v>
      </c>
      <c r="L262">
        <v>49.5</v>
      </c>
      <c r="M262">
        <v>64.5</v>
      </c>
      <c r="N262">
        <v>56.3</v>
      </c>
    </row>
    <row r="263" spans="1:14" x14ac:dyDescent="0.3">
      <c r="A263">
        <f t="shared" si="21"/>
        <v>243</v>
      </c>
      <c r="B263">
        <v>43.5</v>
      </c>
      <c r="C263">
        <f t="shared" si="20"/>
        <v>236</v>
      </c>
      <c r="D263">
        <v>51.6</v>
      </c>
      <c r="E263">
        <f t="shared" si="22"/>
        <v>234</v>
      </c>
      <c r="F263" s="3">
        <v>62.4</v>
      </c>
      <c r="G263" s="3">
        <f t="shared" si="23"/>
        <v>227</v>
      </c>
      <c r="H263">
        <v>48.4</v>
      </c>
      <c r="J263">
        <f t="shared" si="24"/>
        <v>-739</v>
      </c>
      <c r="K263">
        <v>68.2</v>
      </c>
      <c r="L263">
        <v>49.5</v>
      </c>
      <c r="M263">
        <v>64.5</v>
      </c>
      <c r="N263">
        <v>56.3</v>
      </c>
    </row>
    <row r="264" spans="1:14" x14ac:dyDescent="0.3">
      <c r="A264">
        <f t="shared" si="21"/>
        <v>244</v>
      </c>
      <c r="B264">
        <v>43.5</v>
      </c>
      <c r="C264">
        <f t="shared" si="20"/>
        <v>237</v>
      </c>
      <c r="D264">
        <v>51.6</v>
      </c>
      <c r="E264">
        <f t="shared" si="22"/>
        <v>235</v>
      </c>
      <c r="F264" s="3">
        <v>62.3</v>
      </c>
      <c r="G264" s="3">
        <f t="shared" si="23"/>
        <v>228</v>
      </c>
      <c r="H264">
        <v>48.4</v>
      </c>
      <c r="J264">
        <f t="shared" si="24"/>
        <v>-738</v>
      </c>
      <c r="K264">
        <v>68.2</v>
      </c>
      <c r="L264">
        <v>49.5</v>
      </c>
      <c r="M264">
        <v>64.5</v>
      </c>
      <c r="N264">
        <v>56.3</v>
      </c>
    </row>
    <row r="265" spans="1:14" x14ac:dyDescent="0.3">
      <c r="A265">
        <f t="shared" si="21"/>
        <v>245</v>
      </c>
      <c r="B265">
        <v>43.5</v>
      </c>
      <c r="C265">
        <f t="shared" si="20"/>
        <v>238</v>
      </c>
      <c r="D265">
        <v>51.6</v>
      </c>
      <c r="E265">
        <f t="shared" si="22"/>
        <v>236</v>
      </c>
      <c r="F265" s="3">
        <v>62.3</v>
      </c>
      <c r="G265" s="3">
        <f t="shared" si="23"/>
        <v>229</v>
      </c>
      <c r="H265">
        <v>48.4</v>
      </c>
      <c r="J265">
        <f t="shared" si="24"/>
        <v>-737</v>
      </c>
      <c r="K265">
        <v>68.099999999999994</v>
      </c>
      <c r="L265">
        <v>49.5</v>
      </c>
      <c r="M265">
        <v>64.5</v>
      </c>
      <c r="N265">
        <v>56.3</v>
      </c>
    </row>
    <row r="266" spans="1:14" x14ac:dyDescent="0.3">
      <c r="A266">
        <f t="shared" si="21"/>
        <v>246</v>
      </c>
      <c r="B266">
        <v>43.5</v>
      </c>
      <c r="C266">
        <f t="shared" si="20"/>
        <v>239</v>
      </c>
      <c r="D266">
        <v>51.6</v>
      </c>
      <c r="E266">
        <f t="shared" si="22"/>
        <v>237</v>
      </c>
      <c r="F266" s="3">
        <v>62.3</v>
      </c>
      <c r="G266" s="3">
        <f t="shared" si="23"/>
        <v>230</v>
      </c>
      <c r="H266">
        <v>48.4</v>
      </c>
      <c r="J266">
        <f t="shared" si="24"/>
        <v>-736</v>
      </c>
      <c r="K266">
        <v>68.099999999999994</v>
      </c>
      <c r="L266">
        <v>49.5</v>
      </c>
      <c r="M266">
        <v>64.5</v>
      </c>
      <c r="N266">
        <v>56.3</v>
      </c>
    </row>
    <row r="267" spans="1:14" x14ac:dyDescent="0.3">
      <c r="A267">
        <f t="shared" si="21"/>
        <v>247</v>
      </c>
      <c r="B267">
        <v>43.5</v>
      </c>
      <c r="C267">
        <f t="shared" si="20"/>
        <v>240</v>
      </c>
      <c r="D267">
        <v>51.6</v>
      </c>
      <c r="E267">
        <f t="shared" si="22"/>
        <v>238</v>
      </c>
      <c r="F267" s="3">
        <v>62.3</v>
      </c>
      <c r="G267" s="3">
        <f t="shared" si="23"/>
        <v>231</v>
      </c>
      <c r="H267">
        <v>48.4</v>
      </c>
      <c r="J267">
        <f t="shared" si="24"/>
        <v>-735</v>
      </c>
      <c r="K267">
        <v>68.2</v>
      </c>
      <c r="L267">
        <v>49.5</v>
      </c>
      <c r="M267">
        <v>64.5</v>
      </c>
      <c r="N267">
        <v>56.3</v>
      </c>
    </row>
    <row r="268" spans="1:14" x14ac:dyDescent="0.3">
      <c r="A268">
        <f t="shared" si="21"/>
        <v>248</v>
      </c>
      <c r="B268">
        <v>43.5</v>
      </c>
      <c r="C268">
        <f t="shared" si="20"/>
        <v>241</v>
      </c>
      <c r="D268">
        <v>51.6</v>
      </c>
      <c r="E268">
        <f t="shared" si="22"/>
        <v>239</v>
      </c>
      <c r="F268" s="3">
        <v>62.3</v>
      </c>
      <c r="G268" s="3">
        <f t="shared" si="23"/>
        <v>232</v>
      </c>
      <c r="H268">
        <v>48.4</v>
      </c>
      <c r="J268">
        <f t="shared" si="24"/>
        <v>-734</v>
      </c>
      <c r="K268">
        <v>68.2</v>
      </c>
      <c r="L268">
        <v>49.5</v>
      </c>
      <c r="M268">
        <v>64.5</v>
      </c>
      <c r="N268">
        <v>56.3</v>
      </c>
    </row>
    <row r="269" spans="1:14" x14ac:dyDescent="0.3">
      <c r="A269">
        <f t="shared" si="21"/>
        <v>249</v>
      </c>
      <c r="B269">
        <v>43.5</v>
      </c>
      <c r="C269">
        <f t="shared" si="20"/>
        <v>242</v>
      </c>
      <c r="D269">
        <v>51.6</v>
      </c>
      <c r="E269">
        <f t="shared" si="22"/>
        <v>240</v>
      </c>
      <c r="F269" s="3">
        <v>62.3</v>
      </c>
      <c r="G269" s="3">
        <f t="shared" si="23"/>
        <v>233</v>
      </c>
      <c r="H269">
        <v>48.4</v>
      </c>
      <c r="J269">
        <f t="shared" si="24"/>
        <v>-733</v>
      </c>
      <c r="K269">
        <v>68.099999999999994</v>
      </c>
      <c r="L269">
        <v>49.5</v>
      </c>
      <c r="M269">
        <v>64.5</v>
      </c>
      <c r="N269">
        <v>56.3</v>
      </c>
    </row>
    <row r="270" spans="1:14" x14ac:dyDescent="0.3">
      <c r="A270">
        <f t="shared" si="21"/>
        <v>250</v>
      </c>
      <c r="B270">
        <v>43.5</v>
      </c>
      <c r="C270">
        <f t="shared" si="20"/>
        <v>243</v>
      </c>
      <c r="D270">
        <v>51.6</v>
      </c>
      <c r="E270">
        <f t="shared" si="22"/>
        <v>241</v>
      </c>
      <c r="F270" s="3">
        <v>62.3</v>
      </c>
      <c r="G270" s="3">
        <f t="shared" si="23"/>
        <v>234</v>
      </c>
      <c r="H270">
        <v>48.4</v>
      </c>
      <c r="J270">
        <f t="shared" si="24"/>
        <v>-732</v>
      </c>
      <c r="K270">
        <v>68.099999999999994</v>
      </c>
      <c r="L270">
        <v>49.5</v>
      </c>
      <c r="M270">
        <v>64.5</v>
      </c>
      <c r="N270">
        <v>56.3</v>
      </c>
    </row>
    <row r="271" spans="1:14" x14ac:dyDescent="0.3">
      <c r="A271">
        <f t="shared" si="21"/>
        <v>251</v>
      </c>
      <c r="B271">
        <v>43.5</v>
      </c>
      <c r="C271">
        <f t="shared" si="20"/>
        <v>244</v>
      </c>
      <c r="D271">
        <v>51.6</v>
      </c>
      <c r="E271">
        <f t="shared" si="22"/>
        <v>242</v>
      </c>
      <c r="F271" s="3">
        <v>62.3</v>
      </c>
      <c r="G271" s="3">
        <f t="shared" si="23"/>
        <v>235</v>
      </c>
      <c r="H271">
        <v>48.4</v>
      </c>
      <c r="J271">
        <f t="shared" si="24"/>
        <v>-731</v>
      </c>
      <c r="K271">
        <v>68.099999999999994</v>
      </c>
      <c r="L271">
        <v>49.5</v>
      </c>
      <c r="M271">
        <v>64.5</v>
      </c>
      <c r="N271">
        <v>56.3</v>
      </c>
    </row>
    <row r="272" spans="1:14" x14ac:dyDescent="0.3">
      <c r="A272">
        <f t="shared" si="21"/>
        <v>252</v>
      </c>
      <c r="B272">
        <v>43.5</v>
      </c>
      <c r="C272">
        <f t="shared" si="20"/>
        <v>245</v>
      </c>
      <c r="D272">
        <v>51.6</v>
      </c>
      <c r="E272">
        <f t="shared" si="22"/>
        <v>243</v>
      </c>
      <c r="F272" s="3">
        <v>62.3</v>
      </c>
      <c r="G272" s="3">
        <f t="shared" si="23"/>
        <v>236</v>
      </c>
      <c r="H272">
        <v>48.3</v>
      </c>
      <c r="J272">
        <f t="shared" si="24"/>
        <v>-730</v>
      </c>
      <c r="K272">
        <v>68.099999999999994</v>
      </c>
      <c r="L272">
        <v>49.5</v>
      </c>
      <c r="M272">
        <v>64.5</v>
      </c>
      <c r="N272">
        <v>56.3</v>
      </c>
    </row>
    <row r="273" spans="1:14" x14ac:dyDescent="0.3">
      <c r="A273">
        <f t="shared" si="21"/>
        <v>253</v>
      </c>
      <c r="B273">
        <v>43.4</v>
      </c>
      <c r="C273">
        <f t="shared" si="20"/>
        <v>246</v>
      </c>
      <c r="D273">
        <v>51.6</v>
      </c>
      <c r="E273">
        <f t="shared" si="22"/>
        <v>244</v>
      </c>
      <c r="F273" s="3">
        <v>62.3</v>
      </c>
      <c r="G273" s="3">
        <f t="shared" si="23"/>
        <v>237</v>
      </c>
      <c r="H273">
        <v>48.4</v>
      </c>
      <c r="J273">
        <f t="shared" si="24"/>
        <v>-729</v>
      </c>
      <c r="K273">
        <v>68.2</v>
      </c>
      <c r="L273">
        <v>49.5</v>
      </c>
      <c r="M273">
        <v>64.5</v>
      </c>
      <c r="N273">
        <v>56.3</v>
      </c>
    </row>
    <row r="274" spans="1:14" x14ac:dyDescent="0.3">
      <c r="A274">
        <f t="shared" si="21"/>
        <v>254</v>
      </c>
      <c r="B274">
        <v>43.5</v>
      </c>
      <c r="C274">
        <f t="shared" si="20"/>
        <v>247</v>
      </c>
      <c r="D274">
        <v>51.6</v>
      </c>
      <c r="E274">
        <f t="shared" si="22"/>
        <v>245</v>
      </c>
      <c r="F274" s="3">
        <v>62.3</v>
      </c>
      <c r="G274" s="3">
        <f t="shared" si="23"/>
        <v>238</v>
      </c>
      <c r="H274">
        <v>48.3</v>
      </c>
      <c r="J274">
        <f t="shared" si="24"/>
        <v>-728</v>
      </c>
      <c r="K274">
        <v>68.2</v>
      </c>
      <c r="L274">
        <v>49.5</v>
      </c>
      <c r="M274">
        <v>64.5</v>
      </c>
      <c r="N274">
        <v>56.3</v>
      </c>
    </row>
    <row r="275" spans="1:14" x14ac:dyDescent="0.3">
      <c r="A275">
        <f t="shared" si="21"/>
        <v>255</v>
      </c>
      <c r="B275">
        <v>43.4</v>
      </c>
      <c r="C275">
        <f t="shared" si="20"/>
        <v>248</v>
      </c>
      <c r="D275">
        <v>51.6</v>
      </c>
      <c r="E275">
        <f t="shared" si="22"/>
        <v>246</v>
      </c>
      <c r="F275" s="3">
        <v>62.2</v>
      </c>
      <c r="G275" s="3">
        <f t="shared" si="23"/>
        <v>239</v>
      </c>
      <c r="H275">
        <v>48.3</v>
      </c>
      <c r="J275">
        <f t="shared" si="24"/>
        <v>-727</v>
      </c>
      <c r="K275">
        <v>68.099999999999994</v>
      </c>
      <c r="L275">
        <v>49.5</v>
      </c>
      <c r="M275">
        <v>64.5</v>
      </c>
      <c r="N275">
        <v>56.3</v>
      </c>
    </row>
    <row r="276" spans="1:14" x14ac:dyDescent="0.3">
      <c r="A276">
        <f t="shared" si="21"/>
        <v>256</v>
      </c>
      <c r="B276">
        <v>43.4</v>
      </c>
      <c r="C276">
        <f t="shared" si="20"/>
        <v>249</v>
      </c>
      <c r="D276">
        <v>51.6</v>
      </c>
      <c r="E276">
        <f t="shared" si="22"/>
        <v>247</v>
      </c>
      <c r="F276" s="3">
        <v>62.2</v>
      </c>
      <c r="G276" s="3">
        <f t="shared" si="23"/>
        <v>240</v>
      </c>
      <c r="H276">
        <v>48.3</v>
      </c>
      <c r="J276">
        <f t="shared" si="24"/>
        <v>-726</v>
      </c>
      <c r="K276">
        <v>68.099999999999994</v>
      </c>
      <c r="L276">
        <v>49.5</v>
      </c>
      <c r="M276">
        <v>64.5</v>
      </c>
      <c r="N276">
        <v>56.3</v>
      </c>
    </row>
    <row r="277" spans="1:14" x14ac:dyDescent="0.3">
      <c r="A277">
        <f t="shared" si="21"/>
        <v>257</v>
      </c>
      <c r="B277">
        <v>43.4</v>
      </c>
      <c r="C277">
        <f t="shared" si="20"/>
        <v>250</v>
      </c>
      <c r="D277">
        <v>51.5</v>
      </c>
      <c r="E277">
        <f t="shared" si="22"/>
        <v>248</v>
      </c>
      <c r="F277" s="3">
        <v>62.2</v>
      </c>
      <c r="G277" s="3">
        <f t="shared" si="23"/>
        <v>241</v>
      </c>
      <c r="H277">
        <v>48.3</v>
      </c>
      <c r="J277">
        <f t="shared" si="24"/>
        <v>-725</v>
      </c>
      <c r="K277">
        <v>68.099999999999994</v>
      </c>
      <c r="L277">
        <v>49.5</v>
      </c>
      <c r="M277">
        <v>64.5</v>
      </c>
      <c r="N277">
        <v>56.3</v>
      </c>
    </row>
    <row r="278" spans="1:14" x14ac:dyDescent="0.3">
      <c r="A278">
        <f t="shared" si="21"/>
        <v>258</v>
      </c>
      <c r="B278">
        <v>43.4</v>
      </c>
      <c r="C278">
        <f t="shared" si="20"/>
        <v>251</v>
      </c>
      <c r="D278">
        <v>51.5</v>
      </c>
      <c r="E278">
        <f t="shared" si="22"/>
        <v>249</v>
      </c>
      <c r="F278" s="3">
        <v>62.2</v>
      </c>
      <c r="G278" s="3">
        <f t="shared" si="23"/>
        <v>242</v>
      </c>
      <c r="H278">
        <v>48.3</v>
      </c>
      <c r="J278">
        <f t="shared" si="24"/>
        <v>-724</v>
      </c>
      <c r="K278">
        <v>68.099999999999994</v>
      </c>
      <c r="L278">
        <v>49.5</v>
      </c>
      <c r="M278">
        <v>64.5</v>
      </c>
      <c r="N278">
        <v>56.3</v>
      </c>
    </row>
    <row r="279" spans="1:14" x14ac:dyDescent="0.3">
      <c r="A279">
        <f t="shared" si="21"/>
        <v>259</v>
      </c>
      <c r="B279">
        <v>43.4</v>
      </c>
      <c r="C279">
        <f t="shared" si="20"/>
        <v>252</v>
      </c>
      <c r="D279">
        <v>51.5</v>
      </c>
      <c r="E279">
        <f t="shared" si="22"/>
        <v>250</v>
      </c>
      <c r="F279" s="3">
        <v>62.1</v>
      </c>
      <c r="G279" s="3">
        <f t="shared" si="23"/>
        <v>243</v>
      </c>
      <c r="H279">
        <v>48.3</v>
      </c>
      <c r="J279">
        <f t="shared" si="24"/>
        <v>-723</v>
      </c>
      <c r="K279">
        <v>68.099999999999994</v>
      </c>
      <c r="L279">
        <v>49.5</v>
      </c>
      <c r="M279">
        <v>64.5</v>
      </c>
      <c r="N279">
        <v>56.3</v>
      </c>
    </row>
    <row r="280" spans="1:14" x14ac:dyDescent="0.3">
      <c r="A280">
        <f t="shared" si="21"/>
        <v>260</v>
      </c>
      <c r="B280">
        <v>43.4</v>
      </c>
      <c r="C280">
        <f t="shared" si="20"/>
        <v>253</v>
      </c>
      <c r="D280">
        <v>51.5</v>
      </c>
      <c r="E280">
        <f t="shared" si="22"/>
        <v>251</v>
      </c>
      <c r="F280" s="3">
        <v>62.2</v>
      </c>
      <c r="G280" s="3">
        <f t="shared" si="23"/>
        <v>244</v>
      </c>
      <c r="H280">
        <v>48.3</v>
      </c>
      <c r="J280">
        <f t="shared" si="24"/>
        <v>-722</v>
      </c>
      <c r="K280">
        <v>68.099999999999994</v>
      </c>
      <c r="L280">
        <v>49.5</v>
      </c>
      <c r="M280">
        <v>64.5</v>
      </c>
      <c r="N280">
        <v>56.3</v>
      </c>
    </row>
    <row r="281" spans="1:14" x14ac:dyDescent="0.3">
      <c r="A281">
        <f t="shared" si="21"/>
        <v>261</v>
      </c>
      <c r="B281">
        <v>43.4</v>
      </c>
      <c r="C281">
        <f t="shared" si="20"/>
        <v>254</v>
      </c>
      <c r="D281">
        <v>51.5</v>
      </c>
      <c r="E281">
        <f t="shared" si="22"/>
        <v>252</v>
      </c>
      <c r="F281" s="3">
        <v>62.2</v>
      </c>
      <c r="G281" s="3">
        <f t="shared" si="23"/>
        <v>245</v>
      </c>
      <c r="H281">
        <v>48.3</v>
      </c>
      <c r="J281">
        <f t="shared" si="24"/>
        <v>-721</v>
      </c>
      <c r="K281">
        <v>68.099999999999994</v>
      </c>
      <c r="L281">
        <v>49.5</v>
      </c>
      <c r="M281">
        <v>64.5</v>
      </c>
      <c r="N281">
        <v>56.3</v>
      </c>
    </row>
    <row r="282" spans="1:14" x14ac:dyDescent="0.3">
      <c r="A282">
        <f t="shared" si="21"/>
        <v>262</v>
      </c>
      <c r="B282">
        <v>43.4</v>
      </c>
      <c r="C282">
        <f t="shared" si="20"/>
        <v>255</v>
      </c>
      <c r="D282">
        <v>51.5</v>
      </c>
      <c r="E282">
        <f t="shared" si="22"/>
        <v>253</v>
      </c>
      <c r="F282" s="3">
        <v>62.1</v>
      </c>
      <c r="G282" s="3">
        <f t="shared" si="23"/>
        <v>246</v>
      </c>
      <c r="H282">
        <v>48.3</v>
      </c>
      <c r="J282">
        <f t="shared" si="24"/>
        <v>-720</v>
      </c>
      <c r="K282">
        <v>68.099999999999994</v>
      </c>
      <c r="L282">
        <v>49.5</v>
      </c>
      <c r="M282">
        <v>64.5</v>
      </c>
      <c r="N282">
        <v>56.3</v>
      </c>
    </row>
    <row r="283" spans="1:14" x14ac:dyDescent="0.3">
      <c r="A283">
        <f t="shared" si="21"/>
        <v>263</v>
      </c>
      <c r="B283">
        <v>43.4</v>
      </c>
      <c r="C283">
        <f t="shared" si="20"/>
        <v>256</v>
      </c>
      <c r="D283">
        <v>51.5</v>
      </c>
      <c r="E283">
        <f t="shared" si="22"/>
        <v>254</v>
      </c>
      <c r="F283" s="3">
        <v>62.1</v>
      </c>
      <c r="G283" s="3">
        <f t="shared" si="23"/>
        <v>247</v>
      </c>
      <c r="H283">
        <v>48.3</v>
      </c>
      <c r="J283">
        <f t="shared" si="24"/>
        <v>-719</v>
      </c>
      <c r="K283">
        <v>68.099999999999994</v>
      </c>
      <c r="L283">
        <v>49.5</v>
      </c>
      <c r="M283">
        <v>64.5</v>
      </c>
      <c r="N283">
        <v>56.3</v>
      </c>
    </row>
    <row r="284" spans="1:14" x14ac:dyDescent="0.3">
      <c r="A284">
        <f t="shared" si="21"/>
        <v>264</v>
      </c>
      <c r="B284">
        <v>43.4</v>
      </c>
      <c r="C284">
        <f t="shared" si="20"/>
        <v>257</v>
      </c>
      <c r="D284">
        <v>51.5</v>
      </c>
      <c r="E284">
        <f t="shared" si="22"/>
        <v>255</v>
      </c>
      <c r="F284" s="3">
        <v>62.1</v>
      </c>
      <c r="G284" s="3">
        <f t="shared" si="23"/>
        <v>248</v>
      </c>
      <c r="H284">
        <v>48.3</v>
      </c>
      <c r="J284">
        <f t="shared" si="24"/>
        <v>-718</v>
      </c>
      <c r="K284">
        <v>68</v>
      </c>
      <c r="L284">
        <v>49.5</v>
      </c>
      <c r="M284">
        <v>64.5</v>
      </c>
      <c r="N284">
        <v>56.3</v>
      </c>
    </row>
    <row r="285" spans="1:14" x14ac:dyDescent="0.3">
      <c r="A285">
        <f t="shared" si="21"/>
        <v>265</v>
      </c>
      <c r="B285">
        <v>43.4</v>
      </c>
      <c r="C285">
        <f t="shared" si="20"/>
        <v>258</v>
      </c>
      <c r="D285">
        <v>51.5</v>
      </c>
      <c r="E285">
        <f t="shared" si="22"/>
        <v>256</v>
      </c>
      <c r="F285" s="3">
        <v>62.1</v>
      </c>
      <c r="G285" s="3">
        <f t="shared" si="23"/>
        <v>249</v>
      </c>
      <c r="H285">
        <v>48.3</v>
      </c>
      <c r="J285">
        <f t="shared" si="24"/>
        <v>-717</v>
      </c>
      <c r="K285">
        <v>68.099999999999994</v>
      </c>
      <c r="L285">
        <v>49.5</v>
      </c>
      <c r="M285">
        <v>64.5</v>
      </c>
      <c r="N285">
        <v>56.3</v>
      </c>
    </row>
    <row r="286" spans="1:14" x14ac:dyDescent="0.3">
      <c r="A286">
        <f t="shared" si="21"/>
        <v>266</v>
      </c>
      <c r="B286">
        <v>43.4</v>
      </c>
      <c r="C286">
        <f t="shared" si="20"/>
        <v>259</v>
      </c>
      <c r="D286">
        <v>51.5</v>
      </c>
      <c r="E286">
        <f t="shared" si="22"/>
        <v>257</v>
      </c>
      <c r="F286" s="3">
        <v>62.1</v>
      </c>
      <c r="G286" s="3">
        <f t="shared" si="23"/>
        <v>250</v>
      </c>
      <c r="H286">
        <v>48.3</v>
      </c>
      <c r="J286">
        <f t="shared" si="24"/>
        <v>-716</v>
      </c>
      <c r="K286">
        <v>68.099999999999994</v>
      </c>
      <c r="L286">
        <v>49.5</v>
      </c>
      <c r="M286">
        <v>64.5</v>
      </c>
      <c r="N286">
        <v>56.2</v>
      </c>
    </row>
    <row r="287" spans="1:14" x14ac:dyDescent="0.3">
      <c r="A287">
        <f t="shared" si="21"/>
        <v>267</v>
      </c>
      <c r="B287">
        <v>43.4</v>
      </c>
      <c r="C287">
        <f t="shared" si="20"/>
        <v>260</v>
      </c>
      <c r="D287">
        <v>51.4</v>
      </c>
      <c r="E287">
        <f t="shared" si="22"/>
        <v>258</v>
      </c>
      <c r="F287" s="3">
        <v>62.1</v>
      </c>
      <c r="G287" s="3">
        <f t="shared" si="23"/>
        <v>251</v>
      </c>
      <c r="H287">
        <v>48.3</v>
      </c>
      <c r="J287">
        <f t="shared" si="24"/>
        <v>-715</v>
      </c>
      <c r="K287">
        <v>68.099999999999994</v>
      </c>
      <c r="L287">
        <v>49.5</v>
      </c>
      <c r="M287">
        <v>64.5</v>
      </c>
      <c r="N287">
        <v>56.3</v>
      </c>
    </row>
    <row r="288" spans="1:14" x14ac:dyDescent="0.3">
      <c r="A288">
        <f t="shared" si="21"/>
        <v>268</v>
      </c>
      <c r="B288">
        <v>43.4</v>
      </c>
      <c r="C288">
        <f t="shared" si="20"/>
        <v>261</v>
      </c>
      <c r="D288">
        <v>51.4</v>
      </c>
      <c r="E288">
        <f t="shared" si="22"/>
        <v>259</v>
      </c>
      <c r="F288" s="3">
        <v>62.1</v>
      </c>
      <c r="G288" s="3">
        <f t="shared" si="23"/>
        <v>252</v>
      </c>
      <c r="H288">
        <v>48.3</v>
      </c>
      <c r="J288">
        <f t="shared" si="24"/>
        <v>-714</v>
      </c>
      <c r="K288">
        <v>68.099999999999994</v>
      </c>
      <c r="L288">
        <v>49.5</v>
      </c>
      <c r="M288">
        <v>64.5</v>
      </c>
      <c r="N288">
        <v>56.2</v>
      </c>
    </row>
    <row r="289" spans="1:14" x14ac:dyDescent="0.3">
      <c r="A289">
        <f t="shared" si="21"/>
        <v>269</v>
      </c>
      <c r="B289">
        <v>43.4</v>
      </c>
      <c r="C289">
        <f t="shared" si="20"/>
        <v>262</v>
      </c>
      <c r="D289">
        <v>51.4</v>
      </c>
      <c r="E289">
        <f t="shared" si="22"/>
        <v>260</v>
      </c>
      <c r="F289" s="3">
        <v>62</v>
      </c>
      <c r="G289" s="3">
        <f t="shared" si="23"/>
        <v>253</v>
      </c>
      <c r="H289">
        <v>48.2</v>
      </c>
      <c r="J289">
        <f t="shared" si="24"/>
        <v>-713</v>
      </c>
      <c r="K289">
        <v>68.099999999999994</v>
      </c>
      <c r="L289">
        <v>49.5</v>
      </c>
      <c r="M289">
        <v>64.5</v>
      </c>
      <c r="N289">
        <v>56.3</v>
      </c>
    </row>
    <row r="290" spans="1:14" x14ac:dyDescent="0.3">
      <c r="A290">
        <f t="shared" si="21"/>
        <v>270</v>
      </c>
      <c r="B290">
        <v>43.3</v>
      </c>
      <c r="C290">
        <f t="shared" si="20"/>
        <v>263</v>
      </c>
      <c r="D290">
        <v>51.4</v>
      </c>
      <c r="E290">
        <f t="shared" si="22"/>
        <v>261</v>
      </c>
      <c r="F290" s="3">
        <v>62</v>
      </c>
      <c r="G290" s="3">
        <f t="shared" si="23"/>
        <v>254</v>
      </c>
      <c r="H290">
        <v>48.2</v>
      </c>
      <c r="J290">
        <f t="shared" si="24"/>
        <v>-712</v>
      </c>
      <c r="K290">
        <v>68.099999999999994</v>
      </c>
      <c r="L290">
        <v>49.5</v>
      </c>
      <c r="M290">
        <v>64.5</v>
      </c>
      <c r="N290">
        <v>56.3</v>
      </c>
    </row>
    <row r="291" spans="1:14" x14ac:dyDescent="0.3">
      <c r="A291">
        <f t="shared" si="21"/>
        <v>271</v>
      </c>
      <c r="B291">
        <v>43.3</v>
      </c>
      <c r="C291">
        <f t="shared" si="20"/>
        <v>264</v>
      </c>
      <c r="D291">
        <v>51.4</v>
      </c>
      <c r="E291">
        <f t="shared" si="22"/>
        <v>262</v>
      </c>
      <c r="F291" s="3">
        <v>62</v>
      </c>
      <c r="G291" s="3">
        <f t="shared" si="23"/>
        <v>255</v>
      </c>
      <c r="H291">
        <v>48.2</v>
      </c>
      <c r="J291">
        <f t="shared" si="24"/>
        <v>-711</v>
      </c>
      <c r="K291">
        <v>68.099999999999994</v>
      </c>
      <c r="L291">
        <v>49.5</v>
      </c>
      <c r="M291">
        <v>64.5</v>
      </c>
      <c r="N291">
        <v>56.2</v>
      </c>
    </row>
    <row r="292" spans="1:14" x14ac:dyDescent="0.3">
      <c r="A292">
        <f t="shared" si="21"/>
        <v>272</v>
      </c>
      <c r="B292">
        <v>43.3</v>
      </c>
      <c r="C292">
        <f t="shared" si="20"/>
        <v>265</v>
      </c>
      <c r="D292">
        <v>51.4</v>
      </c>
      <c r="E292">
        <f t="shared" si="22"/>
        <v>263</v>
      </c>
      <c r="F292" s="3">
        <v>62</v>
      </c>
      <c r="G292" s="3">
        <f t="shared" si="23"/>
        <v>256</v>
      </c>
      <c r="H292">
        <v>48.2</v>
      </c>
      <c r="J292">
        <f t="shared" si="24"/>
        <v>-710</v>
      </c>
      <c r="K292">
        <v>68.099999999999994</v>
      </c>
      <c r="L292">
        <v>49.5</v>
      </c>
      <c r="M292">
        <v>64.5</v>
      </c>
      <c r="N292">
        <v>56.2</v>
      </c>
    </row>
    <row r="293" spans="1:14" x14ac:dyDescent="0.3">
      <c r="A293">
        <f t="shared" si="21"/>
        <v>273</v>
      </c>
      <c r="B293">
        <v>43.3</v>
      </c>
      <c r="C293">
        <f t="shared" si="20"/>
        <v>266</v>
      </c>
      <c r="D293">
        <v>51.4</v>
      </c>
      <c r="E293">
        <f t="shared" si="22"/>
        <v>264</v>
      </c>
      <c r="F293" s="3">
        <v>62</v>
      </c>
      <c r="G293" s="3">
        <f t="shared" si="23"/>
        <v>257</v>
      </c>
      <c r="H293">
        <v>48.2</v>
      </c>
      <c r="J293">
        <f t="shared" si="24"/>
        <v>-709</v>
      </c>
      <c r="K293">
        <v>68.099999999999994</v>
      </c>
      <c r="L293">
        <v>49.5</v>
      </c>
      <c r="M293">
        <v>64.5</v>
      </c>
      <c r="N293">
        <v>56.3</v>
      </c>
    </row>
    <row r="294" spans="1:14" x14ac:dyDescent="0.3">
      <c r="A294">
        <f t="shared" si="21"/>
        <v>274</v>
      </c>
      <c r="B294">
        <v>43.3</v>
      </c>
      <c r="C294">
        <f t="shared" si="20"/>
        <v>267</v>
      </c>
      <c r="D294">
        <v>51.4</v>
      </c>
      <c r="E294">
        <f t="shared" si="22"/>
        <v>265</v>
      </c>
      <c r="F294" s="3">
        <v>62</v>
      </c>
      <c r="G294" s="3">
        <f t="shared" si="23"/>
        <v>258</v>
      </c>
      <c r="H294">
        <v>48.2</v>
      </c>
      <c r="J294">
        <f t="shared" si="24"/>
        <v>-708</v>
      </c>
      <c r="K294">
        <v>68.099999999999994</v>
      </c>
      <c r="L294">
        <v>49.4</v>
      </c>
      <c r="M294">
        <v>64.5</v>
      </c>
      <c r="N294">
        <v>56.3</v>
      </c>
    </row>
    <row r="295" spans="1:14" x14ac:dyDescent="0.3">
      <c r="A295">
        <f t="shared" si="21"/>
        <v>275</v>
      </c>
      <c r="B295">
        <v>43.3</v>
      </c>
      <c r="C295">
        <f t="shared" si="20"/>
        <v>268</v>
      </c>
      <c r="D295">
        <v>51.4</v>
      </c>
      <c r="E295">
        <f t="shared" si="22"/>
        <v>266</v>
      </c>
      <c r="F295" s="3">
        <v>62</v>
      </c>
      <c r="G295" s="3">
        <f t="shared" si="23"/>
        <v>259</v>
      </c>
      <c r="H295">
        <v>48.2</v>
      </c>
      <c r="J295">
        <f t="shared" si="24"/>
        <v>-707</v>
      </c>
      <c r="K295">
        <v>68.099999999999994</v>
      </c>
      <c r="L295">
        <v>49.5</v>
      </c>
      <c r="M295">
        <v>64.5</v>
      </c>
      <c r="N295">
        <v>56.2</v>
      </c>
    </row>
    <row r="296" spans="1:14" x14ac:dyDescent="0.3">
      <c r="A296">
        <f t="shared" si="21"/>
        <v>276</v>
      </c>
      <c r="B296">
        <v>43.3</v>
      </c>
      <c r="C296">
        <f t="shared" si="20"/>
        <v>269</v>
      </c>
      <c r="D296">
        <v>51.3</v>
      </c>
      <c r="E296">
        <f t="shared" si="22"/>
        <v>267</v>
      </c>
      <c r="F296" s="3">
        <v>62</v>
      </c>
      <c r="G296" s="3">
        <f t="shared" si="23"/>
        <v>260</v>
      </c>
      <c r="H296">
        <v>48.2</v>
      </c>
      <c r="J296">
        <f t="shared" si="24"/>
        <v>-706</v>
      </c>
      <c r="K296">
        <v>68.099999999999994</v>
      </c>
      <c r="L296">
        <v>49.5</v>
      </c>
      <c r="M296">
        <v>64.5</v>
      </c>
      <c r="N296">
        <v>56.3</v>
      </c>
    </row>
    <row r="297" spans="1:14" x14ac:dyDescent="0.3">
      <c r="A297">
        <f t="shared" si="21"/>
        <v>277</v>
      </c>
      <c r="B297">
        <v>43.3</v>
      </c>
      <c r="C297">
        <f t="shared" si="20"/>
        <v>270</v>
      </c>
      <c r="D297">
        <v>51.4</v>
      </c>
      <c r="E297">
        <f t="shared" si="22"/>
        <v>268</v>
      </c>
      <c r="F297" s="3">
        <v>62</v>
      </c>
      <c r="G297" s="3">
        <f t="shared" si="23"/>
        <v>261</v>
      </c>
      <c r="H297">
        <v>48.2</v>
      </c>
      <c r="J297">
        <f t="shared" si="24"/>
        <v>-705</v>
      </c>
      <c r="K297">
        <v>68.099999999999994</v>
      </c>
      <c r="L297">
        <v>49.5</v>
      </c>
      <c r="M297">
        <v>64.5</v>
      </c>
      <c r="N297">
        <v>56.3</v>
      </c>
    </row>
    <row r="298" spans="1:14" x14ac:dyDescent="0.3">
      <c r="A298">
        <f t="shared" si="21"/>
        <v>278</v>
      </c>
      <c r="B298">
        <v>43.3</v>
      </c>
      <c r="C298">
        <f t="shared" si="20"/>
        <v>271</v>
      </c>
      <c r="D298">
        <v>51.3</v>
      </c>
      <c r="E298">
        <f t="shared" si="22"/>
        <v>269</v>
      </c>
      <c r="F298" s="3">
        <v>62</v>
      </c>
      <c r="G298" s="3">
        <f t="shared" si="23"/>
        <v>262</v>
      </c>
      <c r="H298">
        <v>48.2</v>
      </c>
      <c r="J298">
        <f t="shared" si="24"/>
        <v>-704</v>
      </c>
      <c r="K298">
        <v>68.099999999999994</v>
      </c>
      <c r="L298">
        <v>49.5</v>
      </c>
      <c r="M298">
        <v>64.5</v>
      </c>
      <c r="N298">
        <v>56.3</v>
      </c>
    </row>
    <row r="299" spans="1:14" x14ac:dyDescent="0.3">
      <c r="A299">
        <f t="shared" si="21"/>
        <v>279</v>
      </c>
      <c r="B299">
        <v>43.3</v>
      </c>
      <c r="C299">
        <f t="shared" si="20"/>
        <v>272</v>
      </c>
      <c r="D299">
        <v>51.3</v>
      </c>
      <c r="E299">
        <f t="shared" si="22"/>
        <v>270</v>
      </c>
      <c r="F299" s="3">
        <v>62</v>
      </c>
      <c r="G299" s="3">
        <f t="shared" si="23"/>
        <v>263</v>
      </c>
      <c r="H299">
        <v>48.2</v>
      </c>
      <c r="J299">
        <f t="shared" si="24"/>
        <v>-703</v>
      </c>
      <c r="K299">
        <v>68.099999999999994</v>
      </c>
      <c r="L299">
        <v>49.5</v>
      </c>
      <c r="M299">
        <v>64.5</v>
      </c>
      <c r="N299">
        <v>56.3</v>
      </c>
    </row>
    <row r="300" spans="1:14" x14ac:dyDescent="0.3">
      <c r="A300">
        <f t="shared" si="21"/>
        <v>280</v>
      </c>
      <c r="B300">
        <v>43.3</v>
      </c>
      <c r="C300">
        <f t="shared" si="20"/>
        <v>273</v>
      </c>
      <c r="D300">
        <v>51.3</v>
      </c>
      <c r="E300">
        <f t="shared" si="22"/>
        <v>271</v>
      </c>
      <c r="F300" s="3">
        <v>61.9</v>
      </c>
      <c r="G300" s="3">
        <f t="shared" si="23"/>
        <v>264</v>
      </c>
      <c r="H300">
        <v>48.2</v>
      </c>
      <c r="J300">
        <f t="shared" si="24"/>
        <v>-702</v>
      </c>
      <c r="K300">
        <v>68.099999999999994</v>
      </c>
      <c r="L300">
        <v>49.5</v>
      </c>
      <c r="M300">
        <v>64.5</v>
      </c>
      <c r="N300">
        <v>56.2</v>
      </c>
    </row>
    <row r="301" spans="1:14" x14ac:dyDescent="0.3">
      <c r="A301">
        <f t="shared" si="21"/>
        <v>281</v>
      </c>
      <c r="B301">
        <v>43.3</v>
      </c>
      <c r="C301">
        <f t="shared" si="20"/>
        <v>274</v>
      </c>
      <c r="D301">
        <v>51.3</v>
      </c>
      <c r="E301">
        <f t="shared" si="22"/>
        <v>272</v>
      </c>
      <c r="F301" s="3">
        <v>62</v>
      </c>
      <c r="G301" s="3">
        <f t="shared" si="23"/>
        <v>265</v>
      </c>
      <c r="H301">
        <v>48.2</v>
      </c>
      <c r="J301">
        <f t="shared" si="24"/>
        <v>-701</v>
      </c>
      <c r="K301">
        <v>68.099999999999994</v>
      </c>
      <c r="L301">
        <v>49.5</v>
      </c>
      <c r="M301">
        <v>64.5</v>
      </c>
      <c r="N301">
        <v>56.3</v>
      </c>
    </row>
    <row r="302" spans="1:14" x14ac:dyDescent="0.3">
      <c r="A302">
        <f t="shared" si="21"/>
        <v>282</v>
      </c>
      <c r="B302">
        <v>43.3</v>
      </c>
      <c r="C302">
        <f t="shared" si="20"/>
        <v>275</v>
      </c>
      <c r="D302">
        <v>51.3</v>
      </c>
      <c r="E302">
        <f t="shared" si="22"/>
        <v>273</v>
      </c>
      <c r="F302" s="3">
        <v>62</v>
      </c>
      <c r="G302" s="3">
        <f t="shared" si="23"/>
        <v>266</v>
      </c>
      <c r="H302">
        <v>48.2</v>
      </c>
      <c r="J302">
        <f t="shared" si="24"/>
        <v>-700</v>
      </c>
      <c r="K302">
        <v>68.099999999999994</v>
      </c>
      <c r="L302">
        <v>49.4</v>
      </c>
      <c r="M302">
        <v>64.5</v>
      </c>
      <c r="N302">
        <v>56.3</v>
      </c>
    </row>
    <row r="303" spans="1:14" x14ac:dyDescent="0.3">
      <c r="A303">
        <f t="shared" si="21"/>
        <v>283</v>
      </c>
      <c r="B303">
        <v>43.3</v>
      </c>
      <c r="C303">
        <f t="shared" si="20"/>
        <v>276</v>
      </c>
      <c r="D303">
        <v>51.2</v>
      </c>
      <c r="E303">
        <f t="shared" si="22"/>
        <v>274</v>
      </c>
      <c r="F303" s="3">
        <v>61.9</v>
      </c>
      <c r="G303" s="3">
        <f t="shared" si="23"/>
        <v>267</v>
      </c>
      <c r="H303">
        <v>48.1</v>
      </c>
      <c r="J303">
        <f t="shared" si="24"/>
        <v>-699</v>
      </c>
      <c r="K303">
        <v>68.099999999999994</v>
      </c>
      <c r="L303">
        <v>49.5</v>
      </c>
      <c r="M303">
        <v>64.5</v>
      </c>
      <c r="N303">
        <v>56.3</v>
      </c>
    </row>
    <row r="304" spans="1:14" x14ac:dyDescent="0.3">
      <c r="A304">
        <f t="shared" si="21"/>
        <v>284</v>
      </c>
      <c r="B304">
        <v>43.3</v>
      </c>
      <c r="C304">
        <f t="shared" si="20"/>
        <v>277</v>
      </c>
      <c r="D304">
        <v>51.3</v>
      </c>
      <c r="E304">
        <f t="shared" si="22"/>
        <v>275</v>
      </c>
      <c r="F304" s="3">
        <v>61.9</v>
      </c>
      <c r="G304" s="3">
        <f t="shared" si="23"/>
        <v>268</v>
      </c>
      <c r="H304">
        <v>48.1</v>
      </c>
      <c r="J304">
        <f t="shared" si="24"/>
        <v>-698</v>
      </c>
      <c r="K304">
        <v>68.099999999999994</v>
      </c>
      <c r="L304">
        <v>49.5</v>
      </c>
      <c r="M304">
        <v>64.5</v>
      </c>
      <c r="N304">
        <v>56.3</v>
      </c>
    </row>
    <row r="305" spans="1:14" x14ac:dyDescent="0.3">
      <c r="A305">
        <f t="shared" si="21"/>
        <v>285</v>
      </c>
      <c r="B305">
        <v>43.3</v>
      </c>
      <c r="C305">
        <f t="shared" si="20"/>
        <v>278</v>
      </c>
      <c r="D305">
        <v>51.3</v>
      </c>
      <c r="E305">
        <f t="shared" si="22"/>
        <v>276</v>
      </c>
      <c r="F305" s="3">
        <v>62</v>
      </c>
      <c r="G305" s="3">
        <f t="shared" si="23"/>
        <v>269</v>
      </c>
      <c r="H305">
        <v>48.1</v>
      </c>
      <c r="J305">
        <f t="shared" si="24"/>
        <v>-697</v>
      </c>
      <c r="K305">
        <v>68.099999999999994</v>
      </c>
      <c r="L305">
        <v>49.5</v>
      </c>
      <c r="M305">
        <v>64.5</v>
      </c>
      <c r="N305">
        <v>56.2</v>
      </c>
    </row>
    <row r="306" spans="1:14" x14ac:dyDescent="0.3">
      <c r="A306">
        <f t="shared" si="21"/>
        <v>286</v>
      </c>
      <c r="B306">
        <v>43.2</v>
      </c>
      <c r="C306">
        <f t="shared" si="20"/>
        <v>279</v>
      </c>
      <c r="D306">
        <v>51.3</v>
      </c>
      <c r="E306">
        <f t="shared" si="22"/>
        <v>277</v>
      </c>
      <c r="F306" s="3">
        <v>62</v>
      </c>
      <c r="G306" s="3">
        <f t="shared" si="23"/>
        <v>270</v>
      </c>
      <c r="H306">
        <v>48.1</v>
      </c>
      <c r="J306">
        <f t="shared" si="24"/>
        <v>-696</v>
      </c>
      <c r="K306">
        <v>68.099999999999994</v>
      </c>
      <c r="L306">
        <v>49.5</v>
      </c>
      <c r="M306">
        <v>64.5</v>
      </c>
      <c r="N306">
        <v>56.2</v>
      </c>
    </row>
    <row r="307" spans="1:14" x14ac:dyDescent="0.3">
      <c r="A307">
        <f t="shared" si="21"/>
        <v>287</v>
      </c>
      <c r="B307">
        <v>43.2</v>
      </c>
      <c r="C307">
        <f t="shared" si="20"/>
        <v>280</v>
      </c>
      <c r="D307">
        <v>51.2</v>
      </c>
      <c r="E307">
        <f t="shared" si="22"/>
        <v>278</v>
      </c>
      <c r="F307" s="3">
        <v>62</v>
      </c>
      <c r="G307" s="3">
        <f t="shared" si="23"/>
        <v>271</v>
      </c>
      <c r="H307">
        <v>48.1</v>
      </c>
      <c r="J307">
        <f t="shared" si="24"/>
        <v>-695</v>
      </c>
      <c r="K307">
        <v>68.099999999999994</v>
      </c>
      <c r="L307">
        <v>49.5</v>
      </c>
      <c r="M307">
        <v>64.5</v>
      </c>
      <c r="N307">
        <v>56.3</v>
      </c>
    </row>
    <row r="308" spans="1:14" x14ac:dyDescent="0.3">
      <c r="A308">
        <f t="shared" si="21"/>
        <v>288</v>
      </c>
      <c r="B308">
        <v>43.2</v>
      </c>
      <c r="C308">
        <f t="shared" si="20"/>
        <v>281</v>
      </c>
      <c r="D308">
        <v>51.2</v>
      </c>
      <c r="E308">
        <f t="shared" si="22"/>
        <v>279</v>
      </c>
      <c r="F308" s="3">
        <v>62</v>
      </c>
      <c r="G308" s="3">
        <f t="shared" si="23"/>
        <v>272</v>
      </c>
      <c r="H308">
        <v>48.1</v>
      </c>
      <c r="J308">
        <f t="shared" si="24"/>
        <v>-694</v>
      </c>
      <c r="K308">
        <v>68.099999999999994</v>
      </c>
      <c r="L308">
        <v>49.5</v>
      </c>
      <c r="M308">
        <v>64.5</v>
      </c>
      <c r="N308">
        <v>56.3</v>
      </c>
    </row>
    <row r="309" spans="1:14" x14ac:dyDescent="0.3">
      <c r="A309">
        <f t="shared" si="21"/>
        <v>289</v>
      </c>
      <c r="B309">
        <v>43.2</v>
      </c>
      <c r="C309">
        <f t="shared" si="20"/>
        <v>282</v>
      </c>
      <c r="D309">
        <v>51.3</v>
      </c>
      <c r="E309">
        <f t="shared" si="22"/>
        <v>280</v>
      </c>
      <c r="F309" s="3">
        <v>62</v>
      </c>
      <c r="G309" s="3">
        <f t="shared" si="23"/>
        <v>273</v>
      </c>
      <c r="H309">
        <v>48.1</v>
      </c>
      <c r="J309">
        <f t="shared" si="24"/>
        <v>-693</v>
      </c>
      <c r="K309">
        <v>68</v>
      </c>
      <c r="L309">
        <v>49.5</v>
      </c>
      <c r="M309">
        <v>64.5</v>
      </c>
      <c r="N309">
        <v>56.3</v>
      </c>
    </row>
    <row r="310" spans="1:14" x14ac:dyDescent="0.3">
      <c r="A310">
        <f t="shared" si="21"/>
        <v>290</v>
      </c>
      <c r="B310">
        <v>43.2</v>
      </c>
      <c r="C310">
        <f t="shared" si="20"/>
        <v>283</v>
      </c>
      <c r="D310">
        <v>51.2</v>
      </c>
      <c r="E310">
        <f t="shared" si="22"/>
        <v>281</v>
      </c>
      <c r="F310" s="3">
        <v>62</v>
      </c>
      <c r="G310" s="3">
        <f t="shared" si="23"/>
        <v>274</v>
      </c>
      <c r="H310">
        <v>48.1</v>
      </c>
      <c r="J310">
        <f t="shared" si="24"/>
        <v>-692</v>
      </c>
      <c r="K310">
        <v>68.099999999999994</v>
      </c>
      <c r="L310">
        <v>49.5</v>
      </c>
      <c r="M310">
        <v>64.5</v>
      </c>
      <c r="N310">
        <v>56.3</v>
      </c>
    </row>
    <row r="311" spans="1:14" x14ac:dyDescent="0.3">
      <c r="A311">
        <f t="shared" si="21"/>
        <v>291</v>
      </c>
      <c r="B311">
        <v>43.2</v>
      </c>
      <c r="C311">
        <f t="shared" si="20"/>
        <v>284</v>
      </c>
      <c r="D311">
        <v>51.2</v>
      </c>
      <c r="E311">
        <f t="shared" si="22"/>
        <v>282</v>
      </c>
      <c r="F311" s="3">
        <v>61.9</v>
      </c>
      <c r="G311" s="3">
        <f t="shared" si="23"/>
        <v>275</v>
      </c>
      <c r="H311">
        <v>48.1</v>
      </c>
      <c r="J311">
        <f t="shared" si="24"/>
        <v>-691</v>
      </c>
      <c r="K311">
        <v>68.099999999999994</v>
      </c>
      <c r="L311">
        <v>49.5</v>
      </c>
      <c r="M311">
        <v>64.5</v>
      </c>
      <c r="N311">
        <v>56.2</v>
      </c>
    </row>
    <row r="312" spans="1:14" x14ac:dyDescent="0.3">
      <c r="A312">
        <f t="shared" si="21"/>
        <v>292</v>
      </c>
      <c r="B312">
        <v>43.2</v>
      </c>
      <c r="C312">
        <f t="shared" si="20"/>
        <v>285</v>
      </c>
      <c r="D312">
        <v>51.2</v>
      </c>
      <c r="E312">
        <f t="shared" si="22"/>
        <v>283</v>
      </c>
      <c r="F312" s="3">
        <v>62</v>
      </c>
      <c r="G312" s="3">
        <f t="shared" si="23"/>
        <v>276</v>
      </c>
      <c r="H312">
        <v>48.1</v>
      </c>
      <c r="J312">
        <f t="shared" si="24"/>
        <v>-690</v>
      </c>
      <c r="K312">
        <v>68.099999999999994</v>
      </c>
      <c r="L312">
        <v>49.5</v>
      </c>
      <c r="M312">
        <v>64.5</v>
      </c>
      <c r="N312">
        <v>56.2</v>
      </c>
    </row>
    <row r="313" spans="1:14" x14ac:dyDescent="0.3">
      <c r="A313">
        <f t="shared" si="21"/>
        <v>293</v>
      </c>
      <c r="B313">
        <v>43.2</v>
      </c>
      <c r="C313">
        <f t="shared" si="20"/>
        <v>286</v>
      </c>
      <c r="D313">
        <v>51.2</v>
      </c>
      <c r="E313">
        <f t="shared" si="22"/>
        <v>284</v>
      </c>
      <c r="F313" s="3">
        <v>61.9</v>
      </c>
      <c r="G313" s="3">
        <f t="shared" si="23"/>
        <v>277</v>
      </c>
      <c r="H313">
        <v>48.1</v>
      </c>
      <c r="J313">
        <f t="shared" si="24"/>
        <v>-689</v>
      </c>
      <c r="K313">
        <v>68.099999999999994</v>
      </c>
      <c r="L313">
        <v>49.5</v>
      </c>
      <c r="M313">
        <v>64.5</v>
      </c>
      <c r="N313">
        <v>56.2</v>
      </c>
    </row>
    <row r="314" spans="1:14" x14ac:dyDescent="0.3">
      <c r="A314">
        <f t="shared" si="21"/>
        <v>294</v>
      </c>
      <c r="B314">
        <v>43.2</v>
      </c>
      <c r="C314">
        <f t="shared" si="20"/>
        <v>287</v>
      </c>
      <c r="D314">
        <v>51.2</v>
      </c>
      <c r="E314">
        <f t="shared" si="22"/>
        <v>285</v>
      </c>
      <c r="F314" s="3">
        <v>62</v>
      </c>
      <c r="G314" s="3">
        <f t="shared" si="23"/>
        <v>278</v>
      </c>
      <c r="H314">
        <v>48.1</v>
      </c>
      <c r="J314">
        <f t="shared" si="24"/>
        <v>-688</v>
      </c>
      <c r="K314">
        <v>68.099999999999994</v>
      </c>
      <c r="L314">
        <v>49.5</v>
      </c>
      <c r="M314">
        <v>64.5</v>
      </c>
      <c r="N314">
        <v>56.2</v>
      </c>
    </row>
    <row r="315" spans="1:14" x14ac:dyDescent="0.3">
      <c r="A315">
        <f t="shared" si="21"/>
        <v>295</v>
      </c>
      <c r="B315">
        <v>43.2</v>
      </c>
      <c r="C315">
        <f t="shared" si="20"/>
        <v>288</v>
      </c>
      <c r="D315">
        <v>51.2</v>
      </c>
      <c r="E315">
        <f t="shared" si="22"/>
        <v>286</v>
      </c>
      <c r="F315" s="3">
        <v>61.9</v>
      </c>
      <c r="G315" s="3">
        <f t="shared" si="23"/>
        <v>279</v>
      </c>
      <c r="H315">
        <v>48.1</v>
      </c>
      <c r="J315">
        <f t="shared" si="24"/>
        <v>-687</v>
      </c>
      <c r="K315">
        <v>68.099999999999994</v>
      </c>
      <c r="L315">
        <v>49.5</v>
      </c>
      <c r="M315">
        <v>64.5</v>
      </c>
      <c r="N315">
        <v>56.2</v>
      </c>
    </row>
    <row r="316" spans="1:14" x14ac:dyDescent="0.3">
      <c r="A316">
        <f t="shared" si="21"/>
        <v>296</v>
      </c>
      <c r="B316">
        <v>43.2</v>
      </c>
      <c r="C316">
        <f t="shared" si="20"/>
        <v>289</v>
      </c>
      <c r="D316">
        <v>51.2</v>
      </c>
      <c r="E316">
        <f t="shared" si="22"/>
        <v>287</v>
      </c>
      <c r="F316" s="3">
        <v>61.9</v>
      </c>
      <c r="G316" s="3">
        <f t="shared" si="23"/>
        <v>280</v>
      </c>
      <c r="H316">
        <v>48.1</v>
      </c>
      <c r="J316">
        <f t="shared" si="24"/>
        <v>-686</v>
      </c>
      <c r="K316">
        <v>68.099999999999994</v>
      </c>
      <c r="L316">
        <v>49.5</v>
      </c>
      <c r="M316">
        <v>64.5</v>
      </c>
      <c r="N316">
        <v>56.2</v>
      </c>
    </row>
    <row r="317" spans="1:14" x14ac:dyDescent="0.3">
      <c r="A317">
        <f t="shared" si="21"/>
        <v>297</v>
      </c>
      <c r="B317">
        <v>43.2</v>
      </c>
      <c r="C317">
        <f t="shared" si="20"/>
        <v>290</v>
      </c>
      <c r="D317">
        <v>51.2</v>
      </c>
      <c r="E317">
        <f t="shared" si="22"/>
        <v>288</v>
      </c>
      <c r="F317" s="3">
        <v>61.9</v>
      </c>
      <c r="G317" s="3">
        <f t="shared" si="23"/>
        <v>281</v>
      </c>
      <c r="H317">
        <v>48.1</v>
      </c>
      <c r="J317">
        <f t="shared" si="24"/>
        <v>-685</v>
      </c>
      <c r="K317">
        <v>68.099999999999994</v>
      </c>
      <c r="L317">
        <v>49.5</v>
      </c>
      <c r="M317">
        <v>64.5</v>
      </c>
      <c r="N317">
        <v>56.2</v>
      </c>
    </row>
    <row r="318" spans="1:14" x14ac:dyDescent="0.3">
      <c r="A318">
        <f t="shared" si="21"/>
        <v>298</v>
      </c>
      <c r="B318">
        <v>43.1</v>
      </c>
      <c r="C318">
        <f t="shared" si="20"/>
        <v>291</v>
      </c>
      <c r="D318">
        <v>51.2</v>
      </c>
      <c r="E318">
        <f t="shared" si="22"/>
        <v>289</v>
      </c>
      <c r="F318" s="3">
        <v>61.9</v>
      </c>
      <c r="G318" s="3">
        <f t="shared" si="23"/>
        <v>282</v>
      </c>
      <c r="H318">
        <v>48.1</v>
      </c>
      <c r="J318">
        <f t="shared" si="24"/>
        <v>-684</v>
      </c>
      <c r="K318">
        <v>68.099999999999994</v>
      </c>
      <c r="L318">
        <v>49.5</v>
      </c>
      <c r="M318">
        <v>64.5</v>
      </c>
      <c r="N318">
        <v>56.2</v>
      </c>
    </row>
    <row r="319" spans="1:14" x14ac:dyDescent="0.3">
      <c r="A319">
        <f t="shared" si="21"/>
        <v>299</v>
      </c>
      <c r="B319">
        <v>43.1</v>
      </c>
      <c r="C319">
        <f t="shared" si="20"/>
        <v>292</v>
      </c>
      <c r="D319">
        <v>51.2</v>
      </c>
      <c r="E319">
        <f t="shared" si="22"/>
        <v>290</v>
      </c>
      <c r="F319" s="3">
        <v>61.9</v>
      </c>
      <c r="G319" s="3">
        <f t="shared" si="23"/>
        <v>283</v>
      </c>
      <c r="H319">
        <v>48.1</v>
      </c>
      <c r="J319">
        <f t="shared" si="24"/>
        <v>-683</v>
      </c>
      <c r="K319">
        <v>68</v>
      </c>
      <c r="L319">
        <v>49.5</v>
      </c>
      <c r="M319">
        <v>64.5</v>
      </c>
      <c r="N319">
        <v>56.2</v>
      </c>
    </row>
    <row r="320" spans="1:14" x14ac:dyDescent="0.3">
      <c r="A320">
        <f t="shared" si="21"/>
        <v>300</v>
      </c>
      <c r="B320">
        <v>43.1</v>
      </c>
      <c r="C320">
        <f t="shared" si="20"/>
        <v>293</v>
      </c>
      <c r="D320">
        <v>51.2</v>
      </c>
      <c r="E320">
        <f t="shared" si="22"/>
        <v>291</v>
      </c>
      <c r="F320" s="3">
        <v>61.9</v>
      </c>
      <c r="G320" s="3">
        <f t="shared" si="23"/>
        <v>284</v>
      </c>
      <c r="H320">
        <v>48.1</v>
      </c>
      <c r="J320">
        <f t="shared" si="24"/>
        <v>-682</v>
      </c>
      <c r="K320">
        <v>68</v>
      </c>
      <c r="L320">
        <v>49.4</v>
      </c>
      <c r="M320">
        <v>64.5</v>
      </c>
      <c r="N320">
        <v>56.3</v>
      </c>
    </row>
    <row r="321" spans="1:14" x14ac:dyDescent="0.3">
      <c r="A321">
        <f t="shared" si="21"/>
        <v>301</v>
      </c>
      <c r="B321">
        <v>43.2</v>
      </c>
      <c r="C321">
        <f t="shared" si="20"/>
        <v>294</v>
      </c>
      <c r="D321">
        <v>51.1</v>
      </c>
      <c r="E321">
        <f t="shared" si="22"/>
        <v>292</v>
      </c>
      <c r="F321" s="3">
        <v>61.9</v>
      </c>
      <c r="G321" s="3">
        <f t="shared" si="23"/>
        <v>285</v>
      </c>
      <c r="H321">
        <v>48.1</v>
      </c>
      <c r="J321">
        <f t="shared" si="24"/>
        <v>-681</v>
      </c>
      <c r="K321">
        <v>68</v>
      </c>
      <c r="L321">
        <v>49.5</v>
      </c>
      <c r="M321">
        <v>64.5</v>
      </c>
      <c r="N321">
        <v>56.2</v>
      </c>
    </row>
    <row r="322" spans="1:14" x14ac:dyDescent="0.3">
      <c r="A322">
        <f t="shared" si="21"/>
        <v>302</v>
      </c>
      <c r="B322">
        <v>43.1</v>
      </c>
      <c r="C322">
        <f t="shared" si="20"/>
        <v>295</v>
      </c>
      <c r="D322">
        <v>51.1</v>
      </c>
      <c r="E322">
        <f t="shared" si="22"/>
        <v>293</v>
      </c>
      <c r="F322" s="3">
        <v>61.9</v>
      </c>
      <c r="G322" s="3">
        <f t="shared" si="23"/>
        <v>286</v>
      </c>
      <c r="H322">
        <v>48.1</v>
      </c>
      <c r="J322">
        <f t="shared" si="24"/>
        <v>-680</v>
      </c>
      <c r="K322">
        <v>68</v>
      </c>
      <c r="L322">
        <v>49.5</v>
      </c>
      <c r="M322">
        <v>64.5</v>
      </c>
      <c r="N322">
        <v>56.2</v>
      </c>
    </row>
    <row r="323" spans="1:14" x14ac:dyDescent="0.3">
      <c r="A323">
        <f t="shared" si="21"/>
        <v>303</v>
      </c>
      <c r="B323">
        <v>43.1</v>
      </c>
      <c r="C323">
        <f t="shared" ref="C323:C386" si="25">C322+1</f>
        <v>296</v>
      </c>
      <c r="D323">
        <v>51.1</v>
      </c>
      <c r="E323">
        <f t="shared" si="22"/>
        <v>294</v>
      </c>
      <c r="F323" s="3">
        <v>61.8</v>
      </c>
      <c r="G323" s="3">
        <f t="shared" si="23"/>
        <v>287</v>
      </c>
      <c r="H323">
        <v>48.1</v>
      </c>
      <c r="J323">
        <f t="shared" si="24"/>
        <v>-679</v>
      </c>
      <c r="K323">
        <v>68.099999999999994</v>
      </c>
      <c r="L323">
        <v>49.5</v>
      </c>
      <c r="M323">
        <v>64.599999999999994</v>
      </c>
      <c r="N323">
        <v>56.3</v>
      </c>
    </row>
    <row r="324" spans="1:14" x14ac:dyDescent="0.3">
      <c r="A324">
        <f t="shared" ref="A324:A387" si="26">A323+1</f>
        <v>304</v>
      </c>
      <c r="B324">
        <v>43.1</v>
      </c>
      <c r="C324">
        <f t="shared" si="25"/>
        <v>297</v>
      </c>
      <c r="D324">
        <v>51.1</v>
      </c>
      <c r="E324">
        <f t="shared" ref="E324:E387" si="27">E323+1</f>
        <v>295</v>
      </c>
      <c r="F324" s="3">
        <v>61.8</v>
      </c>
      <c r="G324" s="3">
        <f t="shared" ref="G324:G387" si="28">G323+1</f>
        <v>288</v>
      </c>
      <c r="H324">
        <v>48.1</v>
      </c>
      <c r="J324">
        <f t="shared" ref="J324:J387" si="29">J323+1</f>
        <v>-678</v>
      </c>
      <c r="K324">
        <v>68</v>
      </c>
      <c r="L324">
        <v>49.5</v>
      </c>
      <c r="M324">
        <v>64.5</v>
      </c>
      <c r="N324">
        <v>56.3</v>
      </c>
    </row>
    <row r="325" spans="1:14" x14ac:dyDescent="0.3">
      <c r="A325">
        <f t="shared" si="26"/>
        <v>305</v>
      </c>
      <c r="B325">
        <v>43.1</v>
      </c>
      <c r="C325">
        <f t="shared" si="25"/>
        <v>298</v>
      </c>
      <c r="D325">
        <v>51.1</v>
      </c>
      <c r="E325">
        <f t="shared" si="27"/>
        <v>296</v>
      </c>
      <c r="F325" s="3">
        <v>61.8</v>
      </c>
      <c r="G325" s="3">
        <f t="shared" si="28"/>
        <v>289</v>
      </c>
      <c r="H325">
        <v>48.1</v>
      </c>
      <c r="J325">
        <f t="shared" si="29"/>
        <v>-677</v>
      </c>
      <c r="K325">
        <v>68</v>
      </c>
      <c r="L325">
        <v>49.5</v>
      </c>
      <c r="M325">
        <v>64.5</v>
      </c>
      <c r="N325">
        <v>56.2</v>
      </c>
    </row>
    <row r="326" spans="1:14" x14ac:dyDescent="0.3">
      <c r="A326">
        <f t="shared" si="26"/>
        <v>306</v>
      </c>
      <c r="B326">
        <v>43.1</v>
      </c>
      <c r="C326">
        <f t="shared" si="25"/>
        <v>299</v>
      </c>
      <c r="D326">
        <v>51.1</v>
      </c>
      <c r="E326">
        <f t="shared" si="27"/>
        <v>297</v>
      </c>
      <c r="F326" s="3">
        <v>61.8</v>
      </c>
      <c r="G326" s="3">
        <f t="shared" si="28"/>
        <v>290</v>
      </c>
      <c r="H326">
        <v>48</v>
      </c>
      <c r="J326">
        <f t="shared" si="29"/>
        <v>-676</v>
      </c>
      <c r="K326">
        <v>68</v>
      </c>
      <c r="L326">
        <v>49.5</v>
      </c>
      <c r="M326">
        <v>64.5</v>
      </c>
      <c r="N326">
        <v>56.2</v>
      </c>
    </row>
    <row r="327" spans="1:14" x14ac:dyDescent="0.3">
      <c r="A327">
        <f t="shared" si="26"/>
        <v>307</v>
      </c>
      <c r="B327">
        <v>43.1</v>
      </c>
      <c r="C327">
        <f t="shared" si="25"/>
        <v>300</v>
      </c>
      <c r="D327">
        <v>51.1</v>
      </c>
      <c r="E327">
        <f t="shared" si="27"/>
        <v>298</v>
      </c>
      <c r="F327" s="3">
        <v>61.8</v>
      </c>
      <c r="G327" s="3">
        <f t="shared" si="28"/>
        <v>291</v>
      </c>
      <c r="H327">
        <v>48</v>
      </c>
      <c r="J327">
        <f t="shared" si="29"/>
        <v>-675</v>
      </c>
      <c r="K327">
        <v>68.099999999999994</v>
      </c>
      <c r="L327">
        <v>49.5</v>
      </c>
      <c r="M327">
        <v>64.5</v>
      </c>
      <c r="N327">
        <v>56.3</v>
      </c>
    </row>
    <row r="328" spans="1:14" x14ac:dyDescent="0.3">
      <c r="A328">
        <f t="shared" si="26"/>
        <v>308</v>
      </c>
      <c r="B328">
        <v>43.1</v>
      </c>
      <c r="C328">
        <f t="shared" si="25"/>
        <v>301</v>
      </c>
      <c r="D328">
        <v>51.1</v>
      </c>
      <c r="E328">
        <f t="shared" si="27"/>
        <v>299</v>
      </c>
      <c r="F328" s="3">
        <v>61.7</v>
      </c>
      <c r="G328" s="3">
        <f t="shared" si="28"/>
        <v>292</v>
      </c>
      <c r="H328">
        <v>48</v>
      </c>
      <c r="J328">
        <f t="shared" si="29"/>
        <v>-674</v>
      </c>
      <c r="K328">
        <v>68.099999999999994</v>
      </c>
      <c r="L328">
        <v>49.4</v>
      </c>
      <c r="M328">
        <v>64.5</v>
      </c>
      <c r="N328">
        <v>56.2</v>
      </c>
    </row>
    <row r="329" spans="1:14" x14ac:dyDescent="0.3">
      <c r="A329">
        <f t="shared" si="26"/>
        <v>309</v>
      </c>
      <c r="B329">
        <v>43.1</v>
      </c>
      <c r="C329">
        <f t="shared" si="25"/>
        <v>302</v>
      </c>
      <c r="D329">
        <v>51.1</v>
      </c>
      <c r="E329">
        <f t="shared" si="27"/>
        <v>300</v>
      </c>
      <c r="F329" s="3">
        <v>61.7</v>
      </c>
      <c r="G329" s="3">
        <f t="shared" si="28"/>
        <v>293</v>
      </c>
      <c r="H329">
        <v>48</v>
      </c>
      <c r="J329">
        <f t="shared" si="29"/>
        <v>-673</v>
      </c>
      <c r="K329">
        <v>68</v>
      </c>
      <c r="L329">
        <v>49.4</v>
      </c>
      <c r="M329">
        <v>64.5</v>
      </c>
      <c r="N329">
        <v>56.3</v>
      </c>
    </row>
    <row r="330" spans="1:14" x14ac:dyDescent="0.3">
      <c r="A330">
        <f t="shared" si="26"/>
        <v>310</v>
      </c>
      <c r="B330">
        <v>43.1</v>
      </c>
      <c r="C330">
        <f t="shared" si="25"/>
        <v>303</v>
      </c>
      <c r="D330">
        <v>51.1</v>
      </c>
      <c r="E330">
        <f t="shared" si="27"/>
        <v>301</v>
      </c>
      <c r="F330" s="3">
        <v>61.7</v>
      </c>
      <c r="G330" s="3">
        <f t="shared" si="28"/>
        <v>294</v>
      </c>
      <c r="H330">
        <v>48</v>
      </c>
      <c r="J330">
        <f t="shared" si="29"/>
        <v>-672</v>
      </c>
      <c r="K330">
        <v>68</v>
      </c>
      <c r="L330">
        <v>49.4</v>
      </c>
      <c r="M330">
        <v>64.5</v>
      </c>
      <c r="N330">
        <v>56.3</v>
      </c>
    </row>
    <row r="331" spans="1:14" x14ac:dyDescent="0.3">
      <c r="A331">
        <f t="shared" si="26"/>
        <v>311</v>
      </c>
      <c r="B331">
        <v>43.1</v>
      </c>
      <c r="C331">
        <f t="shared" si="25"/>
        <v>304</v>
      </c>
      <c r="D331">
        <v>51.1</v>
      </c>
      <c r="E331">
        <f t="shared" si="27"/>
        <v>302</v>
      </c>
      <c r="F331" s="3">
        <v>61.7</v>
      </c>
      <c r="G331" s="3">
        <f t="shared" si="28"/>
        <v>295</v>
      </c>
      <c r="H331">
        <v>48</v>
      </c>
      <c r="J331">
        <f t="shared" si="29"/>
        <v>-671</v>
      </c>
      <c r="K331">
        <v>68</v>
      </c>
      <c r="L331">
        <v>49.5</v>
      </c>
      <c r="M331">
        <v>64.5</v>
      </c>
      <c r="N331">
        <v>56.3</v>
      </c>
    </row>
    <row r="332" spans="1:14" x14ac:dyDescent="0.3">
      <c r="A332">
        <f t="shared" si="26"/>
        <v>312</v>
      </c>
      <c r="B332">
        <v>43.1</v>
      </c>
      <c r="C332">
        <f t="shared" si="25"/>
        <v>305</v>
      </c>
      <c r="D332">
        <v>51.1</v>
      </c>
      <c r="E332">
        <f t="shared" si="27"/>
        <v>303</v>
      </c>
      <c r="F332" s="3">
        <v>61.7</v>
      </c>
      <c r="G332" s="3">
        <f t="shared" si="28"/>
        <v>296</v>
      </c>
      <c r="H332">
        <v>48</v>
      </c>
      <c r="J332">
        <f t="shared" si="29"/>
        <v>-670</v>
      </c>
      <c r="K332">
        <v>68</v>
      </c>
      <c r="L332">
        <v>49.4</v>
      </c>
      <c r="M332">
        <v>64.5</v>
      </c>
      <c r="N332">
        <v>56.3</v>
      </c>
    </row>
    <row r="333" spans="1:14" x14ac:dyDescent="0.3">
      <c r="A333">
        <f t="shared" si="26"/>
        <v>313</v>
      </c>
      <c r="B333">
        <v>43.1</v>
      </c>
      <c r="C333">
        <f t="shared" si="25"/>
        <v>306</v>
      </c>
      <c r="D333">
        <v>51</v>
      </c>
      <c r="E333">
        <f t="shared" si="27"/>
        <v>304</v>
      </c>
      <c r="F333" s="3">
        <v>61.7</v>
      </c>
      <c r="G333" s="3">
        <f t="shared" si="28"/>
        <v>297</v>
      </c>
      <c r="H333">
        <v>48</v>
      </c>
      <c r="J333">
        <f t="shared" si="29"/>
        <v>-669</v>
      </c>
      <c r="K333">
        <v>68</v>
      </c>
      <c r="L333">
        <v>49.4</v>
      </c>
      <c r="M333">
        <v>64.5</v>
      </c>
      <c r="N333">
        <v>56.3</v>
      </c>
    </row>
    <row r="334" spans="1:14" x14ac:dyDescent="0.3">
      <c r="A334">
        <f t="shared" si="26"/>
        <v>314</v>
      </c>
      <c r="B334">
        <v>43</v>
      </c>
      <c r="C334">
        <f t="shared" si="25"/>
        <v>307</v>
      </c>
      <c r="D334">
        <v>51.1</v>
      </c>
      <c r="E334">
        <f t="shared" si="27"/>
        <v>305</v>
      </c>
      <c r="F334" s="3">
        <v>61.7</v>
      </c>
      <c r="G334" s="3">
        <f t="shared" si="28"/>
        <v>298</v>
      </c>
      <c r="H334">
        <v>48</v>
      </c>
      <c r="J334">
        <f t="shared" si="29"/>
        <v>-668</v>
      </c>
      <c r="K334">
        <v>68</v>
      </c>
      <c r="L334">
        <v>49.4</v>
      </c>
      <c r="M334">
        <v>64.5</v>
      </c>
      <c r="N334">
        <v>56.3</v>
      </c>
    </row>
    <row r="335" spans="1:14" x14ac:dyDescent="0.3">
      <c r="A335">
        <f t="shared" si="26"/>
        <v>315</v>
      </c>
      <c r="B335">
        <v>43</v>
      </c>
      <c r="C335">
        <f t="shared" si="25"/>
        <v>308</v>
      </c>
      <c r="D335">
        <v>51</v>
      </c>
      <c r="E335">
        <f t="shared" si="27"/>
        <v>306</v>
      </c>
      <c r="F335" s="3">
        <v>61.7</v>
      </c>
      <c r="G335" s="3">
        <f t="shared" si="28"/>
        <v>299</v>
      </c>
      <c r="H335">
        <v>48</v>
      </c>
      <c r="J335">
        <f t="shared" si="29"/>
        <v>-667</v>
      </c>
      <c r="K335">
        <v>68</v>
      </c>
      <c r="L335">
        <v>49.4</v>
      </c>
      <c r="M335">
        <v>64.5</v>
      </c>
      <c r="N335">
        <v>56.3</v>
      </c>
    </row>
    <row r="336" spans="1:14" x14ac:dyDescent="0.3">
      <c r="A336">
        <f t="shared" si="26"/>
        <v>316</v>
      </c>
      <c r="B336">
        <v>43</v>
      </c>
      <c r="C336">
        <f t="shared" si="25"/>
        <v>309</v>
      </c>
      <c r="D336">
        <v>51.1</v>
      </c>
      <c r="E336">
        <f t="shared" si="27"/>
        <v>307</v>
      </c>
      <c r="F336" s="3">
        <v>61.7</v>
      </c>
      <c r="G336" s="3">
        <f t="shared" si="28"/>
        <v>300</v>
      </c>
      <c r="H336">
        <v>48</v>
      </c>
      <c r="J336">
        <f t="shared" si="29"/>
        <v>-666</v>
      </c>
      <c r="K336">
        <v>68</v>
      </c>
      <c r="L336">
        <v>49.4</v>
      </c>
      <c r="M336">
        <v>64.5</v>
      </c>
      <c r="N336">
        <v>56.3</v>
      </c>
    </row>
    <row r="337" spans="1:14" x14ac:dyDescent="0.3">
      <c r="A337">
        <f t="shared" si="26"/>
        <v>317</v>
      </c>
      <c r="B337">
        <v>43</v>
      </c>
      <c r="C337">
        <f t="shared" si="25"/>
        <v>310</v>
      </c>
      <c r="D337">
        <v>51</v>
      </c>
      <c r="E337">
        <f t="shared" si="27"/>
        <v>308</v>
      </c>
      <c r="F337" s="3">
        <v>61.7</v>
      </c>
      <c r="G337" s="3">
        <f t="shared" si="28"/>
        <v>301</v>
      </c>
      <c r="H337">
        <v>48</v>
      </c>
      <c r="J337">
        <f t="shared" si="29"/>
        <v>-665</v>
      </c>
      <c r="K337">
        <v>68</v>
      </c>
      <c r="L337">
        <v>49.4</v>
      </c>
      <c r="M337">
        <v>64.5</v>
      </c>
      <c r="N337">
        <v>56.3</v>
      </c>
    </row>
    <row r="338" spans="1:14" x14ac:dyDescent="0.3">
      <c r="A338">
        <f t="shared" si="26"/>
        <v>318</v>
      </c>
      <c r="B338">
        <v>43</v>
      </c>
      <c r="C338">
        <f t="shared" si="25"/>
        <v>311</v>
      </c>
      <c r="D338">
        <v>51</v>
      </c>
      <c r="E338">
        <f t="shared" si="27"/>
        <v>309</v>
      </c>
      <c r="F338" s="3">
        <v>61.7</v>
      </c>
      <c r="G338" s="3">
        <f t="shared" si="28"/>
        <v>302</v>
      </c>
      <c r="H338">
        <v>48</v>
      </c>
      <c r="J338">
        <f t="shared" si="29"/>
        <v>-664</v>
      </c>
      <c r="K338">
        <v>68</v>
      </c>
      <c r="L338">
        <v>49.4</v>
      </c>
      <c r="M338">
        <v>64.5</v>
      </c>
      <c r="N338">
        <v>56.3</v>
      </c>
    </row>
    <row r="339" spans="1:14" x14ac:dyDescent="0.3">
      <c r="A339">
        <f t="shared" si="26"/>
        <v>319</v>
      </c>
      <c r="B339">
        <v>43</v>
      </c>
      <c r="C339">
        <f t="shared" si="25"/>
        <v>312</v>
      </c>
      <c r="D339">
        <v>51.1</v>
      </c>
      <c r="E339">
        <f t="shared" si="27"/>
        <v>310</v>
      </c>
      <c r="F339" s="3">
        <v>61.7</v>
      </c>
      <c r="G339" s="3">
        <f t="shared" si="28"/>
        <v>303</v>
      </c>
      <c r="H339">
        <v>48</v>
      </c>
      <c r="J339">
        <f t="shared" si="29"/>
        <v>-663</v>
      </c>
      <c r="K339">
        <v>68</v>
      </c>
      <c r="L339">
        <v>49.4</v>
      </c>
      <c r="M339">
        <v>64.5</v>
      </c>
      <c r="N339">
        <v>56.3</v>
      </c>
    </row>
    <row r="340" spans="1:14" x14ac:dyDescent="0.3">
      <c r="A340">
        <f t="shared" si="26"/>
        <v>320</v>
      </c>
      <c r="B340">
        <v>43</v>
      </c>
      <c r="C340">
        <f t="shared" si="25"/>
        <v>313</v>
      </c>
      <c r="D340">
        <v>51.1</v>
      </c>
      <c r="E340">
        <f t="shared" si="27"/>
        <v>311</v>
      </c>
      <c r="F340" s="3">
        <v>61.7</v>
      </c>
      <c r="G340" s="3">
        <f t="shared" si="28"/>
        <v>304</v>
      </c>
      <c r="H340">
        <v>47.9</v>
      </c>
      <c r="J340">
        <f t="shared" si="29"/>
        <v>-662</v>
      </c>
      <c r="K340">
        <v>68</v>
      </c>
      <c r="L340">
        <v>49.4</v>
      </c>
      <c r="M340">
        <v>64.5</v>
      </c>
      <c r="N340">
        <v>56.3</v>
      </c>
    </row>
    <row r="341" spans="1:14" x14ac:dyDescent="0.3">
      <c r="A341">
        <f t="shared" si="26"/>
        <v>321</v>
      </c>
      <c r="B341">
        <v>43</v>
      </c>
      <c r="C341">
        <f t="shared" si="25"/>
        <v>314</v>
      </c>
      <c r="D341">
        <v>51</v>
      </c>
      <c r="E341">
        <f t="shared" si="27"/>
        <v>312</v>
      </c>
      <c r="F341" s="3">
        <v>61.7</v>
      </c>
      <c r="G341" s="3">
        <f t="shared" si="28"/>
        <v>305</v>
      </c>
      <c r="H341">
        <v>48</v>
      </c>
      <c r="J341">
        <f t="shared" si="29"/>
        <v>-661</v>
      </c>
      <c r="K341">
        <v>68</v>
      </c>
      <c r="L341">
        <v>49.4</v>
      </c>
      <c r="M341">
        <v>64.5</v>
      </c>
      <c r="N341">
        <v>56.2</v>
      </c>
    </row>
    <row r="342" spans="1:14" x14ac:dyDescent="0.3">
      <c r="A342">
        <f t="shared" si="26"/>
        <v>322</v>
      </c>
      <c r="B342">
        <v>43</v>
      </c>
      <c r="C342">
        <f t="shared" si="25"/>
        <v>315</v>
      </c>
      <c r="D342">
        <v>51</v>
      </c>
      <c r="E342">
        <f t="shared" si="27"/>
        <v>313</v>
      </c>
      <c r="F342" s="3">
        <v>61.6</v>
      </c>
      <c r="G342" s="3">
        <f t="shared" si="28"/>
        <v>306</v>
      </c>
      <c r="H342">
        <v>48</v>
      </c>
      <c r="J342">
        <f t="shared" si="29"/>
        <v>-660</v>
      </c>
      <c r="K342">
        <v>68</v>
      </c>
      <c r="L342">
        <v>49.4</v>
      </c>
      <c r="M342">
        <v>64.5</v>
      </c>
      <c r="N342">
        <v>56.2</v>
      </c>
    </row>
    <row r="343" spans="1:14" x14ac:dyDescent="0.3">
      <c r="A343">
        <f t="shared" si="26"/>
        <v>323</v>
      </c>
      <c r="B343">
        <v>43</v>
      </c>
      <c r="C343">
        <f t="shared" si="25"/>
        <v>316</v>
      </c>
      <c r="D343">
        <v>51</v>
      </c>
      <c r="E343">
        <f t="shared" si="27"/>
        <v>314</v>
      </c>
      <c r="F343" s="3">
        <v>61.6</v>
      </c>
      <c r="G343" s="3">
        <f t="shared" si="28"/>
        <v>307</v>
      </c>
      <c r="H343">
        <v>47.9</v>
      </c>
      <c r="J343">
        <f t="shared" si="29"/>
        <v>-659</v>
      </c>
      <c r="K343">
        <v>68</v>
      </c>
      <c r="L343">
        <v>49.4</v>
      </c>
      <c r="M343">
        <v>64.5</v>
      </c>
      <c r="N343">
        <v>56.3</v>
      </c>
    </row>
    <row r="344" spans="1:14" x14ac:dyDescent="0.3">
      <c r="A344">
        <f t="shared" si="26"/>
        <v>324</v>
      </c>
      <c r="B344">
        <v>43</v>
      </c>
      <c r="C344">
        <f t="shared" si="25"/>
        <v>317</v>
      </c>
      <c r="D344">
        <v>51</v>
      </c>
      <c r="E344">
        <f t="shared" si="27"/>
        <v>315</v>
      </c>
      <c r="F344" s="3">
        <v>61.7</v>
      </c>
      <c r="G344" s="3">
        <f t="shared" si="28"/>
        <v>308</v>
      </c>
      <c r="H344">
        <v>47.9</v>
      </c>
      <c r="J344">
        <f t="shared" si="29"/>
        <v>-658</v>
      </c>
      <c r="K344">
        <v>68</v>
      </c>
      <c r="L344">
        <v>49.4</v>
      </c>
      <c r="M344">
        <v>64.5</v>
      </c>
      <c r="N344">
        <v>56.2</v>
      </c>
    </row>
    <row r="345" spans="1:14" x14ac:dyDescent="0.3">
      <c r="A345">
        <f t="shared" si="26"/>
        <v>325</v>
      </c>
      <c r="B345">
        <v>43</v>
      </c>
      <c r="C345">
        <f t="shared" si="25"/>
        <v>318</v>
      </c>
      <c r="D345">
        <v>51</v>
      </c>
      <c r="E345">
        <f t="shared" si="27"/>
        <v>316</v>
      </c>
      <c r="F345" s="3">
        <v>61.6</v>
      </c>
      <c r="G345" s="3">
        <f t="shared" si="28"/>
        <v>309</v>
      </c>
      <c r="H345">
        <v>47.9</v>
      </c>
      <c r="J345">
        <f t="shared" si="29"/>
        <v>-657</v>
      </c>
      <c r="K345">
        <v>67.900000000000006</v>
      </c>
      <c r="L345">
        <v>49.4</v>
      </c>
      <c r="M345">
        <v>64.5</v>
      </c>
      <c r="N345">
        <v>56.2</v>
      </c>
    </row>
    <row r="346" spans="1:14" x14ac:dyDescent="0.3">
      <c r="A346">
        <f t="shared" si="26"/>
        <v>326</v>
      </c>
      <c r="B346">
        <v>43</v>
      </c>
      <c r="C346">
        <f t="shared" si="25"/>
        <v>319</v>
      </c>
      <c r="D346">
        <v>51</v>
      </c>
      <c r="E346">
        <f t="shared" si="27"/>
        <v>317</v>
      </c>
      <c r="F346" s="3">
        <v>61.6</v>
      </c>
      <c r="G346" s="3">
        <f t="shared" si="28"/>
        <v>310</v>
      </c>
      <c r="H346">
        <v>47.9</v>
      </c>
      <c r="J346">
        <f t="shared" si="29"/>
        <v>-656</v>
      </c>
      <c r="K346">
        <v>67.900000000000006</v>
      </c>
      <c r="L346">
        <v>49.4</v>
      </c>
      <c r="M346">
        <v>64.5</v>
      </c>
      <c r="N346">
        <v>56.2</v>
      </c>
    </row>
    <row r="347" spans="1:14" x14ac:dyDescent="0.3">
      <c r="A347">
        <f t="shared" si="26"/>
        <v>327</v>
      </c>
      <c r="B347">
        <v>43</v>
      </c>
      <c r="C347">
        <f t="shared" si="25"/>
        <v>320</v>
      </c>
      <c r="D347">
        <v>51</v>
      </c>
      <c r="E347">
        <f t="shared" si="27"/>
        <v>318</v>
      </c>
      <c r="F347" s="3">
        <v>61.6</v>
      </c>
      <c r="G347" s="3">
        <f t="shared" si="28"/>
        <v>311</v>
      </c>
      <c r="H347">
        <v>47.9</v>
      </c>
      <c r="J347">
        <f t="shared" si="29"/>
        <v>-655</v>
      </c>
      <c r="K347">
        <v>68</v>
      </c>
      <c r="L347">
        <v>49.4</v>
      </c>
      <c r="M347">
        <v>64.5</v>
      </c>
      <c r="N347">
        <v>56.2</v>
      </c>
    </row>
    <row r="348" spans="1:14" x14ac:dyDescent="0.3">
      <c r="A348">
        <f t="shared" si="26"/>
        <v>328</v>
      </c>
      <c r="B348">
        <v>43</v>
      </c>
      <c r="C348">
        <f t="shared" si="25"/>
        <v>321</v>
      </c>
      <c r="D348">
        <v>51</v>
      </c>
      <c r="E348">
        <f t="shared" si="27"/>
        <v>319</v>
      </c>
      <c r="F348" s="3">
        <v>61.6</v>
      </c>
      <c r="G348" s="3">
        <f t="shared" si="28"/>
        <v>312</v>
      </c>
      <c r="H348">
        <v>47.9</v>
      </c>
      <c r="J348">
        <f t="shared" si="29"/>
        <v>-654</v>
      </c>
      <c r="K348">
        <v>67.900000000000006</v>
      </c>
      <c r="L348">
        <v>49.4</v>
      </c>
      <c r="M348">
        <v>64.5</v>
      </c>
      <c r="N348">
        <v>56.3</v>
      </c>
    </row>
    <row r="349" spans="1:14" x14ac:dyDescent="0.3">
      <c r="A349">
        <f t="shared" si="26"/>
        <v>329</v>
      </c>
      <c r="B349">
        <v>42.9</v>
      </c>
      <c r="C349">
        <f t="shared" si="25"/>
        <v>322</v>
      </c>
      <c r="D349">
        <v>51</v>
      </c>
      <c r="E349">
        <f t="shared" si="27"/>
        <v>320</v>
      </c>
      <c r="F349" s="3">
        <v>61.6</v>
      </c>
      <c r="G349" s="3">
        <f t="shared" si="28"/>
        <v>313</v>
      </c>
      <c r="H349">
        <v>47.9</v>
      </c>
      <c r="J349">
        <f t="shared" si="29"/>
        <v>-653</v>
      </c>
      <c r="K349">
        <v>68</v>
      </c>
      <c r="L349">
        <v>49.4</v>
      </c>
      <c r="M349">
        <v>64.5</v>
      </c>
      <c r="N349">
        <v>56.2</v>
      </c>
    </row>
    <row r="350" spans="1:14" x14ac:dyDescent="0.3">
      <c r="A350">
        <f t="shared" si="26"/>
        <v>330</v>
      </c>
      <c r="B350">
        <v>42.9</v>
      </c>
      <c r="C350">
        <f t="shared" si="25"/>
        <v>323</v>
      </c>
      <c r="D350">
        <v>50.9</v>
      </c>
      <c r="E350">
        <f t="shared" si="27"/>
        <v>321</v>
      </c>
      <c r="F350" s="3">
        <v>61.6</v>
      </c>
      <c r="G350" s="3">
        <f t="shared" si="28"/>
        <v>314</v>
      </c>
      <c r="H350">
        <v>47.9</v>
      </c>
      <c r="J350">
        <f t="shared" si="29"/>
        <v>-652</v>
      </c>
      <c r="K350">
        <v>68</v>
      </c>
      <c r="L350">
        <v>49.4</v>
      </c>
      <c r="M350">
        <v>64.5</v>
      </c>
      <c r="N350">
        <v>56.3</v>
      </c>
    </row>
    <row r="351" spans="1:14" x14ac:dyDescent="0.3">
      <c r="A351">
        <f t="shared" si="26"/>
        <v>331</v>
      </c>
      <c r="B351">
        <v>42.9</v>
      </c>
      <c r="C351">
        <f t="shared" si="25"/>
        <v>324</v>
      </c>
      <c r="D351">
        <v>50.9</v>
      </c>
      <c r="E351">
        <f t="shared" si="27"/>
        <v>322</v>
      </c>
      <c r="F351" s="3">
        <v>61.6</v>
      </c>
      <c r="G351" s="3">
        <f t="shared" si="28"/>
        <v>315</v>
      </c>
      <c r="H351">
        <v>47.9</v>
      </c>
      <c r="J351">
        <f t="shared" si="29"/>
        <v>-651</v>
      </c>
      <c r="K351">
        <v>68</v>
      </c>
      <c r="L351">
        <v>49.4</v>
      </c>
      <c r="M351">
        <v>64.5</v>
      </c>
      <c r="N351">
        <v>56.2</v>
      </c>
    </row>
    <row r="352" spans="1:14" x14ac:dyDescent="0.3">
      <c r="A352">
        <f t="shared" si="26"/>
        <v>332</v>
      </c>
      <c r="B352">
        <v>42.9</v>
      </c>
      <c r="C352">
        <f t="shared" si="25"/>
        <v>325</v>
      </c>
      <c r="D352">
        <v>50.9</v>
      </c>
      <c r="E352">
        <f t="shared" si="27"/>
        <v>323</v>
      </c>
      <c r="F352" s="3">
        <v>61.6</v>
      </c>
      <c r="G352" s="3">
        <f t="shared" si="28"/>
        <v>316</v>
      </c>
      <c r="H352">
        <v>47.9</v>
      </c>
      <c r="J352">
        <f t="shared" si="29"/>
        <v>-650</v>
      </c>
      <c r="K352">
        <v>67.900000000000006</v>
      </c>
      <c r="L352">
        <v>49.5</v>
      </c>
      <c r="M352">
        <v>64.5</v>
      </c>
      <c r="N352">
        <v>56.2</v>
      </c>
    </row>
    <row r="353" spans="1:14" x14ac:dyDescent="0.3">
      <c r="A353">
        <f t="shared" si="26"/>
        <v>333</v>
      </c>
      <c r="B353">
        <v>42.9</v>
      </c>
      <c r="C353">
        <f t="shared" si="25"/>
        <v>326</v>
      </c>
      <c r="D353">
        <v>50.9</v>
      </c>
      <c r="E353">
        <f t="shared" si="27"/>
        <v>324</v>
      </c>
      <c r="F353" s="3">
        <v>61.5</v>
      </c>
      <c r="G353" s="3">
        <f t="shared" si="28"/>
        <v>317</v>
      </c>
      <c r="H353">
        <v>47.9</v>
      </c>
      <c r="J353">
        <f t="shared" si="29"/>
        <v>-649</v>
      </c>
      <c r="K353">
        <v>68</v>
      </c>
      <c r="L353">
        <v>49.5</v>
      </c>
      <c r="M353">
        <v>64.5</v>
      </c>
      <c r="N353">
        <v>56.2</v>
      </c>
    </row>
    <row r="354" spans="1:14" x14ac:dyDescent="0.3">
      <c r="A354">
        <f t="shared" si="26"/>
        <v>334</v>
      </c>
      <c r="B354">
        <v>42.9</v>
      </c>
      <c r="C354">
        <f t="shared" si="25"/>
        <v>327</v>
      </c>
      <c r="D354">
        <v>50.9</v>
      </c>
      <c r="E354">
        <f t="shared" si="27"/>
        <v>325</v>
      </c>
      <c r="F354" s="3">
        <v>61.6</v>
      </c>
      <c r="G354" s="3">
        <f t="shared" si="28"/>
        <v>318</v>
      </c>
      <c r="H354">
        <v>47.9</v>
      </c>
      <c r="J354">
        <f t="shared" si="29"/>
        <v>-648</v>
      </c>
      <c r="K354">
        <v>67.900000000000006</v>
      </c>
      <c r="L354">
        <v>49.5</v>
      </c>
      <c r="M354">
        <v>64.5</v>
      </c>
      <c r="N354">
        <v>56.2</v>
      </c>
    </row>
    <row r="355" spans="1:14" x14ac:dyDescent="0.3">
      <c r="A355">
        <f t="shared" si="26"/>
        <v>335</v>
      </c>
      <c r="B355">
        <v>42.9</v>
      </c>
      <c r="C355">
        <f t="shared" si="25"/>
        <v>328</v>
      </c>
      <c r="D355">
        <v>50.9</v>
      </c>
      <c r="E355">
        <f t="shared" si="27"/>
        <v>326</v>
      </c>
      <c r="F355" s="3">
        <v>61.5</v>
      </c>
      <c r="G355" s="3">
        <f t="shared" si="28"/>
        <v>319</v>
      </c>
      <c r="H355">
        <v>47.9</v>
      </c>
      <c r="J355">
        <f t="shared" si="29"/>
        <v>-647</v>
      </c>
      <c r="K355">
        <v>67.900000000000006</v>
      </c>
      <c r="L355">
        <v>49.5</v>
      </c>
      <c r="M355">
        <v>64.5</v>
      </c>
      <c r="N355">
        <v>56.2</v>
      </c>
    </row>
    <row r="356" spans="1:14" x14ac:dyDescent="0.3">
      <c r="A356">
        <f t="shared" si="26"/>
        <v>336</v>
      </c>
      <c r="B356">
        <v>42.9</v>
      </c>
      <c r="C356">
        <f t="shared" si="25"/>
        <v>329</v>
      </c>
      <c r="D356">
        <v>50.9</v>
      </c>
      <c r="E356">
        <f t="shared" si="27"/>
        <v>327</v>
      </c>
      <c r="F356" s="3">
        <v>61.5</v>
      </c>
      <c r="G356" s="3">
        <f t="shared" si="28"/>
        <v>320</v>
      </c>
      <c r="H356">
        <v>47.9</v>
      </c>
      <c r="J356">
        <f t="shared" si="29"/>
        <v>-646</v>
      </c>
      <c r="K356">
        <v>67.900000000000006</v>
      </c>
      <c r="L356">
        <v>49.4</v>
      </c>
      <c r="M356">
        <v>64.5</v>
      </c>
      <c r="N356">
        <v>56.2</v>
      </c>
    </row>
    <row r="357" spans="1:14" x14ac:dyDescent="0.3">
      <c r="A357">
        <f t="shared" si="26"/>
        <v>337</v>
      </c>
      <c r="B357">
        <v>42.9</v>
      </c>
      <c r="C357">
        <f t="shared" si="25"/>
        <v>330</v>
      </c>
      <c r="D357">
        <v>50.9</v>
      </c>
      <c r="E357">
        <f t="shared" si="27"/>
        <v>328</v>
      </c>
      <c r="F357" s="3">
        <v>61.5</v>
      </c>
      <c r="G357" s="3">
        <f t="shared" si="28"/>
        <v>321</v>
      </c>
      <c r="H357">
        <v>47.8</v>
      </c>
      <c r="J357">
        <f t="shared" si="29"/>
        <v>-645</v>
      </c>
      <c r="K357">
        <v>67.900000000000006</v>
      </c>
      <c r="L357">
        <v>49.5</v>
      </c>
      <c r="M357">
        <v>64.5</v>
      </c>
      <c r="N357">
        <v>56.2</v>
      </c>
    </row>
    <row r="358" spans="1:14" x14ac:dyDescent="0.3">
      <c r="A358">
        <f t="shared" si="26"/>
        <v>338</v>
      </c>
      <c r="B358">
        <v>42.9</v>
      </c>
      <c r="C358">
        <f t="shared" si="25"/>
        <v>331</v>
      </c>
      <c r="D358">
        <v>50.9</v>
      </c>
      <c r="E358">
        <f t="shared" si="27"/>
        <v>329</v>
      </c>
      <c r="F358" s="3">
        <v>61.4</v>
      </c>
      <c r="G358" s="3">
        <f t="shared" si="28"/>
        <v>322</v>
      </c>
      <c r="H358">
        <v>47.8</v>
      </c>
      <c r="J358">
        <f t="shared" si="29"/>
        <v>-644</v>
      </c>
      <c r="K358">
        <v>68</v>
      </c>
      <c r="L358">
        <v>49.5</v>
      </c>
      <c r="M358">
        <v>64.5</v>
      </c>
      <c r="N358">
        <v>56.2</v>
      </c>
    </row>
    <row r="359" spans="1:14" x14ac:dyDescent="0.3">
      <c r="A359">
        <f t="shared" si="26"/>
        <v>339</v>
      </c>
      <c r="B359">
        <v>42.9</v>
      </c>
      <c r="C359">
        <f t="shared" si="25"/>
        <v>332</v>
      </c>
      <c r="D359">
        <v>50.9</v>
      </c>
      <c r="E359">
        <f t="shared" si="27"/>
        <v>330</v>
      </c>
      <c r="F359" s="3">
        <v>61.5</v>
      </c>
      <c r="G359" s="3">
        <f t="shared" si="28"/>
        <v>323</v>
      </c>
      <c r="H359">
        <v>47.8</v>
      </c>
      <c r="J359">
        <f t="shared" si="29"/>
        <v>-643</v>
      </c>
      <c r="K359">
        <v>67.900000000000006</v>
      </c>
      <c r="L359">
        <v>49.5</v>
      </c>
      <c r="M359">
        <v>64.5</v>
      </c>
      <c r="N359">
        <v>56.2</v>
      </c>
    </row>
    <row r="360" spans="1:14" x14ac:dyDescent="0.3">
      <c r="A360">
        <f t="shared" si="26"/>
        <v>340</v>
      </c>
      <c r="B360">
        <v>42.9</v>
      </c>
      <c r="C360">
        <f t="shared" si="25"/>
        <v>333</v>
      </c>
      <c r="D360">
        <v>50.9</v>
      </c>
      <c r="E360">
        <f t="shared" si="27"/>
        <v>331</v>
      </c>
      <c r="F360" s="3">
        <v>61.5</v>
      </c>
      <c r="G360" s="3">
        <f t="shared" si="28"/>
        <v>324</v>
      </c>
      <c r="H360">
        <v>47.9</v>
      </c>
      <c r="J360">
        <f t="shared" si="29"/>
        <v>-642</v>
      </c>
      <c r="K360">
        <v>68</v>
      </c>
      <c r="L360">
        <v>49.5</v>
      </c>
      <c r="M360">
        <v>64.5</v>
      </c>
      <c r="N360">
        <v>56.2</v>
      </c>
    </row>
    <row r="361" spans="1:14" x14ac:dyDescent="0.3">
      <c r="A361">
        <f t="shared" si="26"/>
        <v>341</v>
      </c>
      <c r="B361">
        <v>42.9</v>
      </c>
      <c r="C361">
        <f t="shared" si="25"/>
        <v>334</v>
      </c>
      <c r="D361">
        <v>50.9</v>
      </c>
      <c r="E361">
        <f t="shared" si="27"/>
        <v>332</v>
      </c>
      <c r="F361" s="3">
        <v>61.5</v>
      </c>
      <c r="G361" s="3">
        <f t="shared" si="28"/>
        <v>325</v>
      </c>
      <c r="H361">
        <v>47.8</v>
      </c>
      <c r="J361">
        <f t="shared" si="29"/>
        <v>-641</v>
      </c>
      <c r="K361">
        <v>68</v>
      </c>
      <c r="L361">
        <v>49.5</v>
      </c>
      <c r="M361">
        <v>64.5</v>
      </c>
      <c r="N361">
        <v>56.2</v>
      </c>
    </row>
    <row r="362" spans="1:14" x14ac:dyDescent="0.3">
      <c r="A362">
        <f t="shared" si="26"/>
        <v>342</v>
      </c>
      <c r="B362">
        <v>42.9</v>
      </c>
      <c r="C362">
        <f t="shared" si="25"/>
        <v>335</v>
      </c>
      <c r="D362">
        <v>50.9</v>
      </c>
      <c r="E362">
        <f t="shared" si="27"/>
        <v>333</v>
      </c>
      <c r="F362" s="3">
        <v>61.4</v>
      </c>
      <c r="G362" s="3">
        <f t="shared" si="28"/>
        <v>326</v>
      </c>
      <c r="H362">
        <v>47.9</v>
      </c>
      <c r="J362">
        <f t="shared" si="29"/>
        <v>-640</v>
      </c>
      <c r="K362">
        <v>68</v>
      </c>
      <c r="L362">
        <v>49.5</v>
      </c>
      <c r="M362">
        <v>64.5</v>
      </c>
      <c r="N362">
        <v>56.2</v>
      </c>
    </row>
    <row r="363" spans="1:14" x14ac:dyDescent="0.3">
      <c r="A363">
        <f t="shared" si="26"/>
        <v>343</v>
      </c>
      <c r="B363">
        <v>42.9</v>
      </c>
      <c r="C363">
        <f t="shared" si="25"/>
        <v>336</v>
      </c>
      <c r="D363">
        <v>50.9</v>
      </c>
      <c r="E363">
        <f t="shared" si="27"/>
        <v>334</v>
      </c>
      <c r="F363" s="3">
        <v>61.4</v>
      </c>
      <c r="G363" s="3">
        <f t="shared" si="28"/>
        <v>327</v>
      </c>
      <c r="H363">
        <v>47.8</v>
      </c>
      <c r="J363">
        <f t="shared" si="29"/>
        <v>-639</v>
      </c>
      <c r="K363">
        <v>68</v>
      </c>
      <c r="L363">
        <v>49.5</v>
      </c>
      <c r="M363">
        <v>64.5</v>
      </c>
      <c r="N363">
        <v>56.2</v>
      </c>
    </row>
    <row r="364" spans="1:14" x14ac:dyDescent="0.3">
      <c r="A364">
        <f t="shared" si="26"/>
        <v>344</v>
      </c>
      <c r="B364">
        <v>42.9</v>
      </c>
      <c r="C364">
        <f t="shared" si="25"/>
        <v>337</v>
      </c>
      <c r="D364">
        <v>50.9</v>
      </c>
      <c r="E364">
        <f t="shared" si="27"/>
        <v>335</v>
      </c>
      <c r="F364" s="3">
        <v>61.4</v>
      </c>
      <c r="G364" s="3">
        <f t="shared" si="28"/>
        <v>328</v>
      </c>
      <c r="H364">
        <v>47.8</v>
      </c>
      <c r="J364">
        <f t="shared" si="29"/>
        <v>-638</v>
      </c>
      <c r="K364">
        <v>68</v>
      </c>
      <c r="L364">
        <v>49.5</v>
      </c>
      <c r="M364">
        <v>64.5</v>
      </c>
      <c r="N364">
        <v>56.2</v>
      </c>
    </row>
    <row r="365" spans="1:14" x14ac:dyDescent="0.3">
      <c r="A365">
        <f t="shared" si="26"/>
        <v>345</v>
      </c>
      <c r="B365">
        <v>42.8</v>
      </c>
      <c r="C365">
        <f t="shared" si="25"/>
        <v>338</v>
      </c>
      <c r="D365">
        <v>50.9</v>
      </c>
      <c r="E365">
        <f t="shared" si="27"/>
        <v>336</v>
      </c>
      <c r="F365" s="3">
        <v>61.4</v>
      </c>
      <c r="G365" s="3">
        <f t="shared" si="28"/>
        <v>329</v>
      </c>
      <c r="H365">
        <v>47.8</v>
      </c>
      <c r="J365">
        <f t="shared" si="29"/>
        <v>-637</v>
      </c>
      <c r="K365">
        <v>68</v>
      </c>
      <c r="L365">
        <v>49.5</v>
      </c>
      <c r="M365">
        <v>64.5</v>
      </c>
      <c r="N365">
        <v>56.2</v>
      </c>
    </row>
    <row r="366" spans="1:14" x14ac:dyDescent="0.3">
      <c r="A366">
        <f t="shared" si="26"/>
        <v>346</v>
      </c>
      <c r="B366">
        <v>42.8</v>
      </c>
      <c r="C366">
        <f t="shared" si="25"/>
        <v>339</v>
      </c>
      <c r="D366">
        <v>50.9</v>
      </c>
      <c r="E366">
        <f t="shared" si="27"/>
        <v>337</v>
      </c>
      <c r="F366" s="3">
        <v>61.4</v>
      </c>
      <c r="G366" s="3">
        <f t="shared" si="28"/>
        <v>330</v>
      </c>
      <c r="H366">
        <v>47.8</v>
      </c>
      <c r="J366">
        <f t="shared" si="29"/>
        <v>-636</v>
      </c>
      <c r="K366">
        <v>68.099999999999994</v>
      </c>
      <c r="L366">
        <v>49.5</v>
      </c>
      <c r="M366">
        <v>64.5</v>
      </c>
      <c r="N366">
        <v>56.2</v>
      </c>
    </row>
    <row r="367" spans="1:14" x14ac:dyDescent="0.3">
      <c r="A367">
        <f t="shared" si="26"/>
        <v>347</v>
      </c>
      <c r="B367">
        <v>42.8</v>
      </c>
      <c r="C367">
        <f t="shared" si="25"/>
        <v>340</v>
      </c>
      <c r="D367">
        <v>50.9</v>
      </c>
      <c r="E367">
        <f t="shared" si="27"/>
        <v>338</v>
      </c>
      <c r="F367" s="3">
        <v>61.4</v>
      </c>
      <c r="G367" s="3">
        <f t="shared" si="28"/>
        <v>331</v>
      </c>
      <c r="H367">
        <v>47.8</v>
      </c>
      <c r="J367">
        <f t="shared" si="29"/>
        <v>-635</v>
      </c>
      <c r="K367">
        <v>68.099999999999994</v>
      </c>
      <c r="L367">
        <v>49.5</v>
      </c>
      <c r="M367">
        <v>64.5</v>
      </c>
      <c r="N367">
        <v>56.2</v>
      </c>
    </row>
    <row r="368" spans="1:14" x14ac:dyDescent="0.3">
      <c r="A368">
        <f t="shared" si="26"/>
        <v>348</v>
      </c>
      <c r="B368">
        <v>42.8</v>
      </c>
      <c r="C368">
        <f t="shared" si="25"/>
        <v>341</v>
      </c>
      <c r="D368">
        <v>50.8</v>
      </c>
      <c r="E368">
        <f t="shared" si="27"/>
        <v>339</v>
      </c>
      <c r="F368" s="3">
        <v>61.4</v>
      </c>
      <c r="G368" s="3">
        <f t="shared" si="28"/>
        <v>332</v>
      </c>
      <c r="H368">
        <v>47.8</v>
      </c>
      <c r="J368">
        <f t="shared" si="29"/>
        <v>-634</v>
      </c>
      <c r="K368">
        <v>68.099999999999994</v>
      </c>
      <c r="L368">
        <v>49.5</v>
      </c>
      <c r="M368">
        <v>64.5</v>
      </c>
      <c r="N368">
        <v>56.2</v>
      </c>
    </row>
    <row r="369" spans="1:14" x14ac:dyDescent="0.3">
      <c r="A369">
        <f t="shared" si="26"/>
        <v>349</v>
      </c>
      <c r="B369">
        <v>42.8</v>
      </c>
      <c r="C369">
        <f t="shared" si="25"/>
        <v>342</v>
      </c>
      <c r="D369">
        <v>50.8</v>
      </c>
      <c r="E369">
        <f t="shared" si="27"/>
        <v>340</v>
      </c>
      <c r="F369" s="3">
        <v>61.4</v>
      </c>
      <c r="G369" s="3">
        <f t="shared" si="28"/>
        <v>333</v>
      </c>
      <c r="H369">
        <v>47.8</v>
      </c>
      <c r="J369">
        <f t="shared" si="29"/>
        <v>-633</v>
      </c>
      <c r="K369">
        <v>68.099999999999994</v>
      </c>
      <c r="L369">
        <v>49.4</v>
      </c>
      <c r="M369">
        <v>64.5</v>
      </c>
      <c r="N369">
        <v>56.2</v>
      </c>
    </row>
    <row r="370" spans="1:14" x14ac:dyDescent="0.3">
      <c r="A370">
        <f t="shared" si="26"/>
        <v>350</v>
      </c>
      <c r="B370">
        <v>42.8</v>
      </c>
      <c r="C370">
        <f t="shared" si="25"/>
        <v>343</v>
      </c>
      <c r="D370">
        <v>50.8</v>
      </c>
      <c r="E370">
        <f t="shared" si="27"/>
        <v>341</v>
      </c>
      <c r="F370" s="3">
        <v>61.5</v>
      </c>
      <c r="G370" s="3">
        <f t="shared" si="28"/>
        <v>334</v>
      </c>
      <c r="H370">
        <v>47.8</v>
      </c>
      <c r="J370">
        <f t="shared" si="29"/>
        <v>-632</v>
      </c>
      <c r="K370">
        <v>68.099999999999994</v>
      </c>
      <c r="L370">
        <v>49.5</v>
      </c>
      <c r="M370">
        <v>64.5</v>
      </c>
      <c r="N370">
        <v>56.2</v>
      </c>
    </row>
    <row r="371" spans="1:14" x14ac:dyDescent="0.3">
      <c r="A371">
        <f t="shared" si="26"/>
        <v>351</v>
      </c>
      <c r="B371">
        <v>42.8</v>
      </c>
      <c r="C371">
        <f t="shared" si="25"/>
        <v>344</v>
      </c>
      <c r="D371">
        <v>50.8</v>
      </c>
      <c r="E371">
        <f t="shared" si="27"/>
        <v>342</v>
      </c>
      <c r="F371" s="3">
        <v>61.5</v>
      </c>
      <c r="G371" s="3">
        <f t="shared" si="28"/>
        <v>335</v>
      </c>
      <c r="H371">
        <v>47.8</v>
      </c>
      <c r="J371">
        <f t="shared" si="29"/>
        <v>-631</v>
      </c>
      <c r="K371">
        <v>68.099999999999994</v>
      </c>
      <c r="L371">
        <v>49.5</v>
      </c>
      <c r="M371">
        <v>64.5</v>
      </c>
      <c r="N371">
        <v>56.2</v>
      </c>
    </row>
    <row r="372" spans="1:14" x14ac:dyDescent="0.3">
      <c r="A372">
        <f t="shared" si="26"/>
        <v>352</v>
      </c>
      <c r="B372">
        <v>42.8</v>
      </c>
      <c r="C372">
        <f t="shared" si="25"/>
        <v>345</v>
      </c>
      <c r="D372">
        <v>50.8</v>
      </c>
      <c r="E372">
        <f t="shared" si="27"/>
        <v>343</v>
      </c>
      <c r="F372" s="3">
        <v>61.4</v>
      </c>
      <c r="G372" s="3">
        <f t="shared" si="28"/>
        <v>336</v>
      </c>
      <c r="H372">
        <v>47.8</v>
      </c>
      <c r="J372">
        <f t="shared" si="29"/>
        <v>-630</v>
      </c>
      <c r="K372">
        <v>68.099999999999994</v>
      </c>
      <c r="L372">
        <v>49.5</v>
      </c>
      <c r="M372">
        <v>64.5</v>
      </c>
      <c r="N372">
        <v>56.2</v>
      </c>
    </row>
    <row r="373" spans="1:14" x14ac:dyDescent="0.3">
      <c r="A373">
        <f t="shared" si="26"/>
        <v>353</v>
      </c>
      <c r="B373">
        <v>42.8</v>
      </c>
      <c r="C373">
        <f t="shared" si="25"/>
        <v>346</v>
      </c>
      <c r="D373">
        <v>50.8</v>
      </c>
      <c r="E373">
        <f t="shared" si="27"/>
        <v>344</v>
      </c>
      <c r="F373" s="3">
        <v>61.5</v>
      </c>
      <c r="G373" s="3">
        <f t="shared" si="28"/>
        <v>337</v>
      </c>
      <c r="H373">
        <v>47.8</v>
      </c>
      <c r="J373">
        <f t="shared" si="29"/>
        <v>-629</v>
      </c>
      <c r="K373">
        <v>68</v>
      </c>
      <c r="L373">
        <v>49.4</v>
      </c>
      <c r="M373">
        <v>64.5</v>
      </c>
      <c r="N373">
        <v>56.2</v>
      </c>
    </row>
    <row r="374" spans="1:14" x14ac:dyDescent="0.3">
      <c r="A374">
        <f t="shared" si="26"/>
        <v>354</v>
      </c>
      <c r="B374">
        <v>42.8</v>
      </c>
      <c r="C374">
        <f t="shared" si="25"/>
        <v>347</v>
      </c>
      <c r="D374">
        <v>50.8</v>
      </c>
      <c r="E374">
        <f t="shared" si="27"/>
        <v>345</v>
      </c>
      <c r="F374" s="3">
        <v>61.5</v>
      </c>
      <c r="G374" s="3">
        <f t="shared" si="28"/>
        <v>338</v>
      </c>
      <c r="H374">
        <v>47.8</v>
      </c>
      <c r="J374">
        <f t="shared" si="29"/>
        <v>-628</v>
      </c>
      <c r="K374">
        <v>68</v>
      </c>
      <c r="L374">
        <v>49.5</v>
      </c>
      <c r="M374">
        <v>64.5</v>
      </c>
      <c r="N374">
        <v>56.3</v>
      </c>
    </row>
    <row r="375" spans="1:14" x14ac:dyDescent="0.3">
      <c r="A375">
        <f t="shared" si="26"/>
        <v>355</v>
      </c>
      <c r="B375">
        <v>42.8</v>
      </c>
      <c r="C375">
        <f t="shared" si="25"/>
        <v>348</v>
      </c>
      <c r="D375">
        <v>50.8</v>
      </c>
      <c r="E375">
        <f t="shared" si="27"/>
        <v>346</v>
      </c>
      <c r="F375" s="3">
        <v>61.5</v>
      </c>
      <c r="G375" s="3">
        <f t="shared" si="28"/>
        <v>339</v>
      </c>
      <c r="H375">
        <v>47.8</v>
      </c>
      <c r="J375">
        <f t="shared" si="29"/>
        <v>-627</v>
      </c>
      <c r="K375">
        <v>68.099999999999994</v>
      </c>
      <c r="L375">
        <v>49.5</v>
      </c>
      <c r="M375">
        <v>64.5</v>
      </c>
      <c r="N375">
        <v>56.2</v>
      </c>
    </row>
    <row r="376" spans="1:14" x14ac:dyDescent="0.3">
      <c r="A376">
        <f t="shared" si="26"/>
        <v>356</v>
      </c>
      <c r="B376">
        <v>42.8</v>
      </c>
      <c r="C376">
        <f t="shared" si="25"/>
        <v>349</v>
      </c>
      <c r="D376">
        <v>50.8</v>
      </c>
      <c r="E376">
        <f t="shared" si="27"/>
        <v>347</v>
      </c>
      <c r="F376" s="3">
        <v>61.5</v>
      </c>
      <c r="G376" s="3">
        <f t="shared" si="28"/>
        <v>340</v>
      </c>
      <c r="H376">
        <v>47.8</v>
      </c>
      <c r="J376">
        <f t="shared" si="29"/>
        <v>-626</v>
      </c>
      <c r="K376">
        <v>68.099999999999994</v>
      </c>
      <c r="L376">
        <v>49.5</v>
      </c>
      <c r="M376">
        <v>64.5</v>
      </c>
      <c r="N376">
        <v>56.3</v>
      </c>
    </row>
    <row r="377" spans="1:14" x14ac:dyDescent="0.3">
      <c r="A377">
        <f t="shared" si="26"/>
        <v>357</v>
      </c>
      <c r="B377">
        <v>42.8</v>
      </c>
      <c r="C377">
        <f t="shared" si="25"/>
        <v>350</v>
      </c>
      <c r="D377">
        <v>50.8</v>
      </c>
      <c r="E377">
        <f t="shared" si="27"/>
        <v>348</v>
      </c>
      <c r="F377" s="3">
        <v>61.5</v>
      </c>
      <c r="G377" s="3">
        <f t="shared" si="28"/>
        <v>341</v>
      </c>
      <c r="H377">
        <v>47.8</v>
      </c>
      <c r="J377">
        <f t="shared" si="29"/>
        <v>-625</v>
      </c>
      <c r="K377">
        <v>68.099999999999994</v>
      </c>
      <c r="L377">
        <v>49.5</v>
      </c>
      <c r="M377">
        <v>64.5</v>
      </c>
      <c r="N377">
        <v>56.3</v>
      </c>
    </row>
    <row r="378" spans="1:14" x14ac:dyDescent="0.3">
      <c r="A378">
        <f t="shared" si="26"/>
        <v>358</v>
      </c>
      <c r="B378">
        <v>42.7</v>
      </c>
      <c r="C378">
        <f t="shared" si="25"/>
        <v>351</v>
      </c>
      <c r="D378">
        <v>50.8</v>
      </c>
      <c r="E378">
        <f t="shared" si="27"/>
        <v>349</v>
      </c>
      <c r="F378" s="3">
        <v>61.5</v>
      </c>
      <c r="G378" s="3">
        <f t="shared" si="28"/>
        <v>342</v>
      </c>
      <c r="H378">
        <v>47.8</v>
      </c>
      <c r="J378">
        <f t="shared" si="29"/>
        <v>-624</v>
      </c>
      <c r="K378">
        <v>68.099999999999994</v>
      </c>
      <c r="L378">
        <v>49.4</v>
      </c>
      <c r="M378">
        <v>64.5</v>
      </c>
      <c r="N378">
        <v>56.3</v>
      </c>
    </row>
    <row r="379" spans="1:14" x14ac:dyDescent="0.3">
      <c r="A379">
        <f t="shared" si="26"/>
        <v>359</v>
      </c>
      <c r="B379">
        <v>42.7</v>
      </c>
      <c r="C379">
        <f t="shared" si="25"/>
        <v>352</v>
      </c>
      <c r="D379">
        <v>50.7</v>
      </c>
      <c r="E379">
        <f t="shared" si="27"/>
        <v>350</v>
      </c>
      <c r="F379" s="3">
        <v>61.5</v>
      </c>
      <c r="G379" s="3">
        <f t="shared" si="28"/>
        <v>343</v>
      </c>
      <c r="H379">
        <v>47.8</v>
      </c>
      <c r="J379">
        <f t="shared" si="29"/>
        <v>-623</v>
      </c>
      <c r="K379">
        <v>68</v>
      </c>
      <c r="L379">
        <v>49.5</v>
      </c>
      <c r="M379">
        <v>64.5</v>
      </c>
      <c r="N379">
        <v>56.2</v>
      </c>
    </row>
    <row r="380" spans="1:14" x14ac:dyDescent="0.3">
      <c r="A380">
        <f t="shared" si="26"/>
        <v>360</v>
      </c>
      <c r="B380">
        <v>42.8</v>
      </c>
      <c r="C380">
        <f t="shared" si="25"/>
        <v>353</v>
      </c>
      <c r="D380">
        <v>50.7</v>
      </c>
      <c r="E380">
        <f t="shared" si="27"/>
        <v>351</v>
      </c>
      <c r="F380" s="3">
        <v>61.5</v>
      </c>
      <c r="G380" s="3">
        <f t="shared" si="28"/>
        <v>344</v>
      </c>
      <c r="H380">
        <v>47.8</v>
      </c>
      <c r="J380">
        <f t="shared" si="29"/>
        <v>-622</v>
      </c>
      <c r="K380">
        <v>68</v>
      </c>
      <c r="L380">
        <v>49.4</v>
      </c>
      <c r="M380">
        <v>64.5</v>
      </c>
      <c r="N380">
        <v>56.3</v>
      </c>
    </row>
    <row r="381" spans="1:14" x14ac:dyDescent="0.3">
      <c r="A381">
        <f t="shared" si="26"/>
        <v>361</v>
      </c>
      <c r="B381">
        <v>42.7</v>
      </c>
      <c r="C381">
        <f t="shared" si="25"/>
        <v>354</v>
      </c>
      <c r="D381">
        <v>50.7</v>
      </c>
      <c r="E381">
        <f t="shared" si="27"/>
        <v>352</v>
      </c>
      <c r="F381" s="3">
        <v>61.5</v>
      </c>
      <c r="G381" s="3">
        <f t="shared" si="28"/>
        <v>345</v>
      </c>
      <c r="H381">
        <v>47.8</v>
      </c>
      <c r="J381">
        <f t="shared" si="29"/>
        <v>-621</v>
      </c>
      <c r="K381">
        <v>68</v>
      </c>
      <c r="L381">
        <v>49.4</v>
      </c>
      <c r="M381">
        <v>64.5</v>
      </c>
      <c r="N381">
        <v>56.3</v>
      </c>
    </row>
    <row r="382" spans="1:14" x14ac:dyDescent="0.3">
      <c r="A382">
        <f t="shared" si="26"/>
        <v>362</v>
      </c>
      <c r="B382">
        <v>42.7</v>
      </c>
      <c r="C382">
        <f t="shared" si="25"/>
        <v>355</v>
      </c>
      <c r="D382">
        <v>50.7</v>
      </c>
      <c r="E382">
        <f t="shared" si="27"/>
        <v>353</v>
      </c>
      <c r="F382" s="3">
        <v>61.5</v>
      </c>
      <c r="G382" s="3">
        <f t="shared" si="28"/>
        <v>346</v>
      </c>
      <c r="H382">
        <v>47.8</v>
      </c>
      <c r="J382">
        <f t="shared" si="29"/>
        <v>-620</v>
      </c>
      <c r="K382">
        <v>68</v>
      </c>
      <c r="L382">
        <v>49.4</v>
      </c>
      <c r="M382">
        <v>64.5</v>
      </c>
      <c r="N382">
        <v>56.3</v>
      </c>
    </row>
    <row r="383" spans="1:14" x14ac:dyDescent="0.3">
      <c r="A383">
        <f t="shared" si="26"/>
        <v>363</v>
      </c>
      <c r="B383">
        <v>42.7</v>
      </c>
      <c r="C383">
        <f t="shared" si="25"/>
        <v>356</v>
      </c>
      <c r="D383">
        <v>50.7</v>
      </c>
      <c r="E383">
        <f t="shared" si="27"/>
        <v>354</v>
      </c>
      <c r="F383" s="3">
        <v>61.5</v>
      </c>
      <c r="G383" s="3">
        <f t="shared" si="28"/>
        <v>347</v>
      </c>
      <c r="H383">
        <v>47.7</v>
      </c>
      <c r="J383">
        <f t="shared" si="29"/>
        <v>-619</v>
      </c>
      <c r="K383">
        <v>68</v>
      </c>
      <c r="L383">
        <v>49.4</v>
      </c>
      <c r="M383">
        <v>64.599999999999994</v>
      </c>
      <c r="N383">
        <v>56.3</v>
      </c>
    </row>
    <row r="384" spans="1:14" x14ac:dyDescent="0.3">
      <c r="A384">
        <f t="shared" si="26"/>
        <v>364</v>
      </c>
      <c r="B384">
        <v>42.7</v>
      </c>
      <c r="C384">
        <f t="shared" si="25"/>
        <v>357</v>
      </c>
      <c r="D384">
        <v>50.7</v>
      </c>
      <c r="E384">
        <f t="shared" si="27"/>
        <v>355</v>
      </c>
      <c r="F384" s="3">
        <v>61.6</v>
      </c>
      <c r="G384" s="3">
        <f t="shared" si="28"/>
        <v>348</v>
      </c>
      <c r="H384">
        <v>47.7</v>
      </c>
      <c r="J384">
        <f t="shared" si="29"/>
        <v>-618</v>
      </c>
      <c r="K384">
        <v>68</v>
      </c>
      <c r="L384">
        <v>49.4</v>
      </c>
      <c r="M384">
        <v>64.5</v>
      </c>
      <c r="N384">
        <v>56.2</v>
      </c>
    </row>
    <row r="385" spans="1:14" x14ac:dyDescent="0.3">
      <c r="A385">
        <f t="shared" si="26"/>
        <v>365</v>
      </c>
      <c r="B385">
        <v>42.7</v>
      </c>
      <c r="C385">
        <f t="shared" si="25"/>
        <v>358</v>
      </c>
      <c r="D385">
        <v>50.7</v>
      </c>
      <c r="E385">
        <f t="shared" si="27"/>
        <v>356</v>
      </c>
      <c r="F385" s="3">
        <v>61.5</v>
      </c>
      <c r="G385" s="3">
        <f t="shared" si="28"/>
        <v>349</v>
      </c>
      <c r="H385">
        <v>47.8</v>
      </c>
      <c r="J385">
        <f t="shared" si="29"/>
        <v>-617</v>
      </c>
      <c r="K385">
        <v>68</v>
      </c>
      <c r="L385">
        <v>49.4</v>
      </c>
      <c r="M385">
        <v>64.599999999999994</v>
      </c>
      <c r="N385">
        <v>56.3</v>
      </c>
    </row>
    <row r="386" spans="1:14" x14ac:dyDescent="0.3">
      <c r="A386">
        <f t="shared" si="26"/>
        <v>366</v>
      </c>
      <c r="B386">
        <v>42.7</v>
      </c>
      <c r="C386">
        <f t="shared" si="25"/>
        <v>359</v>
      </c>
      <c r="D386">
        <v>50.7</v>
      </c>
      <c r="E386">
        <f t="shared" si="27"/>
        <v>357</v>
      </c>
      <c r="F386" s="3">
        <v>61.5</v>
      </c>
      <c r="G386" s="3">
        <f t="shared" si="28"/>
        <v>350</v>
      </c>
      <c r="H386">
        <v>47.7</v>
      </c>
      <c r="J386">
        <f t="shared" si="29"/>
        <v>-616</v>
      </c>
      <c r="K386">
        <v>67.900000000000006</v>
      </c>
      <c r="L386">
        <v>49.4</v>
      </c>
      <c r="M386">
        <v>64.599999999999994</v>
      </c>
      <c r="N386">
        <v>56.3</v>
      </c>
    </row>
    <row r="387" spans="1:14" x14ac:dyDescent="0.3">
      <c r="A387">
        <f t="shared" si="26"/>
        <v>367</v>
      </c>
      <c r="B387">
        <v>42.7</v>
      </c>
      <c r="C387">
        <f t="shared" ref="C387:C450" si="30">C386+1</f>
        <v>360</v>
      </c>
      <c r="D387">
        <v>50.7</v>
      </c>
      <c r="E387">
        <f t="shared" si="27"/>
        <v>358</v>
      </c>
      <c r="F387" s="3">
        <v>61.6</v>
      </c>
      <c r="G387" s="3">
        <f t="shared" si="28"/>
        <v>351</v>
      </c>
      <c r="H387">
        <v>47.7</v>
      </c>
      <c r="J387">
        <f t="shared" si="29"/>
        <v>-615</v>
      </c>
      <c r="K387">
        <v>68</v>
      </c>
      <c r="L387">
        <v>49.4</v>
      </c>
      <c r="M387">
        <v>64.599999999999994</v>
      </c>
      <c r="N387">
        <v>56.3</v>
      </c>
    </row>
    <row r="388" spans="1:14" x14ac:dyDescent="0.3">
      <c r="A388">
        <f t="shared" ref="A388:A451" si="31">A387+1</f>
        <v>368</v>
      </c>
      <c r="B388">
        <v>42.7</v>
      </c>
      <c r="C388">
        <f t="shared" si="30"/>
        <v>361</v>
      </c>
      <c r="D388">
        <v>50.7</v>
      </c>
      <c r="E388">
        <f t="shared" ref="E388:E451" si="32">E387+1</f>
        <v>359</v>
      </c>
      <c r="F388" s="3">
        <v>61.6</v>
      </c>
      <c r="G388" s="3">
        <f t="shared" ref="G388:G451" si="33">G387+1</f>
        <v>352</v>
      </c>
      <c r="H388">
        <v>47.7</v>
      </c>
      <c r="J388">
        <f t="shared" ref="J388:J451" si="34">J387+1</f>
        <v>-614</v>
      </c>
      <c r="K388">
        <v>67.900000000000006</v>
      </c>
      <c r="L388">
        <v>49.4</v>
      </c>
      <c r="M388">
        <v>64.599999999999994</v>
      </c>
      <c r="N388">
        <v>56.3</v>
      </c>
    </row>
    <row r="389" spans="1:14" x14ac:dyDescent="0.3">
      <c r="A389">
        <f t="shared" si="31"/>
        <v>369</v>
      </c>
      <c r="B389">
        <v>42.7</v>
      </c>
      <c r="C389">
        <f t="shared" si="30"/>
        <v>362</v>
      </c>
      <c r="D389">
        <v>50.7</v>
      </c>
      <c r="E389">
        <f t="shared" si="32"/>
        <v>360</v>
      </c>
      <c r="F389" s="3">
        <v>61.5</v>
      </c>
      <c r="G389" s="3">
        <f t="shared" si="33"/>
        <v>353</v>
      </c>
      <c r="H389">
        <v>47.7</v>
      </c>
      <c r="J389">
        <f t="shared" si="34"/>
        <v>-613</v>
      </c>
      <c r="K389">
        <v>67.900000000000006</v>
      </c>
      <c r="L389">
        <v>49.4</v>
      </c>
      <c r="M389">
        <v>64.599999999999994</v>
      </c>
      <c r="N389">
        <v>56.3</v>
      </c>
    </row>
    <row r="390" spans="1:14" x14ac:dyDescent="0.3">
      <c r="A390">
        <f t="shared" si="31"/>
        <v>370</v>
      </c>
      <c r="B390">
        <v>42.7</v>
      </c>
      <c r="C390">
        <f t="shared" si="30"/>
        <v>363</v>
      </c>
      <c r="D390">
        <v>50.7</v>
      </c>
      <c r="E390">
        <f t="shared" si="32"/>
        <v>361</v>
      </c>
      <c r="F390" s="3">
        <v>61.5</v>
      </c>
      <c r="G390" s="3">
        <f t="shared" si="33"/>
        <v>354</v>
      </c>
      <c r="H390">
        <v>47.7</v>
      </c>
      <c r="J390">
        <f t="shared" si="34"/>
        <v>-612</v>
      </c>
      <c r="K390">
        <v>68</v>
      </c>
      <c r="L390">
        <v>49.4</v>
      </c>
      <c r="M390">
        <v>64.599999999999994</v>
      </c>
      <c r="N390">
        <v>56.3</v>
      </c>
    </row>
    <row r="391" spans="1:14" x14ac:dyDescent="0.3">
      <c r="A391">
        <f t="shared" si="31"/>
        <v>371</v>
      </c>
      <c r="B391">
        <v>42.7</v>
      </c>
      <c r="C391">
        <f t="shared" si="30"/>
        <v>364</v>
      </c>
      <c r="D391">
        <v>50.7</v>
      </c>
      <c r="E391">
        <f t="shared" si="32"/>
        <v>362</v>
      </c>
      <c r="F391" s="3">
        <v>61.5</v>
      </c>
      <c r="G391" s="3">
        <f t="shared" si="33"/>
        <v>355</v>
      </c>
      <c r="H391">
        <v>47.7</v>
      </c>
      <c r="J391">
        <f t="shared" si="34"/>
        <v>-611</v>
      </c>
      <c r="K391">
        <v>67.900000000000006</v>
      </c>
      <c r="L391">
        <v>49.4</v>
      </c>
      <c r="M391">
        <v>64.599999999999994</v>
      </c>
      <c r="N391">
        <v>56.3</v>
      </c>
    </row>
    <row r="392" spans="1:14" x14ac:dyDescent="0.3">
      <c r="A392">
        <f t="shared" si="31"/>
        <v>372</v>
      </c>
      <c r="B392">
        <v>42.7</v>
      </c>
      <c r="C392">
        <f t="shared" si="30"/>
        <v>365</v>
      </c>
      <c r="D392">
        <v>50.7</v>
      </c>
      <c r="E392">
        <f t="shared" si="32"/>
        <v>363</v>
      </c>
      <c r="F392" s="3">
        <v>61.5</v>
      </c>
      <c r="G392" s="3">
        <f t="shared" si="33"/>
        <v>356</v>
      </c>
      <c r="H392">
        <v>47.7</v>
      </c>
      <c r="J392">
        <f t="shared" si="34"/>
        <v>-610</v>
      </c>
      <c r="K392">
        <v>67.900000000000006</v>
      </c>
      <c r="L392">
        <v>49.4</v>
      </c>
      <c r="M392">
        <v>64.599999999999994</v>
      </c>
      <c r="N392">
        <v>56.2</v>
      </c>
    </row>
    <row r="393" spans="1:14" x14ac:dyDescent="0.3">
      <c r="A393">
        <f t="shared" si="31"/>
        <v>373</v>
      </c>
      <c r="B393">
        <v>42.7</v>
      </c>
      <c r="C393">
        <f t="shared" si="30"/>
        <v>366</v>
      </c>
      <c r="D393">
        <v>50.7</v>
      </c>
      <c r="E393">
        <f t="shared" si="32"/>
        <v>364</v>
      </c>
      <c r="F393" s="3">
        <v>61.5</v>
      </c>
      <c r="G393" s="3">
        <f t="shared" si="33"/>
        <v>357</v>
      </c>
      <c r="H393">
        <v>47.7</v>
      </c>
      <c r="J393">
        <f t="shared" si="34"/>
        <v>-609</v>
      </c>
      <c r="K393">
        <v>67.900000000000006</v>
      </c>
      <c r="L393">
        <v>49.4</v>
      </c>
      <c r="M393">
        <v>64.599999999999994</v>
      </c>
      <c r="N393">
        <v>56.2</v>
      </c>
    </row>
    <row r="394" spans="1:14" x14ac:dyDescent="0.3">
      <c r="A394">
        <f t="shared" si="31"/>
        <v>374</v>
      </c>
      <c r="B394">
        <v>42.7</v>
      </c>
      <c r="C394">
        <f t="shared" si="30"/>
        <v>367</v>
      </c>
      <c r="D394">
        <v>50.7</v>
      </c>
      <c r="E394">
        <f t="shared" si="32"/>
        <v>365</v>
      </c>
      <c r="F394" s="3">
        <v>61.5</v>
      </c>
      <c r="G394" s="3">
        <f t="shared" si="33"/>
        <v>358</v>
      </c>
      <c r="H394">
        <v>47.7</v>
      </c>
      <c r="J394">
        <f t="shared" si="34"/>
        <v>-608</v>
      </c>
      <c r="K394">
        <v>67.900000000000006</v>
      </c>
      <c r="L394">
        <v>49.4</v>
      </c>
      <c r="M394">
        <v>64.599999999999994</v>
      </c>
      <c r="N394">
        <v>56.2</v>
      </c>
    </row>
    <row r="395" spans="1:14" x14ac:dyDescent="0.3">
      <c r="A395">
        <f t="shared" si="31"/>
        <v>375</v>
      </c>
      <c r="B395">
        <v>42.7</v>
      </c>
      <c r="C395">
        <f t="shared" si="30"/>
        <v>368</v>
      </c>
      <c r="D395">
        <v>50.7</v>
      </c>
      <c r="E395">
        <f t="shared" si="32"/>
        <v>366</v>
      </c>
      <c r="F395" s="3">
        <v>61.5</v>
      </c>
      <c r="G395" s="3">
        <f t="shared" si="33"/>
        <v>359</v>
      </c>
      <c r="H395">
        <v>47.7</v>
      </c>
      <c r="J395">
        <f t="shared" si="34"/>
        <v>-607</v>
      </c>
      <c r="K395">
        <v>68</v>
      </c>
      <c r="L395">
        <v>49.4</v>
      </c>
      <c r="M395">
        <v>64.599999999999994</v>
      </c>
      <c r="N395">
        <v>56.3</v>
      </c>
    </row>
    <row r="396" spans="1:14" x14ac:dyDescent="0.3">
      <c r="A396">
        <f t="shared" si="31"/>
        <v>376</v>
      </c>
      <c r="B396">
        <v>42.7</v>
      </c>
      <c r="C396">
        <f t="shared" si="30"/>
        <v>369</v>
      </c>
      <c r="D396">
        <v>50.6</v>
      </c>
      <c r="E396">
        <f t="shared" si="32"/>
        <v>367</v>
      </c>
      <c r="F396" s="3">
        <v>61.5</v>
      </c>
      <c r="G396" s="3">
        <f t="shared" si="33"/>
        <v>360</v>
      </c>
      <c r="H396">
        <v>47.7</v>
      </c>
      <c r="J396">
        <f t="shared" si="34"/>
        <v>-606</v>
      </c>
      <c r="K396">
        <v>68</v>
      </c>
      <c r="L396">
        <v>49.4</v>
      </c>
      <c r="M396">
        <v>64.599999999999994</v>
      </c>
      <c r="N396">
        <v>56.2</v>
      </c>
    </row>
    <row r="397" spans="1:14" x14ac:dyDescent="0.3">
      <c r="A397">
        <f t="shared" si="31"/>
        <v>377</v>
      </c>
      <c r="B397">
        <v>42.7</v>
      </c>
      <c r="C397">
        <f t="shared" si="30"/>
        <v>370</v>
      </c>
      <c r="D397">
        <v>50.6</v>
      </c>
      <c r="E397">
        <f t="shared" si="32"/>
        <v>368</v>
      </c>
      <c r="F397" s="3">
        <v>61.5</v>
      </c>
      <c r="G397" s="3">
        <f t="shared" si="33"/>
        <v>361</v>
      </c>
      <c r="H397">
        <v>47.7</v>
      </c>
      <c r="J397">
        <f t="shared" si="34"/>
        <v>-605</v>
      </c>
      <c r="K397">
        <v>68.099999999999994</v>
      </c>
      <c r="L397">
        <v>49.4</v>
      </c>
      <c r="M397">
        <v>64.599999999999994</v>
      </c>
      <c r="N397">
        <v>56.2</v>
      </c>
    </row>
    <row r="398" spans="1:14" x14ac:dyDescent="0.3">
      <c r="A398">
        <f t="shared" si="31"/>
        <v>378</v>
      </c>
      <c r="B398">
        <v>42.7</v>
      </c>
      <c r="C398">
        <f t="shared" si="30"/>
        <v>371</v>
      </c>
      <c r="D398">
        <v>50.6</v>
      </c>
      <c r="E398">
        <f t="shared" si="32"/>
        <v>369</v>
      </c>
      <c r="F398" s="3">
        <v>61.5</v>
      </c>
      <c r="G398" s="3">
        <f t="shared" si="33"/>
        <v>362</v>
      </c>
      <c r="H398">
        <v>47.7</v>
      </c>
      <c r="J398">
        <f t="shared" si="34"/>
        <v>-604</v>
      </c>
      <c r="K398">
        <v>68</v>
      </c>
      <c r="L398">
        <v>49.4</v>
      </c>
      <c r="M398">
        <v>64.599999999999994</v>
      </c>
      <c r="N398">
        <v>56.2</v>
      </c>
    </row>
    <row r="399" spans="1:14" x14ac:dyDescent="0.3">
      <c r="A399">
        <f t="shared" si="31"/>
        <v>379</v>
      </c>
      <c r="B399">
        <v>42.7</v>
      </c>
      <c r="C399">
        <f t="shared" si="30"/>
        <v>372</v>
      </c>
      <c r="D399">
        <v>50.6</v>
      </c>
      <c r="E399">
        <f t="shared" si="32"/>
        <v>370</v>
      </c>
      <c r="F399" s="3">
        <v>61.5</v>
      </c>
      <c r="G399" s="3">
        <f t="shared" si="33"/>
        <v>363</v>
      </c>
      <c r="H399">
        <v>47.7</v>
      </c>
      <c r="J399">
        <f t="shared" si="34"/>
        <v>-603</v>
      </c>
      <c r="K399">
        <v>68</v>
      </c>
      <c r="L399">
        <v>49.4</v>
      </c>
      <c r="M399">
        <v>64.599999999999994</v>
      </c>
      <c r="N399">
        <v>56.2</v>
      </c>
    </row>
    <row r="400" spans="1:14" x14ac:dyDescent="0.3">
      <c r="A400">
        <f t="shared" si="31"/>
        <v>380</v>
      </c>
      <c r="B400">
        <v>42.7</v>
      </c>
      <c r="C400">
        <f t="shared" si="30"/>
        <v>373</v>
      </c>
      <c r="D400">
        <v>50.6</v>
      </c>
      <c r="E400">
        <f t="shared" si="32"/>
        <v>371</v>
      </c>
      <c r="F400" s="3">
        <v>61.4</v>
      </c>
      <c r="G400" s="3">
        <f t="shared" si="33"/>
        <v>364</v>
      </c>
      <c r="H400">
        <v>47.7</v>
      </c>
      <c r="J400">
        <f t="shared" si="34"/>
        <v>-602</v>
      </c>
      <c r="K400">
        <v>68</v>
      </c>
      <c r="L400">
        <v>49.4</v>
      </c>
      <c r="M400">
        <v>64.599999999999994</v>
      </c>
      <c r="N400">
        <v>56.2</v>
      </c>
    </row>
    <row r="401" spans="1:14" x14ac:dyDescent="0.3">
      <c r="A401">
        <f t="shared" si="31"/>
        <v>381</v>
      </c>
      <c r="B401">
        <v>42.6</v>
      </c>
      <c r="C401">
        <f t="shared" si="30"/>
        <v>374</v>
      </c>
      <c r="D401">
        <v>50.6</v>
      </c>
      <c r="E401">
        <f t="shared" si="32"/>
        <v>372</v>
      </c>
      <c r="F401" s="3">
        <v>61.4</v>
      </c>
      <c r="G401" s="3">
        <f t="shared" si="33"/>
        <v>365</v>
      </c>
      <c r="H401">
        <v>47.6</v>
      </c>
      <c r="J401">
        <f t="shared" si="34"/>
        <v>-601</v>
      </c>
      <c r="K401">
        <v>68</v>
      </c>
      <c r="L401">
        <v>49.4</v>
      </c>
      <c r="M401">
        <v>64.599999999999994</v>
      </c>
      <c r="N401">
        <v>56.2</v>
      </c>
    </row>
    <row r="402" spans="1:14" x14ac:dyDescent="0.3">
      <c r="A402">
        <f t="shared" si="31"/>
        <v>382</v>
      </c>
      <c r="B402">
        <v>42.6</v>
      </c>
      <c r="C402">
        <f t="shared" si="30"/>
        <v>375</v>
      </c>
      <c r="D402">
        <v>50.6</v>
      </c>
      <c r="E402">
        <f t="shared" si="32"/>
        <v>373</v>
      </c>
      <c r="F402" s="3">
        <v>61.4</v>
      </c>
      <c r="G402" s="3">
        <f t="shared" si="33"/>
        <v>366</v>
      </c>
      <c r="H402">
        <v>47.6</v>
      </c>
      <c r="J402">
        <f t="shared" si="34"/>
        <v>-600</v>
      </c>
      <c r="K402">
        <v>68</v>
      </c>
      <c r="L402">
        <v>49.4</v>
      </c>
      <c r="M402">
        <v>64.599999999999994</v>
      </c>
      <c r="N402">
        <v>56.2</v>
      </c>
    </row>
    <row r="403" spans="1:14" x14ac:dyDescent="0.3">
      <c r="A403">
        <f t="shared" si="31"/>
        <v>383</v>
      </c>
      <c r="B403">
        <v>42.6</v>
      </c>
      <c r="C403">
        <f t="shared" si="30"/>
        <v>376</v>
      </c>
      <c r="D403">
        <v>50.6</v>
      </c>
      <c r="E403">
        <f t="shared" si="32"/>
        <v>374</v>
      </c>
      <c r="F403" s="3">
        <v>61.4</v>
      </c>
      <c r="G403" s="3">
        <f t="shared" si="33"/>
        <v>367</v>
      </c>
      <c r="H403">
        <v>47.6</v>
      </c>
      <c r="J403">
        <f t="shared" si="34"/>
        <v>-599</v>
      </c>
      <c r="K403">
        <v>68</v>
      </c>
      <c r="L403">
        <v>49.4</v>
      </c>
      <c r="M403">
        <v>64.599999999999994</v>
      </c>
      <c r="N403">
        <v>56.2</v>
      </c>
    </row>
    <row r="404" spans="1:14" x14ac:dyDescent="0.3">
      <c r="A404">
        <f t="shared" si="31"/>
        <v>384</v>
      </c>
      <c r="B404">
        <v>42.6</v>
      </c>
      <c r="C404">
        <f t="shared" si="30"/>
        <v>377</v>
      </c>
      <c r="D404">
        <v>50.6</v>
      </c>
      <c r="E404">
        <f t="shared" si="32"/>
        <v>375</v>
      </c>
      <c r="F404" s="3">
        <v>61.4</v>
      </c>
      <c r="G404" s="3">
        <f t="shared" si="33"/>
        <v>368</v>
      </c>
      <c r="H404">
        <v>47.6</v>
      </c>
      <c r="J404">
        <f t="shared" si="34"/>
        <v>-598</v>
      </c>
      <c r="K404">
        <v>68</v>
      </c>
      <c r="L404">
        <v>49.4</v>
      </c>
      <c r="M404">
        <v>64.599999999999994</v>
      </c>
      <c r="N404">
        <v>56.2</v>
      </c>
    </row>
    <row r="405" spans="1:14" x14ac:dyDescent="0.3">
      <c r="A405">
        <f t="shared" si="31"/>
        <v>385</v>
      </c>
      <c r="B405">
        <v>42.6</v>
      </c>
      <c r="C405">
        <f t="shared" si="30"/>
        <v>378</v>
      </c>
      <c r="D405">
        <v>50.6</v>
      </c>
      <c r="E405">
        <f t="shared" si="32"/>
        <v>376</v>
      </c>
      <c r="F405" s="3">
        <v>61.4</v>
      </c>
      <c r="G405" s="3">
        <f t="shared" si="33"/>
        <v>369</v>
      </c>
      <c r="H405">
        <v>47.6</v>
      </c>
      <c r="J405">
        <f t="shared" si="34"/>
        <v>-597</v>
      </c>
      <c r="K405">
        <v>68</v>
      </c>
      <c r="L405">
        <v>49.4</v>
      </c>
      <c r="M405">
        <v>64.599999999999994</v>
      </c>
      <c r="N405">
        <v>56.2</v>
      </c>
    </row>
    <row r="406" spans="1:14" x14ac:dyDescent="0.3">
      <c r="A406">
        <f t="shared" si="31"/>
        <v>386</v>
      </c>
      <c r="B406">
        <v>42.6</v>
      </c>
      <c r="C406">
        <f t="shared" si="30"/>
        <v>379</v>
      </c>
      <c r="D406">
        <v>50.6</v>
      </c>
      <c r="E406">
        <f t="shared" si="32"/>
        <v>377</v>
      </c>
      <c r="F406" s="3">
        <v>61.4</v>
      </c>
      <c r="G406" s="3">
        <f t="shared" si="33"/>
        <v>370</v>
      </c>
      <c r="H406">
        <v>47.6</v>
      </c>
      <c r="J406">
        <f t="shared" si="34"/>
        <v>-596</v>
      </c>
      <c r="K406">
        <v>68</v>
      </c>
      <c r="L406">
        <v>49.4</v>
      </c>
      <c r="M406">
        <v>64.599999999999994</v>
      </c>
      <c r="N406">
        <v>56.2</v>
      </c>
    </row>
    <row r="407" spans="1:14" x14ac:dyDescent="0.3">
      <c r="A407">
        <f t="shared" si="31"/>
        <v>387</v>
      </c>
      <c r="B407">
        <v>42.6</v>
      </c>
      <c r="C407">
        <f t="shared" si="30"/>
        <v>380</v>
      </c>
      <c r="D407">
        <v>50.5</v>
      </c>
      <c r="E407">
        <f t="shared" si="32"/>
        <v>378</v>
      </c>
      <c r="F407" s="3">
        <v>61.4</v>
      </c>
      <c r="G407" s="3">
        <f t="shared" si="33"/>
        <v>371</v>
      </c>
      <c r="H407">
        <v>47.6</v>
      </c>
      <c r="J407">
        <f t="shared" si="34"/>
        <v>-595</v>
      </c>
      <c r="K407">
        <v>67.900000000000006</v>
      </c>
      <c r="L407">
        <v>49.4</v>
      </c>
      <c r="M407">
        <v>64.599999999999994</v>
      </c>
      <c r="N407">
        <v>56.2</v>
      </c>
    </row>
    <row r="408" spans="1:14" x14ac:dyDescent="0.3">
      <c r="A408">
        <f t="shared" si="31"/>
        <v>388</v>
      </c>
      <c r="B408">
        <v>42.6</v>
      </c>
      <c r="C408">
        <f t="shared" si="30"/>
        <v>381</v>
      </c>
      <c r="D408">
        <v>50.5</v>
      </c>
      <c r="E408">
        <f t="shared" si="32"/>
        <v>379</v>
      </c>
      <c r="F408" s="3">
        <v>61.4</v>
      </c>
      <c r="G408" s="3">
        <f t="shared" si="33"/>
        <v>372</v>
      </c>
      <c r="H408">
        <v>47.6</v>
      </c>
      <c r="J408">
        <f t="shared" si="34"/>
        <v>-594</v>
      </c>
      <c r="K408">
        <v>67.900000000000006</v>
      </c>
      <c r="L408">
        <v>49.4</v>
      </c>
      <c r="M408">
        <v>64.599999999999994</v>
      </c>
      <c r="N408">
        <v>56.2</v>
      </c>
    </row>
    <row r="409" spans="1:14" x14ac:dyDescent="0.3">
      <c r="A409">
        <f t="shared" si="31"/>
        <v>389</v>
      </c>
      <c r="B409">
        <v>42.6</v>
      </c>
      <c r="C409">
        <f t="shared" si="30"/>
        <v>382</v>
      </c>
      <c r="D409">
        <v>50.5</v>
      </c>
      <c r="E409">
        <f t="shared" si="32"/>
        <v>380</v>
      </c>
      <c r="F409" s="3">
        <v>61.4</v>
      </c>
      <c r="G409" s="3">
        <f t="shared" si="33"/>
        <v>373</v>
      </c>
      <c r="H409">
        <v>47.6</v>
      </c>
      <c r="J409">
        <f t="shared" si="34"/>
        <v>-593</v>
      </c>
      <c r="K409">
        <v>68</v>
      </c>
      <c r="L409">
        <v>49.4</v>
      </c>
      <c r="M409">
        <v>64.599999999999994</v>
      </c>
      <c r="N409">
        <v>56.2</v>
      </c>
    </row>
    <row r="410" spans="1:14" x14ac:dyDescent="0.3">
      <c r="A410">
        <f t="shared" si="31"/>
        <v>390</v>
      </c>
      <c r="B410">
        <v>42.6</v>
      </c>
      <c r="C410">
        <f t="shared" si="30"/>
        <v>383</v>
      </c>
      <c r="D410">
        <v>50.5</v>
      </c>
      <c r="E410">
        <f t="shared" si="32"/>
        <v>381</v>
      </c>
      <c r="F410" s="3">
        <v>61.4</v>
      </c>
      <c r="G410" s="3">
        <f t="shared" si="33"/>
        <v>374</v>
      </c>
      <c r="H410">
        <v>47.6</v>
      </c>
      <c r="J410">
        <f t="shared" si="34"/>
        <v>-592</v>
      </c>
      <c r="K410">
        <v>68</v>
      </c>
      <c r="L410">
        <v>49.4</v>
      </c>
      <c r="M410">
        <v>64.599999999999994</v>
      </c>
      <c r="N410">
        <v>56.2</v>
      </c>
    </row>
    <row r="411" spans="1:14" x14ac:dyDescent="0.3">
      <c r="A411">
        <f t="shared" si="31"/>
        <v>391</v>
      </c>
      <c r="B411">
        <v>42.6</v>
      </c>
      <c r="C411">
        <f t="shared" si="30"/>
        <v>384</v>
      </c>
      <c r="D411">
        <v>50.5</v>
      </c>
      <c r="E411">
        <f t="shared" si="32"/>
        <v>382</v>
      </c>
      <c r="F411" s="3">
        <v>61.4</v>
      </c>
      <c r="G411" s="3">
        <f t="shared" si="33"/>
        <v>375</v>
      </c>
      <c r="H411">
        <v>47.6</v>
      </c>
      <c r="J411">
        <f t="shared" si="34"/>
        <v>-591</v>
      </c>
      <c r="K411">
        <v>67.900000000000006</v>
      </c>
      <c r="L411">
        <v>49.4</v>
      </c>
      <c r="M411">
        <v>64.599999999999994</v>
      </c>
      <c r="N411">
        <v>56.2</v>
      </c>
    </row>
    <row r="412" spans="1:14" x14ac:dyDescent="0.3">
      <c r="A412">
        <f t="shared" si="31"/>
        <v>392</v>
      </c>
      <c r="B412">
        <v>42.6</v>
      </c>
      <c r="C412">
        <f t="shared" si="30"/>
        <v>385</v>
      </c>
      <c r="D412">
        <v>50.5</v>
      </c>
      <c r="E412">
        <f t="shared" si="32"/>
        <v>383</v>
      </c>
      <c r="F412" s="3">
        <v>61.4</v>
      </c>
      <c r="G412" s="3">
        <f t="shared" si="33"/>
        <v>376</v>
      </c>
      <c r="H412">
        <v>47.6</v>
      </c>
      <c r="J412">
        <f t="shared" si="34"/>
        <v>-590</v>
      </c>
      <c r="K412">
        <v>67.900000000000006</v>
      </c>
      <c r="L412">
        <v>49.4</v>
      </c>
      <c r="M412">
        <v>64.599999999999994</v>
      </c>
      <c r="N412">
        <v>56.2</v>
      </c>
    </row>
    <row r="413" spans="1:14" x14ac:dyDescent="0.3">
      <c r="A413">
        <f t="shared" si="31"/>
        <v>393</v>
      </c>
      <c r="B413">
        <v>42.6</v>
      </c>
      <c r="C413">
        <f t="shared" si="30"/>
        <v>386</v>
      </c>
      <c r="D413">
        <v>50.5</v>
      </c>
      <c r="E413">
        <f t="shared" si="32"/>
        <v>384</v>
      </c>
      <c r="F413" s="3">
        <v>61.3</v>
      </c>
      <c r="G413" s="3">
        <f t="shared" si="33"/>
        <v>377</v>
      </c>
      <c r="H413">
        <v>47.6</v>
      </c>
      <c r="J413">
        <f t="shared" si="34"/>
        <v>-589</v>
      </c>
      <c r="K413">
        <v>68</v>
      </c>
      <c r="L413">
        <v>49.4</v>
      </c>
      <c r="M413">
        <v>64.7</v>
      </c>
      <c r="N413">
        <v>56.2</v>
      </c>
    </row>
    <row r="414" spans="1:14" x14ac:dyDescent="0.3">
      <c r="A414">
        <f t="shared" si="31"/>
        <v>394</v>
      </c>
      <c r="B414">
        <v>42.6</v>
      </c>
      <c r="C414">
        <f t="shared" si="30"/>
        <v>387</v>
      </c>
      <c r="D414">
        <v>50.5</v>
      </c>
      <c r="E414">
        <f t="shared" si="32"/>
        <v>385</v>
      </c>
      <c r="F414" s="3">
        <v>61.3</v>
      </c>
      <c r="G414" s="3">
        <f t="shared" si="33"/>
        <v>378</v>
      </c>
      <c r="H414">
        <v>47.6</v>
      </c>
      <c r="J414">
        <f t="shared" si="34"/>
        <v>-588</v>
      </c>
      <c r="K414">
        <v>67.900000000000006</v>
      </c>
      <c r="L414">
        <v>49.3</v>
      </c>
      <c r="M414">
        <v>64.7</v>
      </c>
      <c r="N414">
        <v>56.2</v>
      </c>
    </row>
    <row r="415" spans="1:14" x14ac:dyDescent="0.3">
      <c r="A415">
        <f t="shared" si="31"/>
        <v>395</v>
      </c>
      <c r="B415">
        <v>42.6</v>
      </c>
      <c r="C415">
        <f t="shared" si="30"/>
        <v>388</v>
      </c>
      <c r="D415">
        <v>50.5</v>
      </c>
      <c r="E415">
        <f t="shared" si="32"/>
        <v>386</v>
      </c>
      <c r="F415" s="3">
        <v>61.3</v>
      </c>
      <c r="G415" s="3">
        <f t="shared" si="33"/>
        <v>379</v>
      </c>
      <c r="H415">
        <v>47.6</v>
      </c>
      <c r="J415">
        <f t="shared" si="34"/>
        <v>-587</v>
      </c>
      <c r="K415">
        <v>67.900000000000006</v>
      </c>
      <c r="L415">
        <v>49.4</v>
      </c>
      <c r="M415">
        <v>64.599999999999994</v>
      </c>
      <c r="N415">
        <v>56.2</v>
      </c>
    </row>
    <row r="416" spans="1:14" x14ac:dyDescent="0.3">
      <c r="A416">
        <f t="shared" si="31"/>
        <v>396</v>
      </c>
      <c r="B416">
        <v>42.6</v>
      </c>
      <c r="C416">
        <f t="shared" si="30"/>
        <v>389</v>
      </c>
      <c r="D416">
        <v>50.5</v>
      </c>
      <c r="E416">
        <f t="shared" si="32"/>
        <v>387</v>
      </c>
      <c r="F416" s="3">
        <v>61.3</v>
      </c>
      <c r="G416" s="3">
        <f t="shared" si="33"/>
        <v>380</v>
      </c>
      <c r="H416">
        <v>47.6</v>
      </c>
      <c r="J416">
        <f t="shared" si="34"/>
        <v>-586</v>
      </c>
      <c r="K416">
        <v>67.900000000000006</v>
      </c>
      <c r="L416">
        <v>49.4</v>
      </c>
      <c r="M416">
        <v>64.7</v>
      </c>
      <c r="N416">
        <v>56.2</v>
      </c>
    </row>
    <row r="417" spans="1:14" x14ac:dyDescent="0.3">
      <c r="A417">
        <f t="shared" si="31"/>
        <v>397</v>
      </c>
      <c r="B417">
        <v>42.5</v>
      </c>
      <c r="C417">
        <f t="shared" si="30"/>
        <v>390</v>
      </c>
      <c r="D417">
        <v>50.5</v>
      </c>
      <c r="E417">
        <f t="shared" si="32"/>
        <v>388</v>
      </c>
      <c r="F417" s="3">
        <v>61.3</v>
      </c>
      <c r="G417" s="3">
        <f t="shared" si="33"/>
        <v>381</v>
      </c>
      <c r="H417">
        <v>47.6</v>
      </c>
      <c r="J417">
        <f t="shared" si="34"/>
        <v>-585</v>
      </c>
      <c r="K417">
        <v>68</v>
      </c>
      <c r="L417">
        <v>49.4</v>
      </c>
      <c r="M417">
        <v>64.599999999999994</v>
      </c>
      <c r="N417">
        <v>56.2</v>
      </c>
    </row>
    <row r="418" spans="1:14" x14ac:dyDescent="0.3">
      <c r="A418">
        <f t="shared" si="31"/>
        <v>398</v>
      </c>
      <c r="B418">
        <v>42.5</v>
      </c>
      <c r="C418">
        <f t="shared" si="30"/>
        <v>391</v>
      </c>
      <c r="D418">
        <v>50.5</v>
      </c>
      <c r="E418">
        <f t="shared" si="32"/>
        <v>389</v>
      </c>
      <c r="F418" s="3">
        <v>61.3</v>
      </c>
      <c r="G418" s="3">
        <f t="shared" si="33"/>
        <v>382</v>
      </c>
      <c r="H418">
        <v>47.6</v>
      </c>
      <c r="J418">
        <f t="shared" si="34"/>
        <v>-584</v>
      </c>
      <c r="K418">
        <v>68</v>
      </c>
      <c r="L418">
        <v>49.4</v>
      </c>
      <c r="M418">
        <v>64.7</v>
      </c>
      <c r="N418">
        <v>56.2</v>
      </c>
    </row>
    <row r="419" spans="1:14" x14ac:dyDescent="0.3">
      <c r="A419">
        <f t="shared" si="31"/>
        <v>399</v>
      </c>
      <c r="B419">
        <v>42.5</v>
      </c>
      <c r="C419">
        <f t="shared" si="30"/>
        <v>392</v>
      </c>
      <c r="D419">
        <v>50.5</v>
      </c>
      <c r="E419">
        <f t="shared" si="32"/>
        <v>390</v>
      </c>
      <c r="F419" s="3">
        <v>61.3</v>
      </c>
      <c r="G419" s="3">
        <f t="shared" si="33"/>
        <v>383</v>
      </c>
      <c r="H419">
        <v>47.6</v>
      </c>
      <c r="J419">
        <f t="shared" si="34"/>
        <v>-583</v>
      </c>
      <c r="K419">
        <v>68</v>
      </c>
      <c r="L419">
        <v>49.4</v>
      </c>
      <c r="M419">
        <v>64.7</v>
      </c>
      <c r="N419">
        <v>56.2</v>
      </c>
    </row>
    <row r="420" spans="1:14" x14ac:dyDescent="0.3">
      <c r="A420">
        <f t="shared" si="31"/>
        <v>400</v>
      </c>
      <c r="B420">
        <v>42.5</v>
      </c>
      <c r="C420">
        <f t="shared" si="30"/>
        <v>393</v>
      </c>
      <c r="D420">
        <v>50.5</v>
      </c>
      <c r="E420">
        <f t="shared" si="32"/>
        <v>391</v>
      </c>
      <c r="F420" s="3">
        <v>61.3</v>
      </c>
      <c r="G420" s="3">
        <f t="shared" si="33"/>
        <v>384</v>
      </c>
      <c r="H420">
        <v>47.6</v>
      </c>
      <c r="J420">
        <f t="shared" si="34"/>
        <v>-582</v>
      </c>
      <c r="K420">
        <v>68</v>
      </c>
      <c r="L420">
        <v>49.4</v>
      </c>
      <c r="M420">
        <v>64.7</v>
      </c>
      <c r="N420">
        <v>56.2</v>
      </c>
    </row>
    <row r="421" spans="1:14" x14ac:dyDescent="0.3">
      <c r="A421">
        <f t="shared" si="31"/>
        <v>401</v>
      </c>
      <c r="B421">
        <v>42.5</v>
      </c>
      <c r="C421">
        <f t="shared" si="30"/>
        <v>394</v>
      </c>
      <c r="D421">
        <v>50.5</v>
      </c>
      <c r="E421">
        <f t="shared" si="32"/>
        <v>392</v>
      </c>
      <c r="F421" s="3">
        <v>61.3</v>
      </c>
      <c r="G421" s="3">
        <f t="shared" si="33"/>
        <v>385</v>
      </c>
      <c r="H421">
        <v>47.6</v>
      </c>
      <c r="J421">
        <f t="shared" si="34"/>
        <v>-581</v>
      </c>
      <c r="K421">
        <v>68</v>
      </c>
      <c r="L421">
        <v>49.4</v>
      </c>
      <c r="M421">
        <v>64.7</v>
      </c>
      <c r="N421">
        <v>56.2</v>
      </c>
    </row>
    <row r="422" spans="1:14" x14ac:dyDescent="0.3">
      <c r="A422">
        <f t="shared" si="31"/>
        <v>402</v>
      </c>
      <c r="B422">
        <v>42.5</v>
      </c>
      <c r="C422">
        <f t="shared" si="30"/>
        <v>395</v>
      </c>
      <c r="D422">
        <v>50.5</v>
      </c>
      <c r="E422">
        <f t="shared" si="32"/>
        <v>393</v>
      </c>
      <c r="F422" s="3">
        <v>61.3</v>
      </c>
      <c r="G422" s="3">
        <f t="shared" si="33"/>
        <v>386</v>
      </c>
      <c r="H422">
        <v>47.6</v>
      </c>
      <c r="J422">
        <f t="shared" si="34"/>
        <v>-580</v>
      </c>
      <c r="K422">
        <v>68</v>
      </c>
      <c r="L422">
        <v>49.4</v>
      </c>
      <c r="M422">
        <v>64.599999999999994</v>
      </c>
      <c r="N422">
        <v>56.2</v>
      </c>
    </row>
    <row r="423" spans="1:14" x14ac:dyDescent="0.3">
      <c r="A423">
        <f t="shared" si="31"/>
        <v>403</v>
      </c>
      <c r="B423">
        <v>42.5</v>
      </c>
      <c r="C423">
        <f t="shared" si="30"/>
        <v>396</v>
      </c>
      <c r="D423">
        <v>50.5</v>
      </c>
      <c r="E423">
        <f t="shared" si="32"/>
        <v>394</v>
      </c>
      <c r="F423" s="3">
        <v>61.3</v>
      </c>
      <c r="G423" s="3">
        <f t="shared" si="33"/>
        <v>387</v>
      </c>
      <c r="H423">
        <v>47.6</v>
      </c>
      <c r="J423">
        <f t="shared" si="34"/>
        <v>-579</v>
      </c>
      <c r="K423">
        <v>67.900000000000006</v>
      </c>
      <c r="L423">
        <v>49.4</v>
      </c>
      <c r="M423">
        <v>64.599999999999994</v>
      </c>
      <c r="N423">
        <v>56.2</v>
      </c>
    </row>
    <row r="424" spans="1:14" x14ac:dyDescent="0.3">
      <c r="A424">
        <f t="shared" si="31"/>
        <v>404</v>
      </c>
      <c r="B424">
        <v>42.5</v>
      </c>
      <c r="C424">
        <f t="shared" si="30"/>
        <v>397</v>
      </c>
      <c r="D424">
        <v>50.5</v>
      </c>
      <c r="E424">
        <f t="shared" si="32"/>
        <v>395</v>
      </c>
      <c r="F424" s="3">
        <v>61.3</v>
      </c>
      <c r="G424" s="3">
        <f t="shared" si="33"/>
        <v>388</v>
      </c>
      <c r="H424">
        <v>47.6</v>
      </c>
      <c r="J424">
        <f t="shared" si="34"/>
        <v>-578</v>
      </c>
      <c r="K424">
        <v>67.900000000000006</v>
      </c>
      <c r="L424">
        <v>49.5</v>
      </c>
      <c r="M424">
        <v>64.599999999999994</v>
      </c>
      <c r="N424">
        <v>56.2</v>
      </c>
    </row>
    <row r="425" spans="1:14" x14ac:dyDescent="0.3">
      <c r="A425">
        <f t="shared" si="31"/>
        <v>405</v>
      </c>
      <c r="B425">
        <v>42.5</v>
      </c>
      <c r="C425">
        <f t="shared" si="30"/>
        <v>398</v>
      </c>
      <c r="D425">
        <v>50.4</v>
      </c>
      <c r="E425">
        <f t="shared" si="32"/>
        <v>396</v>
      </c>
      <c r="F425" s="3">
        <v>61.3</v>
      </c>
      <c r="G425" s="3">
        <f t="shared" si="33"/>
        <v>389</v>
      </c>
      <c r="H425">
        <v>47.6</v>
      </c>
      <c r="J425">
        <f t="shared" si="34"/>
        <v>-577</v>
      </c>
      <c r="K425">
        <v>67.900000000000006</v>
      </c>
      <c r="L425">
        <v>49.4</v>
      </c>
      <c r="M425">
        <v>64.599999999999994</v>
      </c>
      <c r="N425">
        <v>56.3</v>
      </c>
    </row>
    <row r="426" spans="1:14" x14ac:dyDescent="0.3">
      <c r="A426">
        <f t="shared" si="31"/>
        <v>406</v>
      </c>
      <c r="B426">
        <v>42.5</v>
      </c>
      <c r="C426">
        <f t="shared" si="30"/>
        <v>399</v>
      </c>
      <c r="D426">
        <v>50.5</v>
      </c>
      <c r="E426">
        <f t="shared" si="32"/>
        <v>397</v>
      </c>
      <c r="F426" s="3">
        <v>61.3</v>
      </c>
      <c r="G426" s="3">
        <f t="shared" si="33"/>
        <v>390</v>
      </c>
      <c r="H426">
        <v>47.6</v>
      </c>
      <c r="J426">
        <f t="shared" si="34"/>
        <v>-576</v>
      </c>
      <c r="K426">
        <v>67.900000000000006</v>
      </c>
      <c r="L426">
        <v>49.4</v>
      </c>
      <c r="M426">
        <v>64.599999999999994</v>
      </c>
      <c r="N426">
        <v>56.2</v>
      </c>
    </row>
    <row r="427" spans="1:14" x14ac:dyDescent="0.3">
      <c r="A427">
        <f t="shared" si="31"/>
        <v>407</v>
      </c>
      <c r="B427">
        <v>42.5</v>
      </c>
      <c r="C427">
        <f t="shared" si="30"/>
        <v>400</v>
      </c>
      <c r="D427">
        <v>50.4</v>
      </c>
      <c r="E427">
        <f t="shared" si="32"/>
        <v>398</v>
      </c>
      <c r="F427" s="3">
        <v>61.3</v>
      </c>
      <c r="G427" s="3">
        <f t="shared" si="33"/>
        <v>391</v>
      </c>
      <c r="H427">
        <v>47.5</v>
      </c>
      <c r="J427">
        <f t="shared" si="34"/>
        <v>-575</v>
      </c>
      <c r="K427">
        <v>67.900000000000006</v>
      </c>
      <c r="L427">
        <v>49.4</v>
      </c>
      <c r="M427">
        <v>64.599999999999994</v>
      </c>
      <c r="N427">
        <v>56.2</v>
      </c>
    </row>
    <row r="428" spans="1:14" x14ac:dyDescent="0.3">
      <c r="A428">
        <f t="shared" si="31"/>
        <v>408</v>
      </c>
      <c r="B428">
        <v>42.5</v>
      </c>
      <c r="C428">
        <f t="shared" si="30"/>
        <v>401</v>
      </c>
      <c r="D428">
        <v>50.4</v>
      </c>
      <c r="E428">
        <f t="shared" si="32"/>
        <v>399</v>
      </c>
      <c r="F428" s="3">
        <v>61.3</v>
      </c>
      <c r="G428" s="3">
        <f t="shared" si="33"/>
        <v>392</v>
      </c>
      <c r="H428">
        <v>47.6</v>
      </c>
      <c r="J428">
        <f t="shared" si="34"/>
        <v>-574</v>
      </c>
      <c r="K428">
        <v>67.900000000000006</v>
      </c>
      <c r="L428">
        <v>49.4</v>
      </c>
      <c r="M428">
        <v>64.599999999999994</v>
      </c>
      <c r="N428">
        <v>56.2</v>
      </c>
    </row>
    <row r="429" spans="1:14" x14ac:dyDescent="0.3">
      <c r="A429">
        <f t="shared" si="31"/>
        <v>409</v>
      </c>
      <c r="B429">
        <v>42.5</v>
      </c>
      <c r="C429">
        <f t="shared" si="30"/>
        <v>402</v>
      </c>
      <c r="D429">
        <v>50.4</v>
      </c>
      <c r="E429">
        <f t="shared" si="32"/>
        <v>400</v>
      </c>
      <c r="F429" s="3">
        <v>61.3</v>
      </c>
      <c r="G429" s="3">
        <f t="shared" si="33"/>
        <v>393</v>
      </c>
      <c r="H429">
        <v>47.5</v>
      </c>
      <c r="J429">
        <f t="shared" si="34"/>
        <v>-573</v>
      </c>
      <c r="K429">
        <v>67.900000000000006</v>
      </c>
      <c r="L429">
        <v>49.4</v>
      </c>
      <c r="M429">
        <v>64.599999999999994</v>
      </c>
      <c r="N429">
        <v>56.2</v>
      </c>
    </row>
    <row r="430" spans="1:14" x14ac:dyDescent="0.3">
      <c r="A430">
        <f t="shared" si="31"/>
        <v>410</v>
      </c>
      <c r="B430">
        <v>42.5</v>
      </c>
      <c r="C430">
        <f t="shared" si="30"/>
        <v>403</v>
      </c>
      <c r="D430">
        <v>50.4</v>
      </c>
      <c r="E430">
        <f t="shared" si="32"/>
        <v>401</v>
      </c>
      <c r="F430" s="3">
        <v>61.3</v>
      </c>
      <c r="G430" s="3">
        <f t="shared" si="33"/>
        <v>394</v>
      </c>
      <c r="H430">
        <v>47.5</v>
      </c>
      <c r="J430">
        <f t="shared" si="34"/>
        <v>-572</v>
      </c>
      <c r="K430">
        <v>67.900000000000006</v>
      </c>
      <c r="L430">
        <v>49.4</v>
      </c>
      <c r="M430">
        <v>64.599999999999994</v>
      </c>
      <c r="N430">
        <v>56.2</v>
      </c>
    </row>
    <row r="431" spans="1:14" x14ac:dyDescent="0.3">
      <c r="A431">
        <f t="shared" si="31"/>
        <v>411</v>
      </c>
      <c r="B431">
        <v>42.5</v>
      </c>
      <c r="C431">
        <f t="shared" si="30"/>
        <v>404</v>
      </c>
      <c r="D431">
        <v>50.4</v>
      </c>
      <c r="E431">
        <f t="shared" si="32"/>
        <v>402</v>
      </c>
      <c r="F431" s="3">
        <v>61.3</v>
      </c>
      <c r="G431" s="3">
        <f t="shared" si="33"/>
        <v>395</v>
      </c>
      <c r="H431">
        <v>47.5</v>
      </c>
      <c r="J431">
        <f t="shared" si="34"/>
        <v>-571</v>
      </c>
      <c r="K431">
        <v>67.900000000000006</v>
      </c>
      <c r="L431">
        <v>49.4</v>
      </c>
      <c r="M431">
        <v>64.7</v>
      </c>
      <c r="N431">
        <v>56.3</v>
      </c>
    </row>
    <row r="432" spans="1:14" x14ac:dyDescent="0.3">
      <c r="A432">
        <f t="shared" si="31"/>
        <v>412</v>
      </c>
      <c r="B432">
        <v>42.5</v>
      </c>
      <c r="C432">
        <f t="shared" si="30"/>
        <v>405</v>
      </c>
      <c r="D432">
        <v>50.4</v>
      </c>
      <c r="E432">
        <f t="shared" si="32"/>
        <v>403</v>
      </c>
      <c r="F432" s="3">
        <v>61.3</v>
      </c>
      <c r="G432" s="3">
        <f t="shared" si="33"/>
        <v>396</v>
      </c>
      <c r="H432">
        <v>47.5</v>
      </c>
      <c r="J432">
        <f t="shared" si="34"/>
        <v>-570</v>
      </c>
      <c r="K432">
        <v>67.900000000000006</v>
      </c>
      <c r="L432">
        <v>49.4</v>
      </c>
      <c r="M432">
        <v>64.599999999999994</v>
      </c>
      <c r="N432">
        <v>56.2</v>
      </c>
    </row>
    <row r="433" spans="1:14" x14ac:dyDescent="0.3">
      <c r="A433">
        <f t="shared" si="31"/>
        <v>413</v>
      </c>
      <c r="B433">
        <v>42.5</v>
      </c>
      <c r="C433">
        <f t="shared" si="30"/>
        <v>406</v>
      </c>
      <c r="D433">
        <v>50.4</v>
      </c>
      <c r="E433">
        <f t="shared" si="32"/>
        <v>404</v>
      </c>
      <c r="F433" s="3">
        <v>61.3</v>
      </c>
      <c r="G433" s="3">
        <f t="shared" si="33"/>
        <v>397</v>
      </c>
      <c r="H433">
        <v>47.5</v>
      </c>
      <c r="J433">
        <f t="shared" si="34"/>
        <v>-569</v>
      </c>
      <c r="K433">
        <v>67.900000000000006</v>
      </c>
      <c r="L433">
        <v>49.4</v>
      </c>
      <c r="M433">
        <v>64.599999999999994</v>
      </c>
      <c r="N433">
        <v>56.3</v>
      </c>
    </row>
    <row r="434" spans="1:14" x14ac:dyDescent="0.3">
      <c r="A434">
        <f t="shared" si="31"/>
        <v>414</v>
      </c>
      <c r="B434">
        <v>42.5</v>
      </c>
      <c r="C434">
        <f t="shared" si="30"/>
        <v>407</v>
      </c>
      <c r="D434">
        <v>50.4</v>
      </c>
      <c r="E434">
        <f t="shared" si="32"/>
        <v>405</v>
      </c>
      <c r="F434" s="3">
        <v>61.3</v>
      </c>
      <c r="G434" s="3">
        <f t="shared" si="33"/>
        <v>398</v>
      </c>
      <c r="H434">
        <v>47.5</v>
      </c>
      <c r="J434">
        <f t="shared" si="34"/>
        <v>-568</v>
      </c>
      <c r="K434">
        <v>67.900000000000006</v>
      </c>
      <c r="L434">
        <v>49.4</v>
      </c>
      <c r="M434">
        <v>64.599999999999994</v>
      </c>
      <c r="N434">
        <v>56.2</v>
      </c>
    </row>
    <row r="435" spans="1:14" x14ac:dyDescent="0.3">
      <c r="A435">
        <f t="shared" si="31"/>
        <v>415</v>
      </c>
      <c r="B435">
        <v>42.5</v>
      </c>
      <c r="C435">
        <f t="shared" si="30"/>
        <v>408</v>
      </c>
      <c r="D435">
        <v>50.4</v>
      </c>
      <c r="E435">
        <f t="shared" si="32"/>
        <v>406</v>
      </c>
      <c r="F435" s="3">
        <v>61.3</v>
      </c>
      <c r="G435" s="3">
        <f t="shared" si="33"/>
        <v>399</v>
      </c>
      <c r="H435">
        <v>47.5</v>
      </c>
      <c r="J435">
        <f t="shared" si="34"/>
        <v>-567</v>
      </c>
      <c r="K435">
        <v>67.900000000000006</v>
      </c>
      <c r="L435">
        <v>49.4</v>
      </c>
      <c r="M435">
        <v>64.599999999999994</v>
      </c>
      <c r="N435">
        <v>56.3</v>
      </c>
    </row>
    <row r="436" spans="1:14" x14ac:dyDescent="0.3">
      <c r="A436">
        <f t="shared" si="31"/>
        <v>416</v>
      </c>
      <c r="B436">
        <v>42.5</v>
      </c>
      <c r="C436">
        <f t="shared" si="30"/>
        <v>409</v>
      </c>
      <c r="D436">
        <v>50.4</v>
      </c>
      <c r="E436">
        <f t="shared" si="32"/>
        <v>407</v>
      </c>
      <c r="F436" s="3">
        <v>61.3</v>
      </c>
      <c r="G436" s="3">
        <f t="shared" si="33"/>
        <v>400</v>
      </c>
      <c r="H436">
        <v>47.5</v>
      </c>
      <c r="J436">
        <f t="shared" si="34"/>
        <v>-566</v>
      </c>
      <c r="K436">
        <v>67.8</v>
      </c>
      <c r="L436">
        <v>49.4</v>
      </c>
      <c r="M436">
        <v>64.599999999999994</v>
      </c>
      <c r="N436">
        <v>56.3</v>
      </c>
    </row>
    <row r="437" spans="1:14" x14ac:dyDescent="0.3">
      <c r="A437">
        <f t="shared" si="31"/>
        <v>417</v>
      </c>
      <c r="B437">
        <v>42.5</v>
      </c>
      <c r="C437">
        <f t="shared" si="30"/>
        <v>410</v>
      </c>
      <c r="D437">
        <v>50.4</v>
      </c>
      <c r="E437">
        <f t="shared" si="32"/>
        <v>408</v>
      </c>
      <c r="F437" s="3">
        <v>61.3</v>
      </c>
      <c r="G437" s="3">
        <f t="shared" si="33"/>
        <v>401</v>
      </c>
      <c r="H437">
        <v>47.5</v>
      </c>
      <c r="J437">
        <f t="shared" si="34"/>
        <v>-565</v>
      </c>
      <c r="K437">
        <v>67.8</v>
      </c>
      <c r="L437">
        <v>49.4</v>
      </c>
      <c r="M437">
        <v>64.599999999999994</v>
      </c>
      <c r="N437">
        <v>56.2</v>
      </c>
    </row>
    <row r="438" spans="1:14" x14ac:dyDescent="0.3">
      <c r="A438">
        <f t="shared" si="31"/>
        <v>418</v>
      </c>
      <c r="B438">
        <v>42.5</v>
      </c>
      <c r="C438">
        <f t="shared" si="30"/>
        <v>411</v>
      </c>
      <c r="D438">
        <v>50.4</v>
      </c>
      <c r="E438">
        <f t="shared" si="32"/>
        <v>409</v>
      </c>
      <c r="F438" s="3">
        <v>61.3</v>
      </c>
      <c r="G438" s="3">
        <f t="shared" si="33"/>
        <v>402</v>
      </c>
      <c r="H438">
        <v>47.5</v>
      </c>
      <c r="J438">
        <f t="shared" si="34"/>
        <v>-564</v>
      </c>
      <c r="K438">
        <v>67.900000000000006</v>
      </c>
      <c r="L438">
        <v>49.4</v>
      </c>
      <c r="M438">
        <v>64.599999999999994</v>
      </c>
      <c r="N438">
        <v>56.3</v>
      </c>
    </row>
    <row r="439" spans="1:14" x14ac:dyDescent="0.3">
      <c r="A439">
        <f t="shared" si="31"/>
        <v>419</v>
      </c>
      <c r="B439">
        <v>42.5</v>
      </c>
      <c r="C439">
        <f t="shared" si="30"/>
        <v>412</v>
      </c>
      <c r="D439">
        <v>50.4</v>
      </c>
      <c r="E439">
        <f t="shared" si="32"/>
        <v>410</v>
      </c>
      <c r="F439" s="3">
        <v>61.2</v>
      </c>
      <c r="G439" s="3">
        <f t="shared" si="33"/>
        <v>403</v>
      </c>
      <c r="H439">
        <v>47.5</v>
      </c>
      <c r="J439">
        <f t="shared" si="34"/>
        <v>-563</v>
      </c>
      <c r="K439">
        <v>67.900000000000006</v>
      </c>
      <c r="L439">
        <v>49.4</v>
      </c>
      <c r="M439">
        <v>64.5</v>
      </c>
      <c r="N439">
        <v>56.3</v>
      </c>
    </row>
    <row r="440" spans="1:14" x14ac:dyDescent="0.3">
      <c r="A440">
        <f t="shared" si="31"/>
        <v>420</v>
      </c>
      <c r="B440">
        <v>42.5</v>
      </c>
      <c r="C440">
        <f t="shared" si="30"/>
        <v>413</v>
      </c>
      <c r="D440">
        <v>50.4</v>
      </c>
      <c r="E440">
        <f t="shared" si="32"/>
        <v>411</v>
      </c>
      <c r="F440" s="3">
        <v>61.3</v>
      </c>
      <c r="G440" s="3">
        <f t="shared" si="33"/>
        <v>404</v>
      </c>
      <c r="H440">
        <v>47.5</v>
      </c>
      <c r="J440">
        <f t="shared" si="34"/>
        <v>-562</v>
      </c>
      <c r="K440">
        <v>67.900000000000006</v>
      </c>
      <c r="L440">
        <v>49.4</v>
      </c>
      <c r="M440">
        <v>64.599999999999994</v>
      </c>
      <c r="N440">
        <v>56.2</v>
      </c>
    </row>
    <row r="441" spans="1:14" x14ac:dyDescent="0.3">
      <c r="A441">
        <f t="shared" si="31"/>
        <v>421</v>
      </c>
      <c r="B441">
        <v>42.5</v>
      </c>
      <c r="C441">
        <f t="shared" si="30"/>
        <v>414</v>
      </c>
      <c r="D441">
        <v>50.4</v>
      </c>
      <c r="E441">
        <f t="shared" si="32"/>
        <v>412</v>
      </c>
      <c r="F441" s="3">
        <v>61.2</v>
      </c>
      <c r="G441" s="3">
        <f t="shared" si="33"/>
        <v>405</v>
      </c>
      <c r="H441">
        <v>47.5</v>
      </c>
      <c r="J441">
        <f t="shared" si="34"/>
        <v>-561</v>
      </c>
      <c r="K441">
        <v>67.8</v>
      </c>
      <c r="L441">
        <v>49.3</v>
      </c>
      <c r="M441">
        <v>64.5</v>
      </c>
      <c r="N441">
        <v>56.3</v>
      </c>
    </row>
    <row r="442" spans="1:14" x14ac:dyDescent="0.3">
      <c r="A442">
        <f t="shared" si="31"/>
        <v>422</v>
      </c>
      <c r="B442">
        <v>42.5</v>
      </c>
      <c r="C442">
        <f t="shared" si="30"/>
        <v>415</v>
      </c>
      <c r="D442">
        <v>50.4</v>
      </c>
      <c r="E442">
        <f t="shared" si="32"/>
        <v>413</v>
      </c>
      <c r="F442" s="3">
        <v>61.3</v>
      </c>
      <c r="G442" s="3">
        <f t="shared" si="33"/>
        <v>406</v>
      </c>
      <c r="H442">
        <v>47.5</v>
      </c>
      <c r="J442">
        <f t="shared" si="34"/>
        <v>-560</v>
      </c>
      <c r="K442">
        <v>67.900000000000006</v>
      </c>
      <c r="L442">
        <v>49.3</v>
      </c>
      <c r="M442">
        <v>64.599999999999994</v>
      </c>
      <c r="N442">
        <v>56.2</v>
      </c>
    </row>
    <row r="443" spans="1:14" x14ac:dyDescent="0.3">
      <c r="A443">
        <f t="shared" si="31"/>
        <v>423</v>
      </c>
      <c r="B443">
        <v>42.4</v>
      </c>
      <c r="C443">
        <f t="shared" si="30"/>
        <v>416</v>
      </c>
      <c r="D443">
        <v>50.4</v>
      </c>
      <c r="E443">
        <f t="shared" si="32"/>
        <v>414</v>
      </c>
      <c r="F443" s="3">
        <v>61.2</v>
      </c>
      <c r="G443" s="3">
        <f t="shared" si="33"/>
        <v>407</v>
      </c>
      <c r="H443">
        <v>47.5</v>
      </c>
      <c r="J443">
        <f t="shared" si="34"/>
        <v>-559</v>
      </c>
      <c r="K443">
        <v>67.900000000000006</v>
      </c>
      <c r="L443">
        <v>49.3</v>
      </c>
      <c r="M443">
        <v>64.599999999999994</v>
      </c>
      <c r="N443">
        <v>56.2</v>
      </c>
    </row>
    <row r="444" spans="1:14" x14ac:dyDescent="0.3">
      <c r="A444">
        <f t="shared" si="31"/>
        <v>424</v>
      </c>
      <c r="B444">
        <v>42.5</v>
      </c>
      <c r="C444">
        <f t="shared" si="30"/>
        <v>417</v>
      </c>
      <c r="D444">
        <v>50.3</v>
      </c>
      <c r="E444">
        <f t="shared" si="32"/>
        <v>415</v>
      </c>
      <c r="F444" s="3">
        <v>61.3</v>
      </c>
      <c r="G444" s="3">
        <f t="shared" si="33"/>
        <v>408</v>
      </c>
      <c r="H444">
        <v>47.5</v>
      </c>
      <c r="J444">
        <f t="shared" si="34"/>
        <v>-558</v>
      </c>
      <c r="K444">
        <v>67.900000000000006</v>
      </c>
      <c r="L444">
        <v>49.3</v>
      </c>
      <c r="M444">
        <v>64.599999999999994</v>
      </c>
      <c r="N444">
        <v>56.2</v>
      </c>
    </row>
    <row r="445" spans="1:14" x14ac:dyDescent="0.3">
      <c r="A445">
        <f t="shared" si="31"/>
        <v>425</v>
      </c>
      <c r="B445">
        <v>42.4</v>
      </c>
      <c r="C445">
        <f t="shared" si="30"/>
        <v>418</v>
      </c>
      <c r="D445">
        <v>50.3</v>
      </c>
      <c r="E445">
        <f t="shared" si="32"/>
        <v>416</v>
      </c>
      <c r="F445" s="3">
        <v>61.2</v>
      </c>
      <c r="G445" s="3">
        <f t="shared" si="33"/>
        <v>409</v>
      </c>
      <c r="H445">
        <v>47.5</v>
      </c>
      <c r="J445">
        <f t="shared" si="34"/>
        <v>-557</v>
      </c>
      <c r="K445">
        <v>67.900000000000006</v>
      </c>
      <c r="L445">
        <v>49.3</v>
      </c>
      <c r="M445">
        <v>64.5</v>
      </c>
      <c r="N445">
        <v>56.3</v>
      </c>
    </row>
    <row r="446" spans="1:14" x14ac:dyDescent="0.3">
      <c r="A446">
        <f t="shared" si="31"/>
        <v>426</v>
      </c>
      <c r="B446">
        <v>42.4</v>
      </c>
      <c r="C446">
        <f t="shared" si="30"/>
        <v>419</v>
      </c>
      <c r="D446">
        <v>50.3</v>
      </c>
      <c r="E446">
        <f t="shared" si="32"/>
        <v>417</v>
      </c>
      <c r="F446" s="3">
        <v>61.2</v>
      </c>
      <c r="G446" s="3">
        <f t="shared" si="33"/>
        <v>410</v>
      </c>
      <c r="H446">
        <v>47.5</v>
      </c>
      <c r="J446">
        <f t="shared" si="34"/>
        <v>-556</v>
      </c>
      <c r="K446">
        <v>67.900000000000006</v>
      </c>
      <c r="L446">
        <v>49.3</v>
      </c>
      <c r="M446">
        <v>64.5</v>
      </c>
      <c r="N446">
        <v>56.3</v>
      </c>
    </row>
    <row r="447" spans="1:14" x14ac:dyDescent="0.3">
      <c r="A447">
        <f t="shared" si="31"/>
        <v>427</v>
      </c>
      <c r="B447">
        <v>42.4</v>
      </c>
      <c r="C447">
        <f t="shared" si="30"/>
        <v>420</v>
      </c>
      <c r="D447">
        <v>50.4</v>
      </c>
      <c r="E447">
        <f t="shared" si="32"/>
        <v>418</v>
      </c>
      <c r="F447" s="3">
        <v>61.2</v>
      </c>
      <c r="G447" s="3">
        <f t="shared" si="33"/>
        <v>411</v>
      </c>
      <c r="H447">
        <v>47.5</v>
      </c>
      <c r="J447">
        <f t="shared" si="34"/>
        <v>-555</v>
      </c>
      <c r="K447">
        <v>67.900000000000006</v>
      </c>
      <c r="L447">
        <v>49.3</v>
      </c>
      <c r="M447">
        <v>64.5</v>
      </c>
      <c r="N447">
        <v>56.3</v>
      </c>
    </row>
    <row r="448" spans="1:14" x14ac:dyDescent="0.3">
      <c r="A448">
        <f t="shared" si="31"/>
        <v>428</v>
      </c>
      <c r="B448">
        <v>42.4</v>
      </c>
      <c r="C448">
        <f t="shared" si="30"/>
        <v>421</v>
      </c>
      <c r="D448">
        <v>50.3</v>
      </c>
      <c r="E448">
        <f t="shared" si="32"/>
        <v>419</v>
      </c>
      <c r="F448" s="3">
        <v>61.2</v>
      </c>
      <c r="G448" s="3">
        <f t="shared" si="33"/>
        <v>412</v>
      </c>
      <c r="H448">
        <v>47.4</v>
      </c>
      <c r="J448">
        <f t="shared" si="34"/>
        <v>-554</v>
      </c>
      <c r="K448">
        <v>67.900000000000006</v>
      </c>
      <c r="L448">
        <v>49.3</v>
      </c>
      <c r="M448">
        <v>64.5</v>
      </c>
      <c r="N448">
        <v>56.3</v>
      </c>
    </row>
    <row r="449" spans="1:14" x14ac:dyDescent="0.3">
      <c r="A449">
        <f t="shared" si="31"/>
        <v>429</v>
      </c>
      <c r="B449">
        <v>42.4</v>
      </c>
      <c r="C449">
        <f t="shared" si="30"/>
        <v>422</v>
      </c>
      <c r="D449">
        <v>50.4</v>
      </c>
      <c r="E449">
        <f t="shared" si="32"/>
        <v>420</v>
      </c>
      <c r="F449" s="3">
        <v>61.2</v>
      </c>
      <c r="G449" s="3">
        <f t="shared" si="33"/>
        <v>413</v>
      </c>
      <c r="H449">
        <v>47.4</v>
      </c>
      <c r="J449">
        <f t="shared" si="34"/>
        <v>-553</v>
      </c>
      <c r="K449">
        <v>67.900000000000006</v>
      </c>
      <c r="L449">
        <v>49.3</v>
      </c>
      <c r="M449">
        <v>64.5</v>
      </c>
      <c r="N449">
        <v>56.3</v>
      </c>
    </row>
    <row r="450" spans="1:14" x14ac:dyDescent="0.3">
      <c r="A450">
        <f t="shared" si="31"/>
        <v>430</v>
      </c>
      <c r="B450">
        <v>42.4</v>
      </c>
      <c r="C450">
        <f t="shared" si="30"/>
        <v>423</v>
      </c>
      <c r="D450">
        <v>50.3</v>
      </c>
      <c r="E450">
        <f t="shared" si="32"/>
        <v>421</v>
      </c>
      <c r="F450" s="3">
        <v>61.2</v>
      </c>
      <c r="G450" s="3">
        <f t="shared" si="33"/>
        <v>414</v>
      </c>
      <c r="H450">
        <v>47.4</v>
      </c>
      <c r="J450">
        <f t="shared" si="34"/>
        <v>-552</v>
      </c>
      <c r="K450">
        <v>67.900000000000006</v>
      </c>
      <c r="L450">
        <v>49.3</v>
      </c>
      <c r="M450">
        <v>64.5</v>
      </c>
      <c r="N450">
        <v>56.3</v>
      </c>
    </row>
    <row r="451" spans="1:14" x14ac:dyDescent="0.3">
      <c r="A451">
        <f t="shared" si="31"/>
        <v>431</v>
      </c>
      <c r="B451">
        <v>42.4</v>
      </c>
      <c r="C451">
        <f t="shared" ref="C451:C514" si="35">C450+1</f>
        <v>424</v>
      </c>
      <c r="D451">
        <v>50.4</v>
      </c>
      <c r="E451">
        <f t="shared" si="32"/>
        <v>422</v>
      </c>
      <c r="F451" s="3">
        <v>61.1</v>
      </c>
      <c r="G451" s="3">
        <f t="shared" si="33"/>
        <v>415</v>
      </c>
      <c r="H451">
        <v>47.4</v>
      </c>
      <c r="J451">
        <f t="shared" si="34"/>
        <v>-551</v>
      </c>
      <c r="K451">
        <v>67.900000000000006</v>
      </c>
      <c r="L451">
        <v>49.4</v>
      </c>
      <c r="M451">
        <v>64.5</v>
      </c>
      <c r="N451">
        <v>56.3</v>
      </c>
    </row>
    <row r="452" spans="1:14" x14ac:dyDescent="0.3">
      <c r="A452">
        <f t="shared" ref="A452:A515" si="36">A451+1</f>
        <v>432</v>
      </c>
      <c r="B452">
        <v>42.4</v>
      </c>
      <c r="C452">
        <f t="shared" si="35"/>
        <v>425</v>
      </c>
      <c r="D452">
        <v>50.3</v>
      </c>
      <c r="E452">
        <f t="shared" ref="E452:E515" si="37">E451+1</f>
        <v>423</v>
      </c>
      <c r="F452" s="3">
        <v>61.1</v>
      </c>
      <c r="G452" s="3">
        <f t="shared" ref="G452:G515" si="38">G451+1</f>
        <v>416</v>
      </c>
      <c r="H452">
        <v>47.4</v>
      </c>
      <c r="J452">
        <f t="shared" ref="J452:J515" si="39">J451+1</f>
        <v>-550</v>
      </c>
      <c r="K452">
        <v>67.900000000000006</v>
      </c>
      <c r="L452">
        <v>49.3</v>
      </c>
      <c r="M452">
        <v>64.5</v>
      </c>
      <c r="N452">
        <v>56.2</v>
      </c>
    </row>
    <row r="453" spans="1:14" x14ac:dyDescent="0.3">
      <c r="A453">
        <f t="shared" si="36"/>
        <v>433</v>
      </c>
      <c r="B453">
        <v>42.4</v>
      </c>
      <c r="C453">
        <f t="shared" si="35"/>
        <v>426</v>
      </c>
      <c r="D453">
        <v>50.3</v>
      </c>
      <c r="E453">
        <f t="shared" si="37"/>
        <v>424</v>
      </c>
      <c r="F453" s="3">
        <v>61.1</v>
      </c>
      <c r="G453" s="3">
        <f t="shared" si="38"/>
        <v>417</v>
      </c>
      <c r="H453">
        <v>47.4</v>
      </c>
      <c r="J453">
        <f t="shared" si="39"/>
        <v>-549</v>
      </c>
      <c r="K453">
        <v>67.900000000000006</v>
      </c>
      <c r="L453">
        <v>49.3</v>
      </c>
      <c r="M453">
        <v>64.5</v>
      </c>
      <c r="N453">
        <v>56.3</v>
      </c>
    </row>
    <row r="454" spans="1:14" x14ac:dyDescent="0.3">
      <c r="A454">
        <f t="shared" si="36"/>
        <v>434</v>
      </c>
      <c r="B454">
        <v>42.4</v>
      </c>
      <c r="C454">
        <f t="shared" si="35"/>
        <v>427</v>
      </c>
      <c r="D454">
        <v>50.3</v>
      </c>
      <c r="E454">
        <f t="shared" si="37"/>
        <v>425</v>
      </c>
      <c r="F454" s="3">
        <v>61.1</v>
      </c>
      <c r="G454" s="3">
        <f t="shared" si="38"/>
        <v>418</v>
      </c>
      <c r="H454">
        <v>47.4</v>
      </c>
      <c r="J454">
        <f t="shared" si="39"/>
        <v>-548</v>
      </c>
      <c r="K454">
        <v>67.900000000000006</v>
      </c>
      <c r="L454">
        <v>49.3</v>
      </c>
      <c r="M454">
        <v>64.5</v>
      </c>
      <c r="N454">
        <v>56.2</v>
      </c>
    </row>
    <row r="455" spans="1:14" x14ac:dyDescent="0.3">
      <c r="A455">
        <f t="shared" si="36"/>
        <v>435</v>
      </c>
      <c r="B455">
        <v>42.4</v>
      </c>
      <c r="C455">
        <f t="shared" si="35"/>
        <v>428</v>
      </c>
      <c r="D455">
        <v>50.3</v>
      </c>
      <c r="E455">
        <f t="shared" si="37"/>
        <v>426</v>
      </c>
      <c r="F455" s="3">
        <v>61.1</v>
      </c>
      <c r="G455" s="3">
        <f t="shared" si="38"/>
        <v>419</v>
      </c>
      <c r="H455">
        <v>47.4</v>
      </c>
      <c r="J455">
        <f t="shared" si="39"/>
        <v>-547</v>
      </c>
      <c r="K455">
        <v>67.8</v>
      </c>
      <c r="L455">
        <v>49.4</v>
      </c>
      <c r="M455">
        <v>64.5</v>
      </c>
      <c r="N455">
        <v>56.2</v>
      </c>
    </row>
    <row r="456" spans="1:14" x14ac:dyDescent="0.3">
      <c r="A456">
        <f t="shared" si="36"/>
        <v>436</v>
      </c>
      <c r="B456">
        <v>42.4</v>
      </c>
      <c r="C456">
        <f t="shared" si="35"/>
        <v>429</v>
      </c>
      <c r="D456">
        <v>50.3</v>
      </c>
      <c r="E456">
        <f t="shared" si="37"/>
        <v>427</v>
      </c>
      <c r="F456" s="3">
        <v>61.2</v>
      </c>
      <c r="G456" s="3">
        <f t="shared" si="38"/>
        <v>420</v>
      </c>
      <c r="H456">
        <v>47.4</v>
      </c>
      <c r="J456">
        <f t="shared" si="39"/>
        <v>-546</v>
      </c>
      <c r="K456">
        <v>67.900000000000006</v>
      </c>
      <c r="L456">
        <v>49.3</v>
      </c>
      <c r="M456">
        <v>64.5</v>
      </c>
      <c r="N456">
        <v>56.2</v>
      </c>
    </row>
    <row r="457" spans="1:14" x14ac:dyDescent="0.3">
      <c r="A457">
        <f t="shared" si="36"/>
        <v>437</v>
      </c>
      <c r="B457">
        <v>42.4</v>
      </c>
      <c r="C457">
        <f t="shared" si="35"/>
        <v>430</v>
      </c>
      <c r="D457">
        <v>50.3</v>
      </c>
      <c r="E457">
        <f t="shared" si="37"/>
        <v>428</v>
      </c>
      <c r="F457" s="3">
        <v>61.1</v>
      </c>
      <c r="G457" s="3">
        <f t="shared" si="38"/>
        <v>421</v>
      </c>
      <c r="H457">
        <v>47.3</v>
      </c>
      <c r="J457">
        <f t="shared" si="39"/>
        <v>-545</v>
      </c>
      <c r="K457">
        <v>67.900000000000006</v>
      </c>
      <c r="L457">
        <v>49.3</v>
      </c>
      <c r="M457">
        <v>64.5</v>
      </c>
      <c r="N457">
        <v>56.2</v>
      </c>
    </row>
    <row r="458" spans="1:14" x14ac:dyDescent="0.3">
      <c r="A458">
        <f t="shared" si="36"/>
        <v>438</v>
      </c>
      <c r="B458">
        <v>42.4</v>
      </c>
      <c r="C458">
        <f t="shared" si="35"/>
        <v>431</v>
      </c>
      <c r="D458">
        <v>50.3</v>
      </c>
      <c r="E458">
        <f t="shared" si="37"/>
        <v>429</v>
      </c>
      <c r="F458" s="3">
        <v>61.2</v>
      </c>
      <c r="G458" s="3">
        <f t="shared" si="38"/>
        <v>422</v>
      </c>
      <c r="H458">
        <v>47.4</v>
      </c>
      <c r="J458">
        <f t="shared" si="39"/>
        <v>-544</v>
      </c>
      <c r="K458">
        <v>67.900000000000006</v>
      </c>
      <c r="L458">
        <v>49.3</v>
      </c>
      <c r="M458">
        <v>64.5</v>
      </c>
      <c r="N458">
        <v>56.3</v>
      </c>
    </row>
    <row r="459" spans="1:14" x14ac:dyDescent="0.3">
      <c r="A459">
        <f t="shared" si="36"/>
        <v>439</v>
      </c>
      <c r="B459">
        <v>42.4</v>
      </c>
      <c r="C459">
        <f t="shared" si="35"/>
        <v>432</v>
      </c>
      <c r="D459">
        <v>50.3</v>
      </c>
      <c r="E459">
        <f t="shared" si="37"/>
        <v>430</v>
      </c>
      <c r="F459" s="3">
        <v>61.1</v>
      </c>
      <c r="G459" s="3">
        <f t="shared" si="38"/>
        <v>423</v>
      </c>
      <c r="H459">
        <v>47.4</v>
      </c>
      <c r="J459">
        <f t="shared" si="39"/>
        <v>-543</v>
      </c>
      <c r="K459">
        <v>67.900000000000006</v>
      </c>
      <c r="L459">
        <v>49.3</v>
      </c>
      <c r="M459">
        <v>64.5</v>
      </c>
      <c r="N459">
        <v>56.2</v>
      </c>
    </row>
    <row r="460" spans="1:14" x14ac:dyDescent="0.3">
      <c r="A460">
        <f t="shared" si="36"/>
        <v>440</v>
      </c>
      <c r="B460">
        <v>42.4</v>
      </c>
      <c r="C460">
        <f t="shared" si="35"/>
        <v>433</v>
      </c>
      <c r="D460">
        <v>50.2</v>
      </c>
      <c r="E460">
        <f t="shared" si="37"/>
        <v>431</v>
      </c>
      <c r="F460" s="3">
        <v>61.2</v>
      </c>
      <c r="G460" s="3">
        <f t="shared" si="38"/>
        <v>424</v>
      </c>
      <c r="H460">
        <v>47.4</v>
      </c>
      <c r="J460">
        <f t="shared" si="39"/>
        <v>-542</v>
      </c>
      <c r="K460">
        <v>67.900000000000006</v>
      </c>
      <c r="L460">
        <v>49.3</v>
      </c>
      <c r="M460">
        <v>64.5</v>
      </c>
      <c r="N460">
        <v>56.2</v>
      </c>
    </row>
    <row r="461" spans="1:14" x14ac:dyDescent="0.3">
      <c r="A461">
        <f t="shared" si="36"/>
        <v>441</v>
      </c>
      <c r="B461">
        <v>42.4</v>
      </c>
      <c r="C461">
        <f t="shared" si="35"/>
        <v>434</v>
      </c>
      <c r="D461">
        <v>50.2</v>
      </c>
      <c r="E461">
        <f t="shared" si="37"/>
        <v>432</v>
      </c>
      <c r="F461" s="3">
        <v>61.2</v>
      </c>
      <c r="G461" s="3">
        <f t="shared" si="38"/>
        <v>425</v>
      </c>
      <c r="H461">
        <v>47.4</v>
      </c>
      <c r="J461">
        <f t="shared" si="39"/>
        <v>-541</v>
      </c>
      <c r="K461">
        <v>67.900000000000006</v>
      </c>
      <c r="L461">
        <v>49.3</v>
      </c>
      <c r="M461">
        <v>64.5</v>
      </c>
      <c r="N461">
        <v>56.2</v>
      </c>
    </row>
    <row r="462" spans="1:14" x14ac:dyDescent="0.3">
      <c r="A462">
        <f t="shared" si="36"/>
        <v>442</v>
      </c>
      <c r="B462">
        <v>42.4</v>
      </c>
      <c r="C462">
        <f t="shared" si="35"/>
        <v>435</v>
      </c>
      <c r="D462">
        <v>50.2</v>
      </c>
      <c r="E462">
        <f t="shared" si="37"/>
        <v>433</v>
      </c>
      <c r="F462" s="3">
        <v>61.2</v>
      </c>
      <c r="G462" s="3">
        <f t="shared" si="38"/>
        <v>426</v>
      </c>
      <c r="H462">
        <v>47.4</v>
      </c>
      <c r="J462">
        <f t="shared" si="39"/>
        <v>-540</v>
      </c>
      <c r="K462">
        <v>67.900000000000006</v>
      </c>
      <c r="L462">
        <v>49.3</v>
      </c>
      <c r="M462">
        <v>64.5</v>
      </c>
      <c r="N462">
        <v>56.2</v>
      </c>
    </row>
    <row r="463" spans="1:14" x14ac:dyDescent="0.3">
      <c r="A463">
        <f t="shared" si="36"/>
        <v>443</v>
      </c>
      <c r="B463">
        <v>42.4</v>
      </c>
      <c r="C463">
        <f t="shared" si="35"/>
        <v>436</v>
      </c>
      <c r="D463">
        <v>50.2</v>
      </c>
      <c r="E463">
        <f t="shared" si="37"/>
        <v>434</v>
      </c>
      <c r="F463" s="3">
        <v>61.2</v>
      </c>
      <c r="G463" s="3">
        <f t="shared" si="38"/>
        <v>427</v>
      </c>
      <c r="H463">
        <v>47.4</v>
      </c>
      <c r="J463">
        <f t="shared" si="39"/>
        <v>-539</v>
      </c>
      <c r="K463">
        <v>67.900000000000006</v>
      </c>
      <c r="L463">
        <v>49.3</v>
      </c>
      <c r="M463">
        <v>64.5</v>
      </c>
      <c r="N463">
        <v>56.2</v>
      </c>
    </row>
    <row r="464" spans="1:14" x14ac:dyDescent="0.3">
      <c r="A464">
        <f t="shared" si="36"/>
        <v>444</v>
      </c>
      <c r="B464">
        <v>42.4</v>
      </c>
      <c r="C464">
        <f t="shared" si="35"/>
        <v>437</v>
      </c>
      <c r="D464">
        <v>50.2</v>
      </c>
      <c r="E464">
        <f t="shared" si="37"/>
        <v>435</v>
      </c>
      <c r="F464" s="3">
        <v>61.2</v>
      </c>
      <c r="G464" s="3">
        <f t="shared" si="38"/>
        <v>428</v>
      </c>
      <c r="H464">
        <v>47.4</v>
      </c>
      <c r="J464">
        <f t="shared" si="39"/>
        <v>-538</v>
      </c>
      <c r="K464">
        <v>67.900000000000006</v>
      </c>
      <c r="L464">
        <v>49.3</v>
      </c>
      <c r="M464">
        <v>64.5</v>
      </c>
      <c r="N464">
        <v>56.2</v>
      </c>
    </row>
    <row r="465" spans="1:14" x14ac:dyDescent="0.3">
      <c r="A465">
        <f t="shared" si="36"/>
        <v>445</v>
      </c>
      <c r="B465">
        <v>42.3</v>
      </c>
      <c r="C465">
        <f t="shared" si="35"/>
        <v>438</v>
      </c>
      <c r="D465">
        <v>50.2</v>
      </c>
      <c r="E465">
        <f t="shared" si="37"/>
        <v>436</v>
      </c>
      <c r="F465" s="3">
        <v>61.2</v>
      </c>
      <c r="G465" s="3">
        <f t="shared" si="38"/>
        <v>429</v>
      </c>
      <c r="H465">
        <v>47.4</v>
      </c>
      <c r="J465">
        <f t="shared" si="39"/>
        <v>-537</v>
      </c>
      <c r="K465">
        <v>67.900000000000006</v>
      </c>
      <c r="L465">
        <v>49.3</v>
      </c>
      <c r="M465">
        <v>64.5</v>
      </c>
      <c r="N465">
        <v>56.2</v>
      </c>
    </row>
    <row r="466" spans="1:14" x14ac:dyDescent="0.3">
      <c r="A466">
        <f t="shared" si="36"/>
        <v>446</v>
      </c>
      <c r="B466">
        <v>42.3</v>
      </c>
      <c r="C466">
        <f t="shared" si="35"/>
        <v>439</v>
      </c>
      <c r="D466">
        <v>50.2</v>
      </c>
      <c r="E466">
        <f t="shared" si="37"/>
        <v>437</v>
      </c>
      <c r="F466" s="3">
        <v>61.1</v>
      </c>
      <c r="G466" s="3">
        <f t="shared" si="38"/>
        <v>430</v>
      </c>
      <c r="H466">
        <v>47.4</v>
      </c>
      <c r="J466">
        <f t="shared" si="39"/>
        <v>-536</v>
      </c>
      <c r="K466">
        <v>67.900000000000006</v>
      </c>
      <c r="L466">
        <v>49.3</v>
      </c>
      <c r="M466">
        <v>64.5</v>
      </c>
      <c r="N466">
        <v>56.2</v>
      </c>
    </row>
    <row r="467" spans="1:14" x14ac:dyDescent="0.3">
      <c r="A467">
        <f t="shared" si="36"/>
        <v>447</v>
      </c>
      <c r="B467">
        <v>42.3</v>
      </c>
      <c r="C467">
        <f t="shared" si="35"/>
        <v>440</v>
      </c>
      <c r="D467">
        <v>50.2</v>
      </c>
      <c r="E467">
        <f t="shared" si="37"/>
        <v>438</v>
      </c>
      <c r="F467" s="3">
        <v>61.2</v>
      </c>
      <c r="G467" s="3">
        <f t="shared" si="38"/>
        <v>431</v>
      </c>
      <c r="H467">
        <v>47.4</v>
      </c>
      <c r="J467">
        <f t="shared" si="39"/>
        <v>-535</v>
      </c>
      <c r="K467">
        <v>67.8</v>
      </c>
      <c r="L467">
        <v>49.3</v>
      </c>
      <c r="M467">
        <v>64.400000000000006</v>
      </c>
      <c r="N467">
        <v>56.2</v>
      </c>
    </row>
    <row r="468" spans="1:14" x14ac:dyDescent="0.3">
      <c r="A468">
        <f t="shared" si="36"/>
        <v>448</v>
      </c>
      <c r="B468">
        <v>42.3</v>
      </c>
      <c r="C468">
        <f t="shared" si="35"/>
        <v>441</v>
      </c>
      <c r="D468">
        <v>50.2</v>
      </c>
      <c r="E468">
        <f t="shared" si="37"/>
        <v>439</v>
      </c>
      <c r="F468" s="3">
        <v>61.2</v>
      </c>
      <c r="G468" s="3">
        <f t="shared" si="38"/>
        <v>432</v>
      </c>
      <c r="H468">
        <v>47.4</v>
      </c>
      <c r="J468">
        <f t="shared" si="39"/>
        <v>-534</v>
      </c>
      <c r="K468">
        <v>67.900000000000006</v>
      </c>
      <c r="L468">
        <v>49.3</v>
      </c>
      <c r="M468">
        <v>64.5</v>
      </c>
      <c r="N468">
        <v>56.2</v>
      </c>
    </row>
    <row r="469" spans="1:14" x14ac:dyDescent="0.3">
      <c r="A469">
        <f t="shared" si="36"/>
        <v>449</v>
      </c>
      <c r="B469">
        <v>42.3</v>
      </c>
      <c r="C469">
        <f t="shared" si="35"/>
        <v>442</v>
      </c>
      <c r="D469">
        <v>50.2</v>
      </c>
      <c r="E469">
        <f t="shared" si="37"/>
        <v>440</v>
      </c>
      <c r="F469" s="3">
        <v>61.2</v>
      </c>
      <c r="G469" s="3">
        <f t="shared" si="38"/>
        <v>433</v>
      </c>
      <c r="H469">
        <v>47.3</v>
      </c>
      <c r="J469">
        <f t="shared" si="39"/>
        <v>-533</v>
      </c>
      <c r="K469">
        <v>67.8</v>
      </c>
      <c r="L469">
        <v>49.3</v>
      </c>
      <c r="M469">
        <v>64.5</v>
      </c>
      <c r="N469">
        <v>56.2</v>
      </c>
    </row>
    <row r="470" spans="1:14" x14ac:dyDescent="0.3">
      <c r="A470">
        <f t="shared" si="36"/>
        <v>450</v>
      </c>
      <c r="B470">
        <v>42.3</v>
      </c>
      <c r="C470">
        <f t="shared" si="35"/>
        <v>443</v>
      </c>
      <c r="D470">
        <v>50.2</v>
      </c>
      <c r="E470">
        <f t="shared" si="37"/>
        <v>441</v>
      </c>
      <c r="F470" s="3">
        <v>61.2</v>
      </c>
      <c r="G470" s="3">
        <f t="shared" si="38"/>
        <v>434</v>
      </c>
      <c r="H470">
        <v>47.3</v>
      </c>
      <c r="J470">
        <f t="shared" si="39"/>
        <v>-532</v>
      </c>
      <c r="K470">
        <v>67.8</v>
      </c>
      <c r="L470">
        <v>49.3</v>
      </c>
      <c r="M470">
        <v>64.5</v>
      </c>
      <c r="N470">
        <v>56.2</v>
      </c>
    </row>
    <row r="471" spans="1:14" x14ac:dyDescent="0.3">
      <c r="A471">
        <f t="shared" si="36"/>
        <v>451</v>
      </c>
      <c r="B471">
        <v>42.3</v>
      </c>
      <c r="C471">
        <f t="shared" si="35"/>
        <v>444</v>
      </c>
      <c r="D471">
        <v>50.2</v>
      </c>
      <c r="E471">
        <f t="shared" si="37"/>
        <v>442</v>
      </c>
      <c r="F471" s="3">
        <v>61.2</v>
      </c>
      <c r="G471" s="3">
        <f t="shared" si="38"/>
        <v>435</v>
      </c>
      <c r="H471">
        <v>47.3</v>
      </c>
      <c r="J471">
        <f t="shared" si="39"/>
        <v>-531</v>
      </c>
      <c r="K471">
        <v>67.8</v>
      </c>
      <c r="L471">
        <v>49.3</v>
      </c>
      <c r="M471">
        <v>64.5</v>
      </c>
      <c r="N471">
        <v>56.2</v>
      </c>
    </row>
    <row r="472" spans="1:14" x14ac:dyDescent="0.3">
      <c r="A472">
        <f t="shared" si="36"/>
        <v>452</v>
      </c>
      <c r="B472">
        <v>42.3</v>
      </c>
      <c r="C472">
        <f t="shared" si="35"/>
        <v>445</v>
      </c>
      <c r="D472">
        <v>50.2</v>
      </c>
      <c r="E472">
        <f t="shared" si="37"/>
        <v>443</v>
      </c>
      <c r="F472" s="3">
        <v>61.2</v>
      </c>
      <c r="G472" s="3">
        <f t="shared" si="38"/>
        <v>436</v>
      </c>
      <c r="H472">
        <v>47.4</v>
      </c>
      <c r="J472">
        <f t="shared" si="39"/>
        <v>-530</v>
      </c>
      <c r="K472">
        <v>67.900000000000006</v>
      </c>
      <c r="L472">
        <v>49.3</v>
      </c>
      <c r="M472">
        <v>64.5</v>
      </c>
      <c r="N472">
        <v>56.2</v>
      </c>
    </row>
    <row r="473" spans="1:14" x14ac:dyDescent="0.3">
      <c r="A473">
        <f t="shared" si="36"/>
        <v>453</v>
      </c>
      <c r="B473">
        <v>42.3</v>
      </c>
      <c r="C473">
        <f t="shared" si="35"/>
        <v>446</v>
      </c>
      <c r="D473">
        <v>50.2</v>
      </c>
      <c r="E473">
        <f t="shared" si="37"/>
        <v>444</v>
      </c>
      <c r="F473" s="3">
        <v>61.2</v>
      </c>
      <c r="G473" s="3">
        <f t="shared" si="38"/>
        <v>437</v>
      </c>
      <c r="H473">
        <v>47.3</v>
      </c>
      <c r="J473">
        <f t="shared" si="39"/>
        <v>-529</v>
      </c>
      <c r="K473">
        <v>67.8</v>
      </c>
      <c r="L473">
        <v>49.3</v>
      </c>
      <c r="M473">
        <v>64.5</v>
      </c>
      <c r="N473">
        <v>56.2</v>
      </c>
    </row>
    <row r="474" spans="1:14" x14ac:dyDescent="0.3">
      <c r="A474">
        <f t="shared" si="36"/>
        <v>454</v>
      </c>
      <c r="B474">
        <v>42.3</v>
      </c>
      <c r="C474">
        <f t="shared" si="35"/>
        <v>447</v>
      </c>
      <c r="D474">
        <v>50.2</v>
      </c>
      <c r="E474">
        <f t="shared" si="37"/>
        <v>445</v>
      </c>
      <c r="F474" s="3">
        <v>61.2</v>
      </c>
      <c r="G474" s="3">
        <f t="shared" si="38"/>
        <v>438</v>
      </c>
      <c r="H474">
        <v>47.3</v>
      </c>
      <c r="J474">
        <f t="shared" si="39"/>
        <v>-528</v>
      </c>
      <c r="K474">
        <v>67.900000000000006</v>
      </c>
      <c r="L474">
        <v>49.3</v>
      </c>
      <c r="M474">
        <v>64.5</v>
      </c>
      <c r="N474">
        <v>56.3</v>
      </c>
    </row>
    <row r="475" spans="1:14" x14ac:dyDescent="0.3">
      <c r="A475">
        <f t="shared" si="36"/>
        <v>455</v>
      </c>
      <c r="B475">
        <v>42.3</v>
      </c>
      <c r="C475">
        <f t="shared" si="35"/>
        <v>448</v>
      </c>
      <c r="D475">
        <v>50.2</v>
      </c>
      <c r="E475">
        <f t="shared" si="37"/>
        <v>446</v>
      </c>
      <c r="F475" s="3">
        <v>61.2</v>
      </c>
      <c r="G475" s="3">
        <f t="shared" si="38"/>
        <v>439</v>
      </c>
      <c r="H475">
        <v>47.3</v>
      </c>
      <c r="J475">
        <f t="shared" si="39"/>
        <v>-527</v>
      </c>
      <c r="K475">
        <v>67.900000000000006</v>
      </c>
      <c r="L475">
        <v>49.3</v>
      </c>
      <c r="M475">
        <v>64.5</v>
      </c>
      <c r="N475">
        <v>56.3</v>
      </c>
    </row>
    <row r="476" spans="1:14" x14ac:dyDescent="0.3">
      <c r="A476">
        <f t="shared" si="36"/>
        <v>456</v>
      </c>
      <c r="B476">
        <v>42.3</v>
      </c>
      <c r="C476">
        <f t="shared" si="35"/>
        <v>449</v>
      </c>
      <c r="D476">
        <v>50.2</v>
      </c>
      <c r="E476">
        <f t="shared" si="37"/>
        <v>447</v>
      </c>
      <c r="F476" s="3">
        <v>61.2</v>
      </c>
      <c r="G476" s="3">
        <f t="shared" si="38"/>
        <v>440</v>
      </c>
      <c r="H476">
        <v>47.3</v>
      </c>
      <c r="J476">
        <f t="shared" si="39"/>
        <v>-526</v>
      </c>
      <c r="K476">
        <v>67.900000000000006</v>
      </c>
      <c r="L476">
        <v>49.3</v>
      </c>
      <c r="M476">
        <v>64.5</v>
      </c>
      <c r="N476">
        <v>56.3</v>
      </c>
    </row>
    <row r="477" spans="1:14" x14ac:dyDescent="0.3">
      <c r="A477">
        <f t="shared" si="36"/>
        <v>457</v>
      </c>
      <c r="B477">
        <v>42.3</v>
      </c>
      <c r="C477">
        <f t="shared" si="35"/>
        <v>450</v>
      </c>
      <c r="D477">
        <v>50.1</v>
      </c>
      <c r="E477">
        <f t="shared" si="37"/>
        <v>448</v>
      </c>
      <c r="F477" s="3">
        <v>61.2</v>
      </c>
      <c r="G477" s="3">
        <f t="shared" si="38"/>
        <v>441</v>
      </c>
      <c r="H477">
        <v>47.3</v>
      </c>
      <c r="J477">
        <f t="shared" si="39"/>
        <v>-525</v>
      </c>
      <c r="K477">
        <v>67.900000000000006</v>
      </c>
      <c r="L477">
        <v>49.3</v>
      </c>
      <c r="M477">
        <v>64.5</v>
      </c>
      <c r="N477">
        <v>56.3</v>
      </c>
    </row>
    <row r="478" spans="1:14" x14ac:dyDescent="0.3">
      <c r="A478">
        <f t="shared" si="36"/>
        <v>458</v>
      </c>
      <c r="B478">
        <v>42.3</v>
      </c>
      <c r="C478">
        <f t="shared" si="35"/>
        <v>451</v>
      </c>
      <c r="D478">
        <v>50.2</v>
      </c>
      <c r="E478">
        <f t="shared" si="37"/>
        <v>449</v>
      </c>
      <c r="F478" s="3">
        <v>61.2</v>
      </c>
      <c r="G478" s="3">
        <f t="shared" si="38"/>
        <v>442</v>
      </c>
      <c r="H478">
        <v>47.3</v>
      </c>
      <c r="J478">
        <f t="shared" si="39"/>
        <v>-524</v>
      </c>
      <c r="K478">
        <v>67.900000000000006</v>
      </c>
      <c r="L478">
        <v>49.3</v>
      </c>
      <c r="M478">
        <v>64.5</v>
      </c>
      <c r="N478">
        <v>56.3</v>
      </c>
    </row>
    <row r="479" spans="1:14" x14ac:dyDescent="0.3">
      <c r="A479">
        <f t="shared" si="36"/>
        <v>459</v>
      </c>
      <c r="B479">
        <v>42.3</v>
      </c>
      <c r="C479">
        <f t="shared" si="35"/>
        <v>452</v>
      </c>
      <c r="D479">
        <v>50.2</v>
      </c>
      <c r="E479">
        <f t="shared" si="37"/>
        <v>450</v>
      </c>
      <c r="F479" s="3">
        <v>61.1</v>
      </c>
      <c r="G479" s="3">
        <f t="shared" si="38"/>
        <v>443</v>
      </c>
      <c r="H479">
        <v>47.3</v>
      </c>
      <c r="J479">
        <f t="shared" si="39"/>
        <v>-523</v>
      </c>
      <c r="K479">
        <v>67.900000000000006</v>
      </c>
      <c r="L479">
        <v>49.3</v>
      </c>
      <c r="M479">
        <v>64.5</v>
      </c>
      <c r="N479">
        <v>56.3</v>
      </c>
    </row>
    <row r="480" spans="1:14" x14ac:dyDescent="0.3">
      <c r="A480">
        <f t="shared" si="36"/>
        <v>460</v>
      </c>
      <c r="B480">
        <v>42.3</v>
      </c>
      <c r="C480">
        <f t="shared" si="35"/>
        <v>453</v>
      </c>
      <c r="D480">
        <v>50.1</v>
      </c>
      <c r="E480">
        <f t="shared" si="37"/>
        <v>451</v>
      </c>
      <c r="F480" s="3">
        <v>61.1</v>
      </c>
      <c r="G480" s="3">
        <f t="shared" si="38"/>
        <v>444</v>
      </c>
      <c r="H480">
        <v>47.3</v>
      </c>
      <c r="J480">
        <f t="shared" si="39"/>
        <v>-522</v>
      </c>
      <c r="K480">
        <v>67.900000000000006</v>
      </c>
      <c r="L480">
        <v>49.3</v>
      </c>
      <c r="M480">
        <v>64.5</v>
      </c>
      <c r="N480">
        <v>56.3</v>
      </c>
    </row>
    <row r="481" spans="1:14" x14ac:dyDescent="0.3">
      <c r="A481">
        <f t="shared" si="36"/>
        <v>461</v>
      </c>
      <c r="B481">
        <v>42.2</v>
      </c>
      <c r="C481">
        <f t="shared" si="35"/>
        <v>454</v>
      </c>
      <c r="D481">
        <v>50.1</v>
      </c>
      <c r="E481">
        <f t="shared" si="37"/>
        <v>452</v>
      </c>
      <c r="F481" s="3">
        <v>61.1</v>
      </c>
      <c r="G481" s="3">
        <f t="shared" si="38"/>
        <v>445</v>
      </c>
      <c r="H481">
        <v>47.2</v>
      </c>
      <c r="J481">
        <f t="shared" si="39"/>
        <v>-521</v>
      </c>
      <c r="K481">
        <v>68</v>
      </c>
      <c r="L481">
        <v>49.3</v>
      </c>
      <c r="M481">
        <v>64.400000000000006</v>
      </c>
      <c r="N481">
        <v>56.3</v>
      </c>
    </row>
    <row r="482" spans="1:14" x14ac:dyDescent="0.3">
      <c r="A482">
        <f t="shared" si="36"/>
        <v>462</v>
      </c>
      <c r="B482">
        <v>42.2</v>
      </c>
      <c r="C482">
        <f t="shared" si="35"/>
        <v>455</v>
      </c>
      <c r="D482">
        <v>50.1</v>
      </c>
      <c r="E482">
        <f t="shared" si="37"/>
        <v>453</v>
      </c>
      <c r="F482" s="3">
        <v>61.1</v>
      </c>
      <c r="G482" s="3">
        <f t="shared" si="38"/>
        <v>446</v>
      </c>
      <c r="H482">
        <v>47.3</v>
      </c>
      <c r="J482">
        <f t="shared" si="39"/>
        <v>-520</v>
      </c>
      <c r="K482">
        <v>67.900000000000006</v>
      </c>
      <c r="L482">
        <v>49.3</v>
      </c>
      <c r="M482">
        <v>64.5</v>
      </c>
      <c r="N482">
        <v>56.3</v>
      </c>
    </row>
    <row r="483" spans="1:14" x14ac:dyDescent="0.3">
      <c r="A483">
        <f t="shared" si="36"/>
        <v>463</v>
      </c>
      <c r="B483">
        <v>42.2</v>
      </c>
      <c r="C483">
        <f t="shared" si="35"/>
        <v>456</v>
      </c>
      <c r="D483">
        <v>50.1</v>
      </c>
      <c r="E483">
        <f t="shared" si="37"/>
        <v>454</v>
      </c>
      <c r="F483" s="3">
        <v>61.1</v>
      </c>
      <c r="G483" s="3">
        <f t="shared" si="38"/>
        <v>447</v>
      </c>
      <c r="H483">
        <v>47.3</v>
      </c>
      <c r="J483">
        <f t="shared" si="39"/>
        <v>-519</v>
      </c>
      <c r="K483">
        <v>67.900000000000006</v>
      </c>
      <c r="L483">
        <v>49.3</v>
      </c>
      <c r="M483">
        <v>64.400000000000006</v>
      </c>
      <c r="N483">
        <v>56.3</v>
      </c>
    </row>
    <row r="484" spans="1:14" x14ac:dyDescent="0.3">
      <c r="A484">
        <f t="shared" si="36"/>
        <v>464</v>
      </c>
      <c r="B484">
        <v>42.2</v>
      </c>
      <c r="C484">
        <f t="shared" si="35"/>
        <v>457</v>
      </c>
      <c r="D484">
        <v>50.1</v>
      </c>
      <c r="E484">
        <f t="shared" si="37"/>
        <v>455</v>
      </c>
      <c r="F484" s="3">
        <v>61.1</v>
      </c>
      <c r="G484" s="3">
        <f t="shared" si="38"/>
        <v>448</v>
      </c>
      <c r="H484">
        <v>47.3</v>
      </c>
      <c r="J484">
        <f t="shared" si="39"/>
        <v>-518</v>
      </c>
      <c r="K484">
        <v>67.900000000000006</v>
      </c>
      <c r="L484">
        <v>49.3</v>
      </c>
      <c r="M484">
        <v>64.400000000000006</v>
      </c>
      <c r="N484">
        <v>56.3</v>
      </c>
    </row>
    <row r="485" spans="1:14" x14ac:dyDescent="0.3">
      <c r="A485">
        <f t="shared" si="36"/>
        <v>465</v>
      </c>
      <c r="B485">
        <v>42.2</v>
      </c>
      <c r="C485">
        <f t="shared" si="35"/>
        <v>458</v>
      </c>
      <c r="D485">
        <v>50.1</v>
      </c>
      <c r="E485">
        <f t="shared" si="37"/>
        <v>456</v>
      </c>
      <c r="F485" s="3">
        <v>61.1</v>
      </c>
      <c r="G485" s="3">
        <f t="shared" si="38"/>
        <v>449</v>
      </c>
      <c r="H485">
        <v>47.3</v>
      </c>
      <c r="J485">
        <f t="shared" si="39"/>
        <v>-517</v>
      </c>
      <c r="K485">
        <v>67.8</v>
      </c>
      <c r="L485">
        <v>49.3</v>
      </c>
      <c r="M485">
        <v>64.5</v>
      </c>
      <c r="N485">
        <v>56.3</v>
      </c>
    </row>
    <row r="486" spans="1:14" x14ac:dyDescent="0.3">
      <c r="A486">
        <f t="shared" si="36"/>
        <v>466</v>
      </c>
      <c r="B486">
        <v>42.2</v>
      </c>
      <c r="C486">
        <f t="shared" si="35"/>
        <v>459</v>
      </c>
      <c r="D486">
        <v>50.1</v>
      </c>
      <c r="E486">
        <f t="shared" si="37"/>
        <v>457</v>
      </c>
      <c r="F486" s="3">
        <v>61.1</v>
      </c>
      <c r="G486" s="3">
        <f t="shared" si="38"/>
        <v>450</v>
      </c>
      <c r="H486">
        <v>47.2</v>
      </c>
      <c r="J486">
        <f t="shared" si="39"/>
        <v>-516</v>
      </c>
      <c r="K486">
        <v>67.900000000000006</v>
      </c>
      <c r="L486">
        <v>49.3</v>
      </c>
      <c r="M486">
        <v>64.400000000000006</v>
      </c>
      <c r="N486">
        <v>56.2</v>
      </c>
    </row>
    <row r="487" spans="1:14" x14ac:dyDescent="0.3">
      <c r="A487">
        <f t="shared" si="36"/>
        <v>467</v>
      </c>
      <c r="B487">
        <v>42.2</v>
      </c>
      <c r="C487">
        <f t="shared" si="35"/>
        <v>460</v>
      </c>
      <c r="D487">
        <v>50.1</v>
      </c>
      <c r="E487">
        <f t="shared" si="37"/>
        <v>458</v>
      </c>
      <c r="F487" s="3">
        <v>61.1</v>
      </c>
      <c r="G487" s="3">
        <f t="shared" si="38"/>
        <v>451</v>
      </c>
      <c r="H487">
        <v>47.2</v>
      </c>
      <c r="J487">
        <f t="shared" si="39"/>
        <v>-515</v>
      </c>
      <c r="K487">
        <v>67.900000000000006</v>
      </c>
      <c r="L487">
        <v>49.3</v>
      </c>
      <c r="M487">
        <v>64.400000000000006</v>
      </c>
      <c r="N487">
        <v>56.2</v>
      </c>
    </row>
    <row r="488" spans="1:14" x14ac:dyDescent="0.3">
      <c r="A488">
        <f t="shared" si="36"/>
        <v>468</v>
      </c>
      <c r="B488">
        <v>42.2</v>
      </c>
      <c r="C488">
        <f t="shared" si="35"/>
        <v>461</v>
      </c>
      <c r="D488">
        <v>50.1</v>
      </c>
      <c r="E488">
        <f t="shared" si="37"/>
        <v>459</v>
      </c>
      <c r="F488" s="3">
        <v>61.1</v>
      </c>
      <c r="G488" s="3">
        <f t="shared" si="38"/>
        <v>452</v>
      </c>
      <c r="H488">
        <v>47.2</v>
      </c>
      <c r="J488">
        <f t="shared" si="39"/>
        <v>-514</v>
      </c>
      <c r="K488">
        <v>67.900000000000006</v>
      </c>
      <c r="L488">
        <v>49.3</v>
      </c>
      <c r="M488">
        <v>64.5</v>
      </c>
      <c r="N488">
        <v>56.3</v>
      </c>
    </row>
    <row r="489" spans="1:14" x14ac:dyDescent="0.3">
      <c r="A489">
        <f t="shared" si="36"/>
        <v>469</v>
      </c>
      <c r="B489">
        <v>42.2</v>
      </c>
      <c r="C489">
        <f t="shared" si="35"/>
        <v>462</v>
      </c>
      <c r="D489">
        <v>50.1</v>
      </c>
      <c r="E489">
        <f t="shared" si="37"/>
        <v>460</v>
      </c>
      <c r="F489" s="3">
        <v>61.1</v>
      </c>
      <c r="G489" s="3">
        <f t="shared" si="38"/>
        <v>453</v>
      </c>
      <c r="H489">
        <v>47.2</v>
      </c>
      <c r="J489">
        <f t="shared" si="39"/>
        <v>-513</v>
      </c>
      <c r="K489">
        <v>67.900000000000006</v>
      </c>
      <c r="L489">
        <v>49.3</v>
      </c>
      <c r="M489">
        <v>64.400000000000006</v>
      </c>
      <c r="N489">
        <v>56.3</v>
      </c>
    </row>
    <row r="490" spans="1:14" x14ac:dyDescent="0.3">
      <c r="A490">
        <f t="shared" si="36"/>
        <v>470</v>
      </c>
      <c r="B490">
        <v>42.2</v>
      </c>
      <c r="C490">
        <f t="shared" si="35"/>
        <v>463</v>
      </c>
      <c r="D490">
        <v>50.1</v>
      </c>
      <c r="E490">
        <f t="shared" si="37"/>
        <v>461</v>
      </c>
      <c r="F490" s="3">
        <v>61.1</v>
      </c>
      <c r="G490" s="3">
        <f t="shared" si="38"/>
        <v>454</v>
      </c>
      <c r="H490">
        <v>47.2</v>
      </c>
      <c r="J490">
        <f t="shared" si="39"/>
        <v>-512</v>
      </c>
      <c r="K490">
        <v>67.8</v>
      </c>
      <c r="L490">
        <v>49.3</v>
      </c>
      <c r="M490">
        <v>64.400000000000006</v>
      </c>
      <c r="N490">
        <v>56.3</v>
      </c>
    </row>
    <row r="491" spans="1:14" x14ac:dyDescent="0.3">
      <c r="A491">
        <f t="shared" si="36"/>
        <v>471</v>
      </c>
      <c r="B491">
        <v>42.2</v>
      </c>
      <c r="C491">
        <f t="shared" si="35"/>
        <v>464</v>
      </c>
      <c r="D491">
        <v>50.1</v>
      </c>
      <c r="E491">
        <f t="shared" si="37"/>
        <v>462</v>
      </c>
      <c r="F491" s="3">
        <v>61.1</v>
      </c>
      <c r="G491" s="3">
        <f t="shared" si="38"/>
        <v>455</v>
      </c>
      <c r="H491">
        <v>47.2</v>
      </c>
      <c r="J491">
        <f t="shared" si="39"/>
        <v>-511</v>
      </c>
      <c r="K491">
        <v>67.8</v>
      </c>
      <c r="L491">
        <v>49.2</v>
      </c>
      <c r="M491">
        <v>64.5</v>
      </c>
      <c r="N491">
        <v>56.2</v>
      </c>
    </row>
    <row r="492" spans="1:14" x14ac:dyDescent="0.3">
      <c r="A492">
        <f t="shared" si="36"/>
        <v>472</v>
      </c>
      <c r="B492">
        <v>42.2</v>
      </c>
      <c r="C492">
        <f t="shared" si="35"/>
        <v>465</v>
      </c>
      <c r="D492">
        <v>50.1</v>
      </c>
      <c r="E492">
        <f t="shared" si="37"/>
        <v>463</v>
      </c>
      <c r="F492" s="3">
        <v>61.1</v>
      </c>
      <c r="G492" s="3">
        <f t="shared" si="38"/>
        <v>456</v>
      </c>
      <c r="H492">
        <v>47.2</v>
      </c>
      <c r="J492">
        <f t="shared" si="39"/>
        <v>-510</v>
      </c>
      <c r="K492">
        <v>67.8</v>
      </c>
      <c r="L492">
        <v>49.3</v>
      </c>
      <c r="M492">
        <v>64.5</v>
      </c>
      <c r="N492">
        <v>56.3</v>
      </c>
    </row>
    <row r="493" spans="1:14" x14ac:dyDescent="0.3">
      <c r="A493">
        <f t="shared" si="36"/>
        <v>473</v>
      </c>
      <c r="B493">
        <v>42.2</v>
      </c>
      <c r="C493">
        <f t="shared" si="35"/>
        <v>466</v>
      </c>
      <c r="D493">
        <v>50.1</v>
      </c>
      <c r="E493">
        <f t="shared" si="37"/>
        <v>464</v>
      </c>
      <c r="F493" s="3">
        <v>61.1</v>
      </c>
      <c r="G493" s="3">
        <f t="shared" si="38"/>
        <v>457</v>
      </c>
      <c r="H493">
        <v>47.2</v>
      </c>
      <c r="J493">
        <f t="shared" si="39"/>
        <v>-509</v>
      </c>
      <c r="K493">
        <v>67.8</v>
      </c>
      <c r="L493">
        <v>49.2</v>
      </c>
      <c r="M493">
        <v>64.400000000000006</v>
      </c>
      <c r="N493">
        <v>56.2</v>
      </c>
    </row>
    <row r="494" spans="1:14" x14ac:dyDescent="0.3">
      <c r="A494">
        <f t="shared" si="36"/>
        <v>474</v>
      </c>
      <c r="B494">
        <v>42.2</v>
      </c>
      <c r="C494">
        <f t="shared" si="35"/>
        <v>467</v>
      </c>
      <c r="D494">
        <v>50.1</v>
      </c>
      <c r="E494">
        <f t="shared" si="37"/>
        <v>465</v>
      </c>
      <c r="F494" s="3">
        <v>61.1</v>
      </c>
      <c r="G494" s="3">
        <f t="shared" si="38"/>
        <v>458</v>
      </c>
      <c r="H494">
        <v>47.2</v>
      </c>
      <c r="J494">
        <f t="shared" si="39"/>
        <v>-508</v>
      </c>
      <c r="K494">
        <v>67.900000000000006</v>
      </c>
      <c r="L494">
        <v>49.3</v>
      </c>
      <c r="M494">
        <v>64.5</v>
      </c>
      <c r="N494">
        <v>56.2</v>
      </c>
    </row>
    <row r="495" spans="1:14" x14ac:dyDescent="0.3">
      <c r="A495">
        <f t="shared" si="36"/>
        <v>475</v>
      </c>
      <c r="B495">
        <v>42.2</v>
      </c>
      <c r="C495">
        <f t="shared" si="35"/>
        <v>468</v>
      </c>
      <c r="D495">
        <v>50.1</v>
      </c>
      <c r="E495">
        <f t="shared" si="37"/>
        <v>466</v>
      </c>
      <c r="F495" s="3">
        <v>61</v>
      </c>
      <c r="G495" s="3">
        <f t="shared" si="38"/>
        <v>459</v>
      </c>
      <c r="H495">
        <v>47.2</v>
      </c>
      <c r="J495">
        <f t="shared" si="39"/>
        <v>-507</v>
      </c>
      <c r="K495">
        <v>67.900000000000006</v>
      </c>
      <c r="L495">
        <v>49.2</v>
      </c>
      <c r="M495">
        <v>64.5</v>
      </c>
      <c r="N495">
        <v>56.2</v>
      </c>
    </row>
    <row r="496" spans="1:14" x14ac:dyDescent="0.3">
      <c r="A496">
        <f t="shared" si="36"/>
        <v>476</v>
      </c>
      <c r="B496">
        <v>42.2</v>
      </c>
      <c r="C496">
        <f t="shared" si="35"/>
        <v>469</v>
      </c>
      <c r="D496">
        <v>50.1</v>
      </c>
      <c r="E496">
        <f t="shared" si="37"/>
        <v>467</v>
      </c>
      <c r="F496" s="3">
        <v>61</v>
      </c>
      <c r="G496" s="3">
        <f t="shared" si="38"/>
        <v>460</v>
      </c>
      <c r="H496">
        <v>47.2</v>
      </c>
      <c r="J496">
        <f t="shared" si="39"/>
        <v>-506</v>
      </c>
      <c r="K496">
        <v>67.8</v>
      </c>
      <c r="L496">
        <v>49.3</v>
      </c>
      <c r="M496">
        <v>64.5</v>
      </c>
      <c r="N496">
        <v>56.2</v>
      </c>
    </row>
    <row r="497" spans="1:14" x14ac:dyDescent="0.3">
      <c r="A497">
        <f t="shared" si="36"/>
        <v>477</v>
      </c>
      <c r="B497">
        <v>42.2</v>
      </c>
      <c r="C497">
        <f t="shared" si="35"/>
        <v>470</v>
      </c>
      <c r="D497">
        <v>50.1</v>
      </c>
      <c r="E497">
        <f t="shared" si="37"/>
        <v>468</v>
      </c>
      <c r="F497" s="3">
        <v>61.1</v>
      </c>
      <c r="G497" s="3">
        <f t="shared" si="38"/>
        <v>461</v>
      </c>
      <c r="H497">
        <v>47.2</v>
      </c>
      <c r="J497">
        <f t="shared" si="39"/>
        <v>-505</v>
      </c>
      <c r="K497">
        <v>67.8</v>
      </c>
      <c r="L497">
        <v>49.3</v>
      </c>
      <c r="M497">
        <v>64.5</v>
      </c>
      <c r="N497">
        <v>56.2</v>
      </c>
    </row>
    <row r="498" spans="1:14" x14ac:dyDescent="0.3">
      <c r="A498">
        <f t="shared" si="36"/>
        <v>478</v>
      </c>
      <c r="B498">
        <v>42.2</v>
      </c>
      <c r="C498">
        <f t="shared" si="35"/>
        <v>471</v>
      </c>
      <c r="D498">
        <v>50.1</v>
      </c>
      <c r="E498">
        <f t="shared" si="37"/>
        <v>469</v>
      </c>
      <c r="F498" s="3">
        <v>61</v>
      </c>
      <c r="G498" s="3">
        <f t="shared" si="38"/>
        <v>462</v>
      </c>
      <c r="H498">
        <v>47.2</v>
      </c>
      <c r="J498">
        <f t="shared" si="39"/>
        <v>-504</v>
      </c>
      <c r="K498">
        <v>67.8</v>
      </c>
      <c r="L498">
        <v>49.3</v>
      </c>
      <c r="M498">
        <v>64.5</v>
      </c>
      <c r="N498">
        <v>56.2</v>
      </c>
    </row>
    <row r="499" spans="1:14" x14ac:dyDescent="0.3">
      <c r="A499">
        <f t="shared" si="36"/>
        <v>479</v>
      </c>
      <c r="B499">
        <v>42.2</v>
      </c>
      <c r="C499">
        <f t="shared" si="35"/>
        <v>472</v>
      </c>
      <c r="D499">
        <v>50.1</v>
      </c>
      <c r="E499">
        <f t="shared" si="37"/>
        <v>470</v>
      </c>
      <c r="F499" s="3">
        <v>61.1</v>
      </c>
      <c r="G499" s="3">
        <f t="shared" si="38"/>
        <v>463</v>
      </c>
      <c r="H499">
        <v>47.2</v>
      </c>
      <c r="J499">
        <f t="shared" si="39"/>
        <v>-503</v>
      </c>
      <c r="K499">
        <v>67.8</v>
      </c>
      <c r="L499">
        <v>49.3</v>
      </c>
      <c r="M499">
        <v>64.5</v>
      </c>
      <c r="N499">
        <v>56.2</v>
      </c>
    </row>
    <row r="500" spans="1:14" x14ac:dyDescent="0.3">
      <c r="A500">
        <f t="shared" si="36"/>
        <v>480</v>
      </c>
      <c r="B500">
        <v>42.2</v>
      </c>
      <c r="C500">
        <f t="shared" si="35"/>
        <v>473</v>
      </c>
      <c r="D500">
        <v>50.1</v>
      </c>
      <c r="E500">
        <f t="shared" si="37"/>
        <v>471</v>
      </c>
      <c r="F500" s="3">
        <v>61</v>
      </c>
      <c r="G500" s="3">
        <f t="shared" si="38"/>
        <v>464</v>
      </c>
      <c r="H500">
        <v>47.2</v>
      </c>
      <c r="J500">
        <f t="shared" si="39"/>
        <v>-502</v>
      </c>
      <c r="K500">
        <v>67.8</v>
      </c>
      <c r="L500">
        <v>49.3</v>
      </c>
      <c r="M500">
        <v>64.400000000000006</v>
      </c>
      <c r="N500">
        <v>56.2</v>
      </c>
    </row>
    <row r="501" spans="1:14" x14ac:dyDescent="0.3">
      <c r="A501">
        <f t="shared" si="36"/>
        <v>481</v>
      </c>
      <c r="B501">
        <v>42.2</v>
      </c>
      <c r="C501">
        <f t="shared" si="35"/>
        <v>474</v>
      </c>
      <c r="D501">
        <v>50.1</v>
      </c>
      <c r="E501">
        <f t="shared" si="37"/>
        <v>472</v>
      </c>
      <c r="F501" s="3">
        <v>61</v>
      </c>
      <c r="G501" s="3">
        <f t="shared" si="38"/>
        <v>465</v>
      </c>
      <c r="H501">
        <v>47.2</v>
      </c>
      <c r="J501">
        <f t="shared" si="39"/>
        <v>-501</v>
      </c>
      <c r="K501">
        <v>67.900000000000006</v>
      </c>
      <c r="L501">
        <v>49.3</v>
      </c>
      <c r="M501">
        <v>64.400000000000006</v>
      </c>
      <c r="N501">
        <v>56.2</v>
      </c>
    </row>
    <row r="502" spans="1:14" x14ac:dyDescent="0.3">
      <c r="A502">
        <f t="shared" si="36"/>
        <v>482</v>
      </c>
      <c r="B502">
        <v>42.1</v>
      </c>
      <c r="C502">
        <f t="shared" si="35"/>
        <v>475</v>
      </c>
      <c r="D502">
        <v>50.1</v>
      </c>
      <c r="E502">
        <f t="shared" si="37"/>
        <v>473</v>
      </c>
      <c r="F502" s="3">
        <v>61</v>
      </c>
      <c r="G502" s="3">
        <f t="shared" si="38"/>
        <v>466</v>
      </c>
      <c r="H502">
        <v>47.2</v>
      </c>
      <c r="J502">
        <f t="shared" si="39"/>
        <v>-500</v>
      </c>
      <c r="K502">
        <v>67.900000000000006</v>
      </c>
      <c r="L502">
        <v>49.2</v>
      </c>
      <c r="M502">
        <v>64.5</v>
      </c>
      <c r="N502">
        <v>56.2</v>
      </c>
    </row>
    <row r="503" spans="1:14" x14ac:dyDescent="0.3">
      <c r="A503">
        <f t="shared" si="36"/>
        <v>483</v>
      </c>
      <c r="B503">
        <v>42.2</v>
      </c>
      <c r="C503">
        <f t="shared" si="35"/>
        <v>476</v>
      </c>
      <c r="D503">
        <v>50.1</v>
      </c>
      <c r="E503">
        <f t="shared" si="37"/>
        <v>474</v>
      </c>
      <c r="F503" s="3">
        <v>61</v>
      </c>
      <c r="G503" s="3">
        <f t="shared" si="38"/>
        <v>467</v>
      </c>
      <c r="H503">
        <v>47.2</v>
      </c>
      <c r="J503">
        <f t="shared" si="39"/>
        <v>-499</v>
      </c>
      <c r="K503">
        <v>67.900000000000006</v>
      </c>
      <c r="L503">
        <v>49.3</v>
      </c>
      <c r="M503">
        <v>64.5</v>
      </c>
      <c r="N503">
        <v>56.2</v>
      </c>
    </row>
    <row r="504" spans="1:14" x14ac:dyDescent="0.3">
      <c r="A504">
        <f t="shared" si="36"/>
        <v>484</v>
      </c>
      <c r="B504">
        <v>42.2</v>
      </c>
      <c r="C504">
        <f t="shared" si="35"/>
        <v>477</v>
      </c>
      <c r="D504">
        <v>50.1</v>
      </c>
      <c r="E504">
        <f t="shared" si="37"/>
        <v>475</v>
      </c>
      <c r="F504" s="3">
        <v>61</v>
      </c>
      <c r="G504" s="3">
        <f t="shared" si="38"/>
        <v>468</v>
      </c>
      <c r="H504">
        <v>47.2</v>
      </c>
      <c r="J504">
        <f t="shared" si="39"/>
        <v>-498</v>
      </c>
      <c r="K504">
        <v>67.900000000000006</v>
      </c>
      <c r="L504">
        <v>49.2</v>
      </c>
      <c r="M504">
        <v>64.5</v>
      </c>
      <c r="N504">
        <v>56.2</v>
      </c>
    </row>
    <row r="505" spans="1:14" x14ac:dyDescent="0.3">
      <c r="A505">
        <f t="shared" si="36"/>
        <v>485</v>
      </c>
      <c r="B505">
        <v>42.1</v>
      </c>
      <c r="C505">
        <f t="shared" si="35"/>
        <v>478</v>
      </c>
      <c r="D505">
        <v>50.1</v>
      </c>
      <c r="E505">
        <f t="shared" si="37"/>
        <v>476</v>
      </c>
      <c r="F505" s="3">
        <v>61</v>
      </c>
      <c r="G505" s="3">
        <f t="shared" si="38"/>
        <v>469</v>
      </c>
      <c r="H505">
        <v>47.2</v>
      </c>
      <c r="J505">
        <f t="shared" si="39"/>
        <v>-497</v>
      </c>
      <c r="K505">
        <v>67.900000000000006</v>
      </c>
      <c r="L505">
        <v>49.3</v>
      </c>
      <c r="M505">
        <v>64.5</v>
      </c>
      <c r="N505">
        <v>56.2</v>
      </c>
    </row>
    <row r="506" spans="1:14" x14ac:dyDescent="0.3">
      <c r="A506">
        <f t="shared" si="36"/>
        <v>486</v>
      </c>
      <c r="B506">
        <v>42.2</v>
      </c>
      <c r="C506">
        <f t="shared" si="35"/>
        <v>479</v>
      </c>
      <c r="D506">
        <v>50.1</v>
      </c>
      <c r="E506">
        <f t="shared" si="37"/>
        <v>477</v>
      </c>
      <c r="F506" s="3">
        <v>61</v>
      </c>
      <c r="G506" s="3">
        <f t="shared" si="38"/>
        <v>470</v>
      </c>
      <c r="H506">
        <v>47.2</v>
      </c>
      <c r="J506">
        <f t="shared" si="39"/>
        <v>-496</v>
      </c>
      <c r="K506">
        <v>67.900000000000006</v>
      </c>
      <c r="L506">
        <v>49.2</v>
      </c>
      <c r="M506">
        <v>64.400000000000006</v>
      </c>
      <c r="N506">
        <v>56.2</v>
      </c>
    </row>
    <row r="507" spans="1:14" x14ac:dyDescent="0.3">
      <c r="A507">
        <f t="shared" si="36"/>
        <v>487</v>
      </c>
      <c r="B507">
        <v>42.1</v>
      </c>
      <c r="C507">
        <f t="shared" si="35"/>
        <v>480</v>
      </c>
      <c r="D507">
        <v>50</v>
      </c>
      <c r="E507">
        <f t="shared" si="37"/>
        <v>478</v>
      </c>
      <c r="F507" s="3">
        <v>61</v>
      </c>
      <c r="G507" s="3">
        <f t="shared" si="38"/>
        <v>471</v>
      </c>
      <c r="H507">
        <v>47.2</v>
      </c>
      <c r="J507">
        <f t="shared" si="39"/>
        <v>-495</v>
      </c>
      <c r="K507">
        <v>67.900000000000006</v>
      </c>
      <c r="L507">
        <v>49.2</v>
      </c>
      <c r="M507">
        <v>64.400000000000006</v>
      </c>
      <c r="N507">
        <v>56.2</v>
      </c>
    </row>
    <row r="508" spans="1:14" x14ac:dyDescent="0.3">
      <c r="A508">
        <f t="shared" si="36"/>
        <v>488</v>
      </c>
      <c r="B508">
        <v>42.2</v>
      </c>
      <c r="C508">
        <f t="shared" si="35"/>
        <v>481</v>
      </c>
      <c r="D508">
        <v>50</v>
      </c>
      <c r="E508">
        <f t="shared" si="37"/>
        <v>479</v>
      </c>
      <c r="F508" s="3">
        <v>61</v>
      </c>
      <c r="G508" s="3">
        <f t="shared" si="38"/>
        <v>472</v>
      </c>
      <c r="H508">
        <v>47.2</v>
      </c>
      <c r="J508">
        <f t="shared" si="39"/>
        <v>-494</v>
      </c>
      <c r="K508">
        <v>67.900000000000006</v>
      </c>
      <c r="L508">
        <v>49.2</v>
      </c>
      <c r="M508">
        <v>64.5</v>
      </c>
      <c r="N508">
        <v>56.2</v>
      </c>
    </row>
    <row r="509" spans="1:14" x14ac:dyDescent="0.3">
      <c r="A509">
        <f t="shared" si="36"/>
        <v>489</v>
      </c>
      <c r="B509">
        <v>42.1</v>
      </c>
      <c r="C509">
        <f t="shared" si="35"/>
        <v>482</v>
      </c>
      <c r="D509">
        <v>50</v>
      </c>
      <c r="E509">
        <f t="shared" si="37"/>
        <v>480</v>
      </c>
      <c r="F509" s="3">
        <v>61</v>
      </c>
      <c r="G509" s="3">
        <f t="shared" si="38"/>
        <v>473</v>
      </c>
      <c r="H509">
        <v>47.2</v>
      </c>
      <c r="J509">
        <f t="shared" si="39"/>
        <v>-493</v>
      </c>
      <c r="K509">
        <v>67.900000000000006</v>
      </c>
      <c r="L509">
        <v>49.3</v>
      </c>
      <c r="M509">
        <v>64.400000000000006</v>
      </c>
      <c r="N509">
        <v>56.2</v>
      </c>
    </row>
    <row r="510" spans="1:14" x14ac:dyDescent="0.3">
      <c r="A510">
        <f t="shared" si="36"/>
        <v>490</v>
      </c>
      <c r="B510">
        <v>42.1</v>
      </c>
      <c r="C510">
        <f t="shared" si="35"/>
        <v>483</v>
      </c>
      <c r="D510">
        <v>50</v>
      </c>
      <c r="E510">
        <f t="shared" si="37"/>
        <v>481</v>
      </c>
      <c r="F510" s="3">
        <v>60.9</v>
      </c>
      <c r="G510" s="3">
        <f t="shared" si="38"/>
        <v>474</v>
      </c>
      <c r="H510">
        <v>47.2</v>
      </c>
      <c r="J510">
        <f t="shared" si="39"/>
        <v>-492</v>
      </c>
      <c r="K510">
        <v>67.900000000000006</v>
      </c>
      <c r="L510">
        <v>49.3</v>
      </c>
      <c r="M510">
        <v>64.400000000000006</v>
      </c>
      <c r="N510">
        <v>56.2</v>
      </c>
    </row>
    <row r="511" spans="1:14" x14ac:dyDescent="0.3">
      <c r="A511">
        <f t="shared" si="36"/>
        <v>491</v>
      </c>
      <c r="B511">
        <v>42.1</v>
      </c>
      <c r="C511">
        <f t="shared" si="35"/>
        <v>484</v>
      </c>
      <c r="D511">
        <v>50</v>
      </c>
      <c r="E511">
        <f t="shared" si="37"/>
        <v>482</v>
      </c>
      <c r="F511" s="3">
        <v>60.9</v>
      </c>
      <c r="G511" s="3">
        <f t="shared" si="38"/>
        <v>475</v>
      </c>
      <c r="H511">
        <v>47.2</v>
      </c>
      <c r="J511">
        <f t="shared" si="39"/>
        <v>-491</v>
      </c>
      <c r="K511">
        <v>67.900000000000006</v>
      </c>
      <c r="L511">
        <v>49.2</v>
      </c>
      <c r="M511">
        <v>64.5</v>
      </c>
      <c r="N511">
        <v>56.2</v>
      </c>
    </row>
    <row r="512" spans="1:14" x14ac:dyDescent="0.3">
      <c r="A512">
        <f t="shared" si="36"/>
        <v>492</v>
      </c>
      <c r="B512">
        <v>42.1</v>
      </c>
      <c r="C512">
        <f t="shared" si="35"/>
        <v>485</v>
      </c>
      <c r="D512">
        <v>50</v>
      </c>
      <c r="E512">
        <f t="shared" si="37"/>
        <v>483</v>
      </c>
      <c r="F512" s="3">
        <v>60.9</v>
      </c>
      <c r="G512" s="3">
        <f t="shared" si="38"/>
        <v>476</v>
      </c>
      <c r="H512">
        <v>47.1</v>
      </c>
      <c r="J512">
        <f t="shared" si="39"/>
        <v>-490</v>
      </c>
      <c r="K512">
        <v>67.900000000000006</v>
      </c>
      <c r="L512">
        <v>49.3</v>
      </c>
      <c r="M512">
        <v>64.400000000000006</v>
      </c>
      <c r="N512">
        <v>56.2</v>
      </c>
    </row>
    <row r="513" spans="1:14" x14ac:dyDescent="0.3">
      <c r="A513">
        <f t="shared" si="36"/>
        <v>493</v>
      </c>
      <c r="B513">
        <v>42.1</v>
      </c>
      <c r="C513">
        <f t="shared" si="35"/>
        <v>486</v>
      </c>
      <c r="D513">
        <v>50</v>
      </c>
      <c r="E513">
        <f t="shared" si="37"/>
        <v>484</v>
      </c>
      <c r="F513" s="3">
        <v>60.9</v>
      </c>
      <c r="G513" s="3">
        <f t="shared" si="38"/>
        <v>477</v>
      </c>
      <c r="H513">
        <v>47.1</v>
      </c>
      <c r="J513">
        <f t="shared" si="39"/>
        <v>-489</v>
      </c>
      <c r="K513">
        <v>67.900000000000006</v>
      </c>
      <c r="L513">
        <v>49.3</v>
      </c>
      <c r="M513">
        <v>64.400000000000006</v>
      </c>
      <c r="N513">
        <v>56.2</v>
      </c>
    </row>
    <row r="514" spans="1:14" x14ac:dyDescent="0.3">
      <c r="A514">
        <f t="shared" si="36"/>
        <v>494</v>
      </c>
      <c r="B514">
        <v>42.1</v>
      </c>
      <c r="C514">
        <f t="shared" si="35"/>
        <v>487</v>
      </c>
      <c r="D514">
        <v>50</v>
      </c>
      <c r="E514">
        <f t="shared" si="37"/>
        <v>485</v>
      </c>
      <c r="F514" s="3">
        <v>60.9</v>
      </c>
      <c r="G514" s="3">
        <f t="shared" si="38"/>
        <v>478</v>
      </c>
      <c r="H514">
        <v>47.1</v>
      </c>
      <c r="J514">
        <f t="shared" si="39"/>
        <v>-488</v>
      </c>
      <c r="K514">
        <v>67.900000000000006</v>
      </c>
      <c r="L514">
        <v>49.3</v>
      </c>
      <c r="M514">
        <v>64.400000000000006</v>
      </c>
      <c r="N514">
        <v>56.2</v>
      </c>
    </row>
    <row r="515" spans="1:14" x14ac:dyDescent="0.3">
      <c r="A515">
        <f t="shared" si="36"/>
        <v>495</v>
      </c>
      <c r="B515">
        <v>42.1</v>
      </c>
      <c r="C515">
        <f t="shared" ref="C515:C578" si="40">C514+1</f>
        <v>488</v>
      </c>
      <c r="D515">
        <v>50</v>
      </c>
      <c r="E515">
        <f t="shared" si="37"/>
        <v>486</v>
      </c>
      <c r="F515" s="3">
        <v>60.9</v>
      </c>
      <c r="G515" s="3">
        <f t="shared" si="38"/>
        <v>479</v>
      </c>
      <c r="H515">
        <v>47.1</v>
      </c>
      <c r="J515">
        <f t="shared" si="39"/>
        <v>-487</v>
      </c>
      <c r="K515">
        <v>67.900000000000006</v>
      </c>
      <c r="L515">
        <v>49.3</v>
      </c>
      <c r="M515">
        <v>64.400000000000006</v>
      </c>
      <c r="N515">
        <v>56.2</v>
      </c>
    </row>
    <row r="516" spans="1:14" x14ac:dyDescent="0.3">
      <c r="A516">
        <f t="shared" ref="A516:A579" si="41">A515+1</f>
        <v>496</v>
      </c>
      <c r="B516">
        <v>42.1</v>
      </c>
      <c r="C516">
        <f t="shared" si="40"/>
        <v>489</v>
      </c>
      <c r="D516">
        <v>50</v>
      </c>
      <c r="E516">
        <f t="shared" ref="E516:E579" si="42">E515+1</f>
        <v>487</v>
      </c>
      <c r="F516" s="3">
        <v>60.9</v>
      </c>
      <c r="G516" s="3">
        <f t="shared" ref="G516:G579" si="43">G515+1</f>
        <v>480</v>
      </c>
      <c r="H516">
        <v>47.1</v>
      </c>
      <c r="J516">
        <f t="shared" ref="J516:J579" si="44">J515+1</f>
        <v>-486</v>
      </c>
      <c r="K516">
        <v>67.900000000000006</v>
      </c>
      <c r="L516">
        <v>49.3</v>
      </c>
      <c r="M516">
        <v>64.400000000000006</v>
      </c>
      <c r="N516">
        <v>56.2</v>
      </c>
    </row>
    <row r="517" spans="1:14" x14ac:dyDescent="0.3">
      <c r="A517">
        <f t="shared" si="41"/>
        <v>497</v>
      </c>
      <c r="B517">
        <v>42.1</v>
      </c>
      <c r="C517">
        <f t="shared" si="40"/>
        <v>490</v>
      </c>
      <c r="D517">
        <v>50</v>
      </c>
      <c r="E517">
        <f t="shared" si="42"/>
        <v>488</v>
      </c>
      <c r="F517" s="3">
        <v>60.9</v>
      </c>
      <c r="G517" s="3">
        <f t="shared" si="43"/>
        <v>481</v>
      </c>
      <c r="H517">
        <v>47.1</v>
      </c>
      <c r="J517">
        <f t="shared" si="44"/>
        <v>-485</v>
      </c>
      <c r="K517">
        <v>67.900000000000006</v>
      </c>
      <c r="L517">
        <v>49.3</v>
      </c>
      <c r="M517">
        <v>64.400000000000006</v>
      </c>
      <c r="N517">
        <v>56.2</v>
      </c>
    </row>
    <row r="518" spans="1:14" x14ac:dyDescent="0.3">
      <c r="A518">
        <f t="shared" si="41"/>
        <v>498</v>
      </c>
      <c r="B518">
        <v>42.1</v>
      </c>
      <c r="C518">
        <f t="shared" si="40"/>
        <v>491</v>
      </c>
      <c r="D518">
        <v>50</v>
      </c>
      <c r="E518">
        <f t="shared" si="42"/>
        <v>489</v>
      </c>
      <c r="F518" s="3">
        <v>60.9</v>
      </c>
      <c r="G518" s="3">
        <f t="shared" si="43"/>
        <v>482</v>
      </c>
      <c r="H518">
        <v>47.1</v>
      </c>
      <c r="J518">
        <f t="shared" si="44"/>
        <v>-484</v>
      </c>
      <c r="K518">
        <v>67.900000000000006</v>
      </c>
      <c r="L518">
        <v>49.3</v>
      </c>
      <c r="M518">
        <v>64.400000000000006</v>
      </c>
      <c r="N518">
        <v>56.2</v>
      </c>
    </row>
    <row r="519" spans="1:14" x14ac:dyDescent="0.3">
      <c r="A519">
        <f t="shared" si="41"/>
        <v>499</v>
      </c>
      <c r="B519">
        <v>42.1</v>
      </c>
      <c r="C519">
        <f t="shared" si="40"/>
        <v>492</v>
      </c>
      <c r="D519">
        <v>50</v>
      </c>
      <c r="E519">
        <f t="shared" si="42"/>
        <v>490</v>
      </c>
      <c r="F519" s="3">
        <v>60.9</v>
      </c>
      <c r="G519" s="3">
        <f t="shared" si="43"/>
        <v>483</v>
      </c>
      <c r="H519">
        <v>47.1</v>
      </c>
      <c r="J519">
        <f t="shared" si="44"/>
        <v>-483</v>
      </c>
      <c r="K519">
        <v>67.900000000000006</v>
      </c>
      <c r="L519">
        <v>49.3</v>
      </c>
      <c r="M519">
        <v>64.400000000000006</v>
      </c>
      <c r="N519">
        <v>56.2</v>
      </c>
    </row>
    <row r="520" spans="1:14" x14ac:dyDescent="0.3">
      <c r="A520">
        <f t="shared" si="41"/>
        <v>500</v>
      </c>
      <c r="B520">
        <v>42.1</v>
      </c>
      <c r="C520">
        <f t="shared" si="40"/>
        <v>493</v>
      </c>
      <c r="D520">
        <v>50</v>
      </c>
      <c r="E520">
        <f t="shared" si="42"/>
        <v>491</v>
      </c>
      <c r="F520" s="3">
        <v>60.9</v>
      </c>
      <c r="G520" s="3">
        <f t="shared" si="43"/>
        <v>484</v>
      </c>
      <c r="H520">
        <v>47.1</v>
      </c>
      <c r="J520">
        <f t="shared" si="44"/>
        <v>-482</v>
      </c>
      <c r="K520">
        <v>67.900000000000006</v>
      </c>
      <c r="L520">
        <v>49.3</v>
      </c>
      <c r="M520">
        <v>64.400000000000006</v>
      </c>
      <c r="N520">
        <v>56.2</v>
      </c>
    </row>
    <row r="521" spans="1:14" x14ac:dyDescent="0.3">
      <c r="A521">
        <f t="shared" si="41"/>
        <v>501</v>
      </c>
      <c r="B521">
        <v>42.1</v>
      </c>
      <c r="C521">
        <f t="shared" si="40"/>
        <v>494</v>
      </c>
      <c r="D521">
        <v>50</v>
      </c>
      <c r="E521">
        <f t="shared" si="42"/>
        <v>492</v>
      </c>
      <c r="F521" s="3">
        <v>60.9</v>
      </c>
      <c r="G521" s="3">
        <f t="shared" si="43"/>
        <v>485</v>
      </c>
      <c r="H521">
        <v>47.1</v>
      </c>
      <c r="J521">
        <f t="shared" si="44"/>
        <v>-481</v>
      </c>
      <c r="K521">
        <v>67.900000000000006</v>
      </c>
      <c r="L521">
        <v>49.3</v>
      </c>
      <c r="M521">
        <v>64.400000000000006</v>
      </c>
      <c r="N521">
        <v>56.2</v>
      </c>
    </row>
    <row r="522" spans="1:14" x14ac:dyDescent="0.3">
      <c r="A522">
        <f t="shared" si="41"/>
        <v>502</v>
      </c>
      <c r="B522">
        <v>42.1</v>
      </c>
      <c r="C522">
        <f t="shared" si="40"/>
        <v>495</v>
      </c>
      <c r="D522">
        <v>50</v>
      </c>
      <c r="E522">
        <f t="shared" si="42"/>
        <v>493</v>
      </c>
      <c r="F522" s="3">
        <v>60.8</v>
      </c>
      <c r="G522" s="3">
        <f t="shared" si="43"/>
        <v>486</v>
      </c>
      <c r="H522">
        <v>47.1</v>
      </c>
      <c r="J522">
        <f t="shared" si="44"/>
        <v>-480</v>
      </c>
      <c r="K522">
        <v>67.900000000000006</v>
      </c>
      <c r="L522">
        <v>49.3</v>
      </c>
      <c r="M522">
        <v>64.400000000000006</v>
      </c>
      <c r="N522">
        <v>56.1</v>
      </c>
    </row>
    <row r="523" spans="1:14" x14ac:dyDescent="0.3">
      <c r="A523">
        <f t="shared" si="41"/>
        <v>503</v>
      </c>
      <c r="B523">
        <v>42.1</v>
      </c>
      <c r="C523">
        <f t="shared" si="40"/>
        <v>496</v>
      </c>
      <c r="D523">
        <v>50</v>
      </c>
      <c r="E523">
        <f t="shared" si="42"/>
        <v>494</v>
      </c>
      <c r="F523" s="3">
        <v>60.8</v>
      </c>
      <c r="G523" s="3">
        <f t="shared" si="43"/>
        <v>487</v>
      </c>
      <c r="H523">
        <v>47.1</v>
      </c>
      <c r="J523">
        <f t="shared" si="44"/>
        <v>-479</v>
      </c>
      <c r="K523">
        <v>67.900000000000006</v>
      </c>
      <c r="L523">
        <v>49.2</v>
      </c>
      <c r="M523">
        <v>64.400000000000006</v>
      </c>
      <c r="N523">
        <v>56.2</v>
      </c>
    </row>
    <row r="524" spans="1:14" x14ac:dyDescent="0.3">
      <c r="A524">
        <f t="shared" si="41"/>
        <v>504</v>
      </c>
      <c r="B524">
        <v>42.1</v>
      </c>
      <c r="C524">
        <f t="shared" si="40"/>
        <v>497</v>
      </c>
      <c r="D524">
        <v>50</v>
      </c>
      <c r="E524">
        <f t="shared" si="42"/>
        <v>495</v>
      </c>
      <c r="F524" s="3">
        <v>60.8</v>
      </c>
      <c r="G524" s="3">
        <f t="shared" si="43"/>
        <v>488</v>
      </c>
      <c r="H524">
        <v>47.2</v>
      </c>
      <c r="J524">
        <f t="shared" si="44"/>
        <v>-478</v>
      </c>
      <c r="K524">
        <v>67.900000000000006</v>
      </c>
      <c r="L524">
        <v>49.3</v>
      </c>
      <c r="M524">
        <v>64.400000000000006</v>
      </c>
      <c r="N524">
        <v>56.1</v>
      </c>
    </row>
    <row r="525" spans="1:14" x14ac:dyDescent="0.3">
      <c r="A525">
        <f t="shared" si="41"/>
        <v>505</v>
      </c>
      <c r="B525">
        <v>42.1</v>
      </c>
      <c r="C525">
        <f t="shared" si="40"/>
        <v>498</v>
      </c>
      <c r="D525">
        <v>49.9</v>
      </c>
      <c r="E525">
        <f t="shared" si="42"/>
        <v>496</v>
      </c>
      <c r="F525" s="3">
        <v>60.9</v>
      </c>
      <c r="G525" s="3">
        <f t="shared" si="43"/>
        <v>489</v>
      </c>
      <c r="H525">
        <v>47.1</v>
      </c>
      <c r="J525">
        <f t="shared" si="44"/>
        <v>-477</v>
      </c>
      <c r="K525">
        <v>67.900000000000006</v>
      </c>
      <c r="L525">
        <v>49.3</v>
      </c>
      <c r="M525">
        <v>64.400000000000006</v>
      </c>
      <c r="N525">
        <v>56.1</v>
      </c>
    </row>
    <row r="526" spans="1:14" x14ac:dyDescent="0.3">
      <c r="A526">
        <f t="shared" si="41"/>
        <v>506</v>
      </c>
      <c r="B526">
        <v>42</v>
      </c>
      <c r="C526">
        <f t="shared" si="40"/>
        <v>499</v>
      </c>
      <c r="D526">
        <v>49.9</v>
      </c>
      <c r="E526">
        <f t="shared" si="42"/>
        <v>497</v>
      </c>
      <c r="F526" s="3">
        <v>60.9</v>
      </c>
      <c r="G526" s="3">
        <f t="shared" si="43"/>
        <v>490</v>
      </c>
      <c r="H526">
        <v>47.1</v>
      </c>
      <c r="J526">
        <f t="shared" si="44"/>
        <v>-476</v>
      </c>
      <c r="K526">
        <v>67.900000000000006</v>
      </c>
      <c r="L526">
        <v>49.3</v>
      </c>
      <c r="M526">
        <v>64.400000000000006</v>
      </c>
      <c r="N526">
        <v>56.1</v>
      </c>
    </row>
    <row r="527" spans="1:14" x14ac:dyDescent="0.3">
      <c r="A527">
        <f t="shared" si="41"/>
        <v>507</v>
      </c>
      <c r="B527">
        <v>42</v>
      </c>
      <c r="C527">
        <f t="shared" si="40"/>
        <v>500</v>
      </c>
      <c r="D527">
        <v>49.9</v>
      </c>
      <c r="E527">
        <f t="shared" si="42"/>
        <v>498</v>
      </c>
      <c r="F527" s="3">
        <v>60.8</v>
      </c>
      <c r="G527" s="3">
        <f t="shared" si="43"/>
        <v>491</v>
      </c>
      <c r="H527">
        <v>47.1</v>
      </c>
      <c r="J527">
        <f t="shared" si="44"/>
        <v>-475</v>
      </c>
      <c r="K527">
        <v>67.900000000000006</v>
      </c>
      <c r="L527">
        <v>49.3</v>
      </c>
      <c r="M527">
        <v>64.400000000000006</v>
      </c>
      <c r="N527">
        <v>56.1</v>
      </c>
    </row>
    <row r="528" spans="1:14" x14ac:dyDescent="0.3">
      <c r="A528">
        <f t="shared" si="41"/>
        <v>508</v>
      </c>
      <c r="B528">
        <v>42</v>
      </c>
      <c r="C528">
        <f t="shared" si="40"/>
        <v>501</v>
      </c>
      <c r="D528">
        <v>49.9</v>
      </c>
      <c r="E528">
        <f t="shared" si="42"/>
        <v>499</v>
      </c>
      <c r="F528" s="3">
        <v>60.8</v>
      </c>
      <c r="G528" s="3">
        <f t="shared" si="43"/>
        <v>492</v>
      </c>
      <c r="H528">
        <v>47.1</v>
      </c>
      <c r="J528">
        <f t="shared" si="44"/>
        <v>-474</v>
      </c>
      <c r="K528">
        <v>67.900000000000006</v>
      </c>
      <c r="L528">
        <v>49.3</v>
      </c>
      <c r="M528">
        <v>64.400000000000006</v>
      </c>
      <c r="N528">
        <v>56.1</v>
      </c>
    </row>
    <row r="529" spans="1:14" x14ac:dyDescent="0.3">
      <c r="A529">
        <f t="shared" si="41"/>
        <v>509</v>
      </c>
      <c r="B529">
        <v>42</v>
      </c>
      <c r="C529">
        <f t="shared" si="40"/>
        <v>502</v>
      </c>
      <c r="D529">
        <v>49.9</v>
      </c>
      <c r="E529">
        <f t="shared" si="42"/>
        <v>500</v>
      </c>
      <c r="F529" s="3">
        <v>60.8</v>
      </c>
      <c r="G529" s="3">
        <f t="shared" si="43"/>
        <v>493</v>
      </c>
      <c r="H529">
        <v>47.1</v>
      </c>
      <c r="J529">
        <f t="shared" si="44"/>
        <v>-473</v>
      </c>
      <c r="K529">
        <v>67.900000000000006</v>
      </c>
      <c r="L529">
        <v>49.3</v>
      </c>
      <c r="M529">
        <v>64.400000000000006</v>
      </c>
      <c r="N529">
        <v>56.1</v>
      </c>
    </row>
    <row r="530" spans="1:14" x14ac:dyDescent="0.3">
      <c r="A530">
        <f t="shared" si="41"/>
        <v>510</v>
      </c>
      <c r="B530">
        <v>42</v>
      </c>
      <c r="C530">
        <f t="shared" si="40"/>
        <v>503</v>
      </c>
      <c r="D530">
        <v>49.9</v>
      </c>
      <c r="E530">
        <f t="shared" si="42"/>
        <v>501</v>
      </c>
      <c r="F530" s="3">
        <v>60.8</v>
      </c>
      <c r="G530" s="3">
        <f t="shared" si="43"/>
        <v>494</v>
      </c>
      <c r="H530">
        <v>47.1</v>
      </c>
      <c r="J530">
        <f t="shared" si="44"/>
        <v>-472</v>
      </c>
      <c r="K530">
        <v>67.900000000000006</v>
      </c>
      <c r="L530">
        <v>49.3</v>
      </c>
      <c r="M530">
        <v>64.3</v>
      </c>
      <c r="N530">
        <v>56.1</v>
      </c>
    </row>
    <row r="531" spans="1:14" x14ac:dyDescent="0.3">
      <c r="A531">
        <f t="shared" si="41"/>
        <v>511</v>
      </c>
      <c r="B531">
        <v>42</v>
      </c>
      <c r="C531">
        <f t="shared" si="40"/>
        <v>504</v>
      </c>
      <c r="D531">
        <v>49.9</v>
      </c>
      <c r="E531">
        <f t="shared" si="42"/>
        <v>502</v>
      </c>
      <c r="F531" s="3">
        <v>60.8</v>
      </c>
      <c r="G531" s="3">
        <f t="shared" si="43"/>
        <v>495</v>
      </c>
      <c r="H531">
        <v>47.1</v>
      </c>
      <c r="J531">
        <f t="shared" si="44"/>
        <v>-471</v>
      </c>
      <c r="K531">
        <v>67.900000000000006</v>
      </c>
      <c r="L531">
        <v>49.3</v>
      </c>
      <c r="M531">
        <v>64.400000000000006</v>
      </c>
      <c r="N531">
        <v>56.1</v>
      </c>
    </row>
    <row r="532" spans="1:14" x14ac:dyDescent="0.3">
      <c r="A532">
        <f t="shared" si="41"/>
        <v>512</v>
      </c>
      <c r="B532">
        <v>42</v>
      </c>
      <c r="C532">
        <f t="shared" si="40"/>
        <v>505</v>
      </c>
      <c r="D532">
        <v>49.9</v>
      </c>
      <c r="E532">
        <f t="shared" si="42"/>
        <v>503</v>
      </c>
      <c r="F532" s="3">
        <v>60.8</v>
      </c>
      <c r="G532" s="3">
        <f t="shared" si="43"/>
        <v>496</v>
      </c>
      <c r="H532">
        <v>47.1</v>
      </c>
      <c r="J532">
        <f t="shared" si="44"/>
        <v>-470</v>
      </c>
      <c r="K532">
        <v>67.900000000000006</v>
      </c>
      <c r="L532">
        <v>49.3</v>
      </c>
      <c r="M532">
        <v>64.3</v>
      </c>
      <c r="N532">
        <v>56.2</v>
      </c>
    </row>
    <row r="533" spans="1:14" x14ac:dyDescent="0.3">
      <c r="A533">
        <f t="shared" si="41"/>
        <v>513</v>
      </c>
      <c r="B533">
        <v>42</v>
      </c>
      <c r="C533">
        <f t="shared" si="40"/>
        <v>506</v>
      </c>
      <c r="D533">
        <v>49.9</v>
      </c>
      <c r="E533">
        <f t="shared" si="42"/>
        <v>504</v>
      </c>
      <c r="F533" s="3">
        <v>60.8</v>
      </c>
      <c r="G533" s="3">
        <f t="shared" si="43"/>
        <v>497</v>
      </c>
      <c r="H533">
        <v>47.1</v>
      </c>
      <c r="J533">
        <f t="shared" si="44"/>
        <v>-469</v>
      </c>
      <c r="K533">
        <v>67.8</v>
      </c>
      <c r="L533">
        <v>49.3</v>
      </c>
      <c r="M533">
        <v>64.400000000000006</v>
      </c>
      <c r="N533">
        <v>56.2</v>
      </c>
    </row>
    <row r="534" spans="1:14" x14ac:dyDescent="0.3">
      <c r="A534">
        <f t="shared" si="41"/>
        <v>514</v>
      </c>
      <c r="B534">
        <v>42</v>
      </c>
      <c r="C534">
        <f t="shared" si="40"/>
        <v>507</v>
      </c>
      <c r="D534">
        <v>49.9</v>
      </c>
      <c r="E534">
        <f t="shared" si="42"/>
        <v>505</v>
      </c>
      <c r="F534" s="3">
        <v>60.8</v>
      </c>
      <c r="G534" s="3">
        <f t="shared" si="43"/>
        <v>498</v>
      </c>
      <c r="H534">
        <v>47.1</v>
      </c>
      <c r="J534">
        <f t="shared" si="44"/>
        <v>-468</v>
      </c>
      <c r="K534">
        <v>67.8</v>
      </c>
      <c r="L534">
        <v>49.3</v>
      </c>
      <c r="M534">
        <v>64.400000000000006</v>
      </c>
      <c r="N534">
        <v>56.2</v>
      </c>
    </row>
    <row r="535" spans="1:14" x14ac:dyDescent="0.3">
      <c r="A535">
        <f t="shared" si="41"/>
        <v>515</v>
      </c>
      <c r="B535">
        <v>42</v>
      </c>
      <c r="C535">
        <f t="shared" si="40"/>
        <v>508</v>
      </c>
      <c r="D535">
        <v>49.9</v>
      </c>
      <c r="E535">
        <f t="shared" si="42"/>
        <v>506</v>
      </c>
      <c r="F535" s="3">
        <v>60.8</v>
      </c>
      <c r="G535" s="3">
        <f t="shared" si="43"/>
        <v>499</v>
      </c>
      <c r="H535">
        <v>47.1</v>
      </c>
      <c r="J535">
        <f t="shared" si="44"/>
        <v>-467</v>
      </c>
      <c r="K535">
        <v>67.8</v>
      </c>
      <c r="L535">
        <v>49.2</v>
      </c>
      <c r="M535">
        <v>64.400000000000006</v>
      </c>
      <c r="N535">
        <v>56.2</v>
      </c>
    </row>
    <row r="536" spans="1:14" x14ac:dyDescent="0.3">
      <c r="A536">
        <f t="shared" si="41"/>
        <v>516</v>
      </c>
      <c r="B536">
        <v>42</v>
      </c>
      <c r="C536">
        <f t="shared" si="40"/>
        <v>509</v>
      </c>
      <c r="D536">
        <v>49.9</v>
      </c>
      <c r="E536">
        <f t="shared" si="42"/>
        <v>507</v>
      </c>
      <c r="F536" s="3">
        <v>60.7</v>
      </c>
      <c r="G536" s="3">
        <f t="shared" si="43"/>
        <v>500</v>
      </c>
      <c r="H536">
        <v>47.1</v>
      </c>
      <c r="J536">
        <f t="shared" si="44"/>
        <v>-466</v>
      </c>
      <c r="K536">
        <v>67.8</v>
      </c>
      <c r="L536">
        <v>49.3</v>
      </c>
      <c r="M536">
        <v>64.400000000000006</v>
      </c>
      <c r="N536">
        <v>56.1</v>
      </c>
    </row>
    <row r="537" spans="1:14" x14ac:dyDescent="0.3">
      <c r="A537">
        <f t="shared" si="41"/>
        <v>517</v>
      </c>
      <c r="B537">
        <v>42</v>
      </c>
      <c r="C537">
        <f t="shared" si="40"/>
        <v>510</v>
      </c>
      <c r="D537">
        <v>49.9</v>
      </c>
      <c r="E537">
        <f t="shared" si="42"/>
        <v>508</v>
      </c>
      <c r="F537" s="3">
        <v>60.7</v>
      </c>
      <c r="G537" s="3">
        <f t="shared" si="43"/>
        <v>501</v>
      </c>
      <c r="H537">
        <v>47.1</v>
      </c>
      <c r="J537">
        <f t="shared" si="44"/>
        <v>-465</v>
      </c>
      <c r="K537">
        <v>67.8</v>
      </c>
      <c r="L537">
        <v>49.3</v>
      </c>
      <c r="M537">
        <v>64.400000000000006</v>
      </c>
      <c r="N537">
        <v>56.2</v>
      </c>
    </row>
    <row r="538" spans="1:14" x14ac:dyDescent="0.3">
      <c r="A538">
        <f t="shared" si="41"/>
        <v>518</v>
      </c>
      <c r="B538">
        <v>42</v>
      </c>
      <c r="C538">
        <f t="shared" si="40"/>
        <v>511</v>
      </c>
      <c r="D538">
        <v>49.9</v>
      </c>
      <c r="E538">
        <f t="shared" si="42"/>
        <v>509</v>
      </c>
      <c r="F538" s="3">
        <v>60.7</v>
      </c>
      <c r="G538" s="3">
        <f t="shared" si="43"/>
        <v>502</v>
      </c>
      <c r="H538">
        <v>47.1</v>
      </c>
      <c r="J538">
        <f t="shared" si="44"/>
        <v>-464</v>
      </c>
      <c r="K538">
        <v>67.8</v>
      </c>
      <c r="L538">
        <v>49.3</v>
      </c>
      <c r="M538">
        <v>64.400000000000006</v>
      </c>
      <c r="N538">
        <v>56.2</v>
      </c>
    </row>
    <row r="539" spans="1:14" x14ac:dyDescent="0.3">
      <c r="A539">
        <f t="shared" si="41"/>
        <v>519</v>
      </c>
      <c r="B539">
        <v>42</v>
      </c>
      <c r="C539">
        <f t="shared" si="40"/>
        <v>512</v>
      </c>
      <c r="D539">
        <v>49.9</v>
      </c>
      <c r="E539">
        <f t="shared" si="42"/>
        <v>510</v>
      </c>
      <c r="F539" s="3">
        <v>60.7</v>
      </c>
      <c r="G539" s="3">
        <f t="shared" si="43"/>
        <v>503</v>
      </c>
      <c r="H539">
        <v>47.1</v>
      </c>
      <c r="J539">
        <f t="shared" si="44"/>
        <v>-463</v>
      </c>
      <c r="K539">
        <v>67.8</v>
      </c>
      <c r="L539">
        <v>49.3</v>
      </c>
      <c r="M539">
        <v>64.400000000000006</v>
      </c>
      <c r="N539">
        <v>56.2</v>
      </c>
    </row>
    <row r="540" spans="1:14" x14ac:dyDescent="0.3">
      <c r="A540">
        <f t="shared" si="41"/>
        <v>520</v>
      </c>
      <c r="B540">
        <v>42</v>
      </c>
      <c r="C540">
        <f t="shared" si="40"/>
        <v>513</v>
      </c>
      <c r="D540">
        <v>49.9</v>
      </c>
      <c r="E540">
        <f t="shared" si="42"/>
        <v>511</v>
      </c>
      <c r="F540" s="3">
        <v>60.7</v>
      </c>
      <c r="G540" s="3">
        <f t="shared" si="43"/>
        <v>504</v>
      </c>
      <c r="H540">
        <v>47.1</v>
      </c>
      <c r="J540">
        <f t="shared" si="44"/>
        <v>-462</v>
      </c>
      <c r="K540">
        <v>67.8</v>
      </c>
      <c r="L540">
        <v>49.2</v>
      </c>
      <c r="M540">
        <v>64.400000000000006</v>
      </c>
      <c r="N540">
        <v>56.1</v>
      </c>
    </row>
    <row r="541" spans="1:14" x14ac:dyDescent="0.3">
      <c r="A541">
        <f t="shared" si="41"/>
        <v>521</v>
      </c>
      <c r="B541">
        <v>42</v>
      </c>
      <c r="C541">
        <f t="shared" si="40"/>
        <v>514</v>
      </c>
      <c r="D541">
        <v>49.9</v>
      </c>
      <c r="E541">
        <f t="shared" si="42"/>
        <v>512</v>
      </c>
      <c r="F541" s="3">
        <v>60.7</v>
      </c>
      <c r="G541" s="3">
        <f t="shared" si="43"/>
        <v>505</v>
      </c>
      <c r="H541">
        <v>47.1</v>
      </c>
      <c r="J541">
        <f t="shared" si="44"/>
        <v>-461</v>
      </c>
      <c r="K541">
        <v>67.8</v>
      </c>
      <c r="L541">
        <v>49.3</v>
      </c>
      <c r="M541">
        <v>64.400000000000006</v>
      </c>
      <c r="N541">
        <v>56.2</v>
      </c>
    </row>
    <row r="542" spans="1:14" x14ac:dyDescent="0.3">
      <c r="A542">
        <f t="shared" si="41"/>
        <v>522</v>
      </c>
      <c r="B542">
        <v>42</v>
      </c>
      <c r="C542">
        <f t="shared" si="40"/>
        <v>515</v>
      </c>
      <c r="D542">
        <v>49.8</v>
      </c>
      <c r="E542">
        <f t="shared" si="42"/>
        <v>513</v>
      </c>
      <c r="F542" s="3">
        <v>60.7</v>
      </c>
      <c r="G542" s="3">
        <f t="shared" si="43"/>
        <v>506</v>
      </c>
      <c r="H542">
        <v>47.1</v>
      </c>
      <c r="J542">
        <f t="shared" si="44"/>
        <v>-460</v>
      </c>
      <c r="K542">
        <v>67.8</v>
      </c>
      <c r="L542">
        <v>49.3</v>
      </c>
      <c r="M542">
        <v>64.400000000000006</v>
      </c>
      <c r="N542">
        <v>56.1</v>
      </c>
    </row>
    <row r="543" spans="1:14" x14ac:dyDescent="0.3">
      <c r="A543">
        <f t="shared" si="41"/>
        <v>523</v>
      </c>
      <c r="B543">
        <v>41.9</v>
      </c>
      <c r="C543">
        <f t="shared" si="40"/>
        <v>516</v>
      </c>
      <c r="D543">
        <v>49.8</v>
      </c>
      <c r="E543">
        <f t="shared" si="42"/>
        <v>514</v>
      </c>
      <c r="F543" s="3">
        <v>60.6</v>
      </c>
      <c r="G543" s="3">
        <f t="shared" si="43"/>
        <v>507</v>
      </c>
      <c r="H543">
        <v>47.1</v>
      </c>
      <c r="J543">
        <f t="shared" si="44"/>
        <v>-459</v>
      </c>
      <c r="K543">
        <v>67.8</v>
      </c>
      <c r="L543">
        <v>49.3</v>
      </c>
      <c r="M543">
        <v>64.400000000000006</v>
      </c>
      <c r="N543">
        <v>56.1</v>
      </c>
    </row>
    <row r="544" spans="1:14" x14ac:dyDescent="0.3">
      <c r="A544">
        <f t="shared" si="41"/>
        <v>524</v>
      </c>
      <c r="B544">
        <v>41.9</v>
      </c>
      <c r="C544">
        <f t="shared" si="40"/>
        <v>517</v>
      </c>
      <c r="D544">
        <v>49.8</v>
      </c>
      <c r="E544">
        <f t="shared" si="42"/>
        <v>515</v>
      </c>
      <c r="F544" s="3">
        <v>60.7</v>
      </c>
      <c r="G544" s="3">
        <f t="shared" si="43"/>
        <v>508</v>
      </c>
      <c r="H544">
        <v>47.1</v>
      </c>
      <c r="J544">
        <f t="shared" si="44"/>
        <v>-458</v>
      </c>
      <c r="K544">
        <v>67.8</v>
      </c>
      <c r="L544">
        <v>49.3</v>
      </c>
      <c r="M544">
        <v>64.400000000000006</v>
      </c>
      <c r="N544">
        <v>56.1</v>
      </c>
    </row>
    <row r="545" spans="1:14" x14ac:dyDescent="0.3">
      <c r="A545">
        <f t="shared" si="41"/>
        <v>525</v>
      </c>
      <c r="B545">
        <v>41.9</v>
      </c>
      <c r="C545">
        <f t="shared" si="40"/>
        <v>518</v>
      </c>
      <c r="D545">
        <v>49.8</v>
      </c>
      <c r="E545">
        <f t="shared" si="42"/>
        <v>516</v>
      </c>
      <c r="F545" s="3">
        <v>60.7</v>
      </c>
      <c r="G545" s="3">
        <f t="shared" si="43"/>
        <v>509</v>
      </c>
      <c r="H545">
        <v>47.1</v>
      </c>
      <c r="J545">
        <f t="shared" si="44"/>
        <v>-457</v>
      </c>
      <c r="K545">
        <v>67.8</v>
      </c>
      <c r="L545">
        <v>49.3</v>
      </c>
      <c r="M545">
        <v>64.400000000000006</v>
      </c>
      <c r="N545">
        <v>56.2</v>
      </c>
    </row>
    <row r="546" spans="1:14" x14ac:dyDescent="0.3">
      <c r="A546">
        <f t="shared" si="41"/>
        <v>526</v>
      </c>
      <c r="B546">
        <v>41.9</v>
      </c>
      <c r="C546">
        <f t="shared" si="40"/>
        <v>519</v>
      </c>
      <c r="D546">
        <v>49.8</v>
      </c>
      <c r="E546">
        <f t="shared" si="42"/>
        <v>517</v>
      </c>
      <c r="F546" s="3">
        <v>60.7</v>
      </c>
      <c r="G546" s="3">
        <f t="shared" si="43"/>
        <v>510</v>
      </c>
      <c r="H546">
        <v>47.1</v>
      </c>
      <c r="J546">
        <f t="shared" si="44"/>
        <v>-456</v>
      </c>
      <c r="K546">
        <v>67.8</v>
      </c>
      <c r="L546">
        <v>49.3</v>
      </c>
      <c r="M546">
        <v>64.3</v>
      </c>
      <c r="N546">
        <v>56.2</v>
      </c>
    </row>
    <row r="547" spans="1:14" x14ac:dyDescent="0.3">
      <c r="A547">
        <f t="shared" si="41"/>
        <v>527</v>
      </c>
      <c r="B547">
        <v>42</v>
      </c>
      <c r="C547">
        <f t="shared" si="40"/>
        <v>520</v>
      </c>
      <c r="D547">
        <v>49.8</v>
      </c>
      <c r="E547">
        <f t="shared" si="42"/>
        <v>518</v>
      </c>
      <c r="F547" s="3">
        <v>60.7</v>
      </c>
      <c r="G547" s="3">
        <f t="shared" si="43"/>
        <v>511</v>
      </c>
      <c r="H547">
        <v>47.1</v>
      </c>
      <c r="J547">
        <f t="shared" si="44"/>
        <v>-455</v>
      </c>
      <c r="K547">
        <v>67.8</v>
      </c>
      <c r="L547">
        <v>49.3</v>
      </c>
      <c r="M547">
        <v>64.400000000000006</v>
      </c>
      <c r="N547">
        <v>56.2</v>
      </c>
    </row>
    <row r="548" spans="1:14" x14ac:dyDescent="0.3">
      <c r="A548">
        <f t="shared" si="41"/>
        <v>528</v>
      </c>
      <c r="B548">
        <v>41.9</v>
      </c>
      <c r="C548">
        <f t="shared" si="40"/>
        <v>521</v>
      </c>
      <c r="D548">
        <v>49.8</v>
      </c>
      <c r="E548">
        <f t="shared" si="42"/>
        <v>519</v>
      </c>
      <c r="F548" s="3">
        <v>60.7</v>
      </c>
      <c r="G548" s="3">
        <f t="shared" si="43"/>
        <v>512</v>
      </c>
      <c r="H548">
        <v>47.1</v>
      </c>
      <c r="J548">
        <f t="shared" si="44"/>
        <v>-454</v>
      </c>
      <c r="K548">
        <v>67.8</v>
      </c>
      <c r="L548">
        <v>49.3</v>
      </c>
      <c r="M548">
        <v>64.400000000000006</v>
      </c>
      <c r="N548">
        <v>56.2</v>
      </c>
    </row>
    <row r="549" spans="1:14" x14ac:dyDescent="0.3">
      <c r="A549">
        <f t="shared" si="41"/>
        <v>529</v>
      </c>
      <c r="B549">
        <v>41.9</v>
      </c>
      <c r="C549">
        <f t="shared" si="40"/>
        <v>522</v>
      </c>
      <c r="D549">
        <v>49.8</v>
      </c>
      <c r="E549">
        <f t="shared" si="42"/>
        <v>520</v>
      </c>
      <c r="F549" s="3">
        <v>60.7</v>
      </c>
      <c r="G549" s="3">
        <f t="shared" si="43"/>
        <v>513</v>
      </c>
      <c r="H549">
        <v>47.1</v>
      </c>
      <c r="J549">
        <f t="shared" si="44"/>
        <v>-453</v>
      </c>
      <c r="K549">
        <v>67.8</v>
      </c>
      <c r="L549">
        <v>49.3</v>
      </c>
      <c r="M549">
        <v>64.3</v>
      </c>
      <c r="N549">
        <v>56.2</v>
      </c>
    </row>
    <row r="550" spans="1:14" x14ac:dyDescent="0.3">
      <c r="A550">
        <f t="shared" si="41"/>
        <v>530</v>
      </c>
      <c r="B550">
        <v>41.9</v>
      </c>
      <c r="C550">
        <f t="shared" si="40"/>
        <v>523</v>
      </c>
      <c r="D550">
        <v>49.8</v>
      </c>
      <c r="E550">
        <f t="shared" si="42"/>
        <v>521</v>
      </c>
      <c r="F550" s="3">
        <v>60.7</v>
      </c>
      <c r="G550" s="3">
        <f t="shared" si="43"/>
        <v>514</v>
      </c>
      <c r="H550">
        <v>47</v>
      </c>
      <c r="J550">
        <f t="shared" si="44"/>
        <v>-452</v>
      </c>
      <c r="K550">
        <v>67.8</v>
      </c>
      <c r="L550">
        <v>49.3</v>
      </c>
      <c r="M550">
        <v>64.3</v>
      </c>
      <c r="N550">
        <v>56.1</v>
      </c>
    </row>
    <row r="551" spans="1:14" x14ac:dyDescent="0.3">
      <c r="A551">
        <f t="shared" si="41"/>
        <v>531</v>
      </c>
      <c r="B551">
        <v>41.9</v>
      </c>
      <c r="C551">
        <f t="shared" si="40"/>
        <v>524</v>
      </c>
      <c r="D551">
        <v>49.8</v>
      </c>
      <c r="E551">
        <f t="shared" si="42"/>
        <v>522</v>
      </c>
      <c r="F551" s="3">
        <v>60.7</v>
      </c>
      <c r="G551" s="3">
        <f t="shared" si="43"/>
        <v>515</v>
      </c>
      <c r="H551">
        <v>47</v>
      </c>
      <c r="J551">
        <f t="shared" si="44"/>
        <v>-451</v>
      </c>
      <c r="K551">
        <v>67.8</v>
      </c>
      <c r="L551">
        <v>49.3</v>
      </c>
      <c r="M551">
        <v>64.400000000000006</v>
      </c>
      <c r="N551">
        <v>56.1</v>
      </c>
    </row>
    <row r="552" spans="1:14" x14ac:dyDescent="0.3">
      <c r="A552">
        <f t="shared" si="41"/>
        <v>532</v>
      </c>
      <c r="B552">
        <v>41.9</v>
      </c>
      <c r="C552">
        <f t="shared" si="40"/>
        <v>525</v>
      </c>
      <c r="D552">
        <v>49.8</v>
      </c>
      <c r="E552">
        <f t="shared" si="42"/>
        <v>523</v>
      </c>
      <c r="F552" s="3">
        <v>60.7</v>
      </c>
      <c r="G552" s="3">
        <f t="shared" si="43"/>
        <v>516</v>
      </c>
      <c r="H552">
        <v>47</v>
      </c>
      <c r="J552">
        <f t="shared" si="44"/>
        <v>-450</v>
      </c>
      <c r="K552">
        <v>67.8</v>
      </c>
      <c r="L552">
        <v>49.2</v>
      </c>
      <c r="M552">
        <v>64.3</v>
      </c>
      <c r="N552">
        <v>56.1</v>
      </c>
    </row>
    <row r="553" spans="1:14" x14ac:dyDescent="0.3">
      <c r="A553">
        <f t="shared" si="41"/>
        <v>533</v>
      </c>
      <c r="B553">
        <v>41.9</v>
      </c>
      <c r="C553">
        <f t="shared" si="40"/>
        <v>526</v>
      </c>
      <c r="D553">
        <v>49.8</v>
      </c>
      <c r="E553">
        <f t="shared" si="42"/>
        <v>524</v>
      </c>
      <c r="F553" s="3">
        <v>60.7</v>
      </c>
      <c r="G553" s="3">
        <f t="shared" si="43"/>
        <v>517</v>
      </c>
      <c r="H553">
        <v>47</v>
      </c>
      <c r="J553">
        <f t="shared" si="44"/>
        <v>-449</v>
      </c>
      <c r="K553">
        <v>67.8</v>
      </c>
      <c r="L553">
        <v>49.2</v>
      </c>
      <c r="M553">
        <v>64.400000000000006</v>
      </c>
      <c r="N553">
        <v>56.2</v>
      </c>
    </row>
    <row r="554" spans="1:14" x14ac:dyDescent="0.3">
      <c r="A554">
        <f t="shared" si="41"/>
        <v>534</v>
      </c>
      <c r="B554">
        <v>41.9</v>
      </c>
      <c r="C554">
        <f t="shared" si="40"/>
        <v>527</v>
      </c>
      <c r="D554">
        <v>49.8</v>
      </c>
      <c r="E554">
        <f t="shared" si="42"/>
        <v>525</v>
      </c>
      <c r="F554" s="3">
        <v>60.7</v>
      </c>
      <c r="G554" s="3">
        <f t="shared" si="43"/>
        <v>518</v>
      </c>
      <c r="H554">
        <v>47</v>
      </c>
      <c r="J554">
        <f t="shared" si="44"/>
        <v>-448</v>
      </c>
      <c r="K554">
        <v>67.7</v>
      </c>
      <c r="L554">
        <v>49.2</v>
      </c>
      <c r="M554">
        <v>64.3</v>
      </c>
      <c r="N554">
        <v>56.2</v>
      </c>
    </row>
    <row r="555" spans="1:14" x14ac:dyDescent="0.3">
      <c r="A555">
        <f t="shared" si="41"/>
        <v>535</v>
      </c>
      <c r="B555">
        <v>41.9</v>
      </c>
      <c r="C555">
        <f t="shared" si="40"/>
        <v>528</v>
      </c>
      <c r="D555">
        <v>49.8</v>
      </c>
      <c r="E555">
        <f t="shared" si="42"/>
        <v>526</v>
      </c>
      <c r="F555" s="3">
        <v>60.7</v>
      </c>
      <c r="G555" s="3">
        <f t="shared" si="43"/>
        <v>519</v>
      </c>
      <c r="H555">
        <v>47</v>
      </c>
      <c r="J555">
        <f t="shared" si="44"/>
        <v>-447</v>
      </c>
      <c r="K555">
        <v>67.7</v>
      </c>
      <c r="L555">
        <v>49.2</v>
      </c>
      <c r="M555">
        <v>64.400000000000006</v>
      </c>
      <c r="N555">
        <v>56.1</v>
      </c>
    </row>
    <row r="556" spans="1:14" x14ac:dyDescent="0.3">
      <c r="A556">
        <f t="shared" si="41"/>
        <v>536</v>
      </c>
      <c r="B556">
        <v>41.9</v>
      </c>
      <c r="C556">
        <f t="shared" si="40"/>
        <v>529</v>
      </c>
      <c r="D556">
        <v>49.8</v>
      </c>
      <c r="E556">
        <f t="shared" si="42"/>
        <v>527</v>
      </c>
      <c r="F556" s="3">
        <v>60.7</v>
      </c>
      <c r="G556" s="3">
        <f t="shared" si="43"/>
        <v>520</v>
      </c>
      <c r="H556">
        <v>47</v>
      </c>
      <c r="J556">
        <f t="shared" si="44"/>
        <v>-446</v>
      </c>
      <c r="K556">
        <v>67.7</v>
      </c>
      <c r="L556">
        <v>49.3</v>
      </c>
      <c r="M556">
        <v>64.3</v>
      </c>
      <c r="N556">
        <v>56.1</v>
      </c>
    </row>
    <row r="557" spans="1:14" x14ac:dyDescent="0.3">
      <c r="A557">
        <f t="shared" si="41"/>
        <v>537</v>
      </c>
      <c r="B557">
        <v>41.9</v>
      </c>
      <c r="C557">
        <f t="shared" si="40"/>
        <v>530</v>
      </c>
      <c r="D557">
        <v>49.8</v>
      </c>
      <c r="E557">
        <f t="shared" si="42"/>
        <v>528</v>
      </c>
      <c r="F557" s="3">
        <v>60.7</v>
      </c>
      <c r="G557" s="3">
        <f t="shared" si="43"/>
        <v>521</v>
      </c>
      <c r="H557">
        <v>47</v>
      </c>
      <c r="J557">
        <f t="shared" si="44"/>
        <v>-445</v>
      </c>
      <c r="K557">
        <v>67.7</v>
      </c>
      <c r="L557">
        <v>49.2</v>
      </c>
      <c r="M557">
        <v>64.400000000000006</v>
      </c>
      <c r="N557">
        <v>56.1</v>
      </c>
    </row>
    <row r="558" spans="1:14" x14ac:dyDescent="0.3">
      <c r="A558">
        <f t="shared" si="41"/>
        <v>538</v>
      </c>
      <c r="B558">
        <v>41.9</v>
      </c>
      <c r="C558">
        <f t="shared" si="40"/>
        <v>531</v>
      </c>
      <c r="D558">
        <v>49.8</v>
      </c>
      <c r="E558">
        <f t="shared" si="42"/>
        <v>529</v>
      </c>
      <c r="F558" s="3">
        <v>60.7</v>
      </c>
      <c r="G558" s="3">
        <f t="shared" si="43"/>
        <v>522</v>
      </c>
      <c r="H558">
        <v>47</v>
      </c>
      <c r="J558">
        <f t="shared" si="44"/>
        <v>-444</v>
      </c>
      <c r="K558">
        <v>67.7</v>
      </c>
      <c r="L558">
        <v>49.2</v>
      </c>
      <c r="M558">
        <v>64.3</v>
      </c>
      <c r="N558">
        <v>56.1</v>
      </c>
    </row>
    <row r="559" spans="1:14" x14ac:dyDescent="0.3">
      <c r="A559">
        <f t="shared" si="41"/>
        <v>539</v>
      </c>
      <c r="B559">
        <v>41.9</v>
      </c>
      <c r="C559">
        <f t="shared" si="40"/>
        <v>532</v>
      </c>
      <c r="D559">
        <v>49.8</v>
      </c>
      <c r="E559">
        <f t="shared" si="42"/>
        <v>530</v>
      </c>
      <c r="F559" s="3">
        <v>60.6</v>
      </c>
      <c r="G559" s="3">
        <f t="shared" si="43"/>
        <v>523</v>
      </c>
      <c r="H559">
        <v>47</v>
      </c>
      <c r="J559">
        <f t="shared" si="44"/>
        <v>-443</v>
      </c>
      <c r="K559">
        <v>67.7</v>
      </c>
      <c r="L559">
        <v>49.2</v>
      </c>
      <c r="M559">
        <v>64.400000000000006</v>
      </c>
      <c r="N559">
        <v>56.1</v>
      </c>
    </row>
    <row r="560" spans="1:14" x14ac:dyDescent="0.3">
      <c r="A560">
        <f t="shared" si="41"/>
        <v>540</v>
      </c>
      <c r="B560">
        <v>41.9</v>
      </c>
      <c r="C560">
        <f t="shared" si="40"/>
        <v>533</v>
      </c>
      <c r="D560">
        <v>49.8</v>
      </c>
      <c r="E560">
        <f t="shared" si="42"/>
        <v>531</v>
      </c>
      <c r="F560" s="3">
        <v>60.6</v>
      </c>
      <c r="G560" s="3">
        <f t="shared" si="43"/>
        <v>524</v>
      </c>
      <c r="H560">
        <v>47</v>
      </c>
      <c r="J560">
        <f t="shared" si="44"/>
        <v>-442</v>
      </c>
      <c r="K560">
        <v>67.7</v>
      </c>
      <c r="L560">
        <v>49.2</v>
      </c>
      <c r="M560">
        <v>64.400000000000006</v>
      </c>
      <c r="N560">
        <v>56.1</v>
      </c>
    </row>
    <row r="561" spans="1:14" x14ac:dyDescent="0.3">
      <c r="A561">
        <f t="shared" si="41"/>
        <v>541</v>
      </c>
      <c r="B561">
        <v>41.9</v>
      </c>
      <c r="C561">
        <f t="shared" si="40"/>
        <v>534</v>
      </c>
      <c r="D561">
        <v>49.7</v>
      </c>
      <c r="E561">
        <f t="shared" si="42"/>
        <v>532</v>
      </c>
      <c r="F561" s="3">
        <v>60.6</v>
      </c>
      <c r="G561" s="3">
        <f t="shared" si="43"/>
        <v>525</v>
      </c>
      <c r="H561">
        <v>47</v>
      </c>
      <c r="J561">
        <f t="shared" si="44"/>
        <v>-441</v>
      </c>
      <c r="K561">
        <v>67.7</v>
      </c>
      <c r="L561">
        <v>49.2</v>
      </c>
      <c r="M561">
        <v>64.3</v>
      </c>
      <c r="N561">
        <v>56.1</v>
      </c>
    </row>
    <row r="562" spans="1:14" x14ac:dyDescent="0.3">
      <c r="A562">
        <f t="shared" si="41"/>
        <v>542</v>
      </c>
      <c r="B562">
        <v>41.9</v>
      </c>
      <c r="C562">
        <f t="shared" si="40"/>
        <v>535</v>
      </c>
      <c r="D562">
        <v>49.7</v>
      </c>
      <c r="E562">
        <f t="shared" si="42"/>
        <v>533</v>
      </c>
      <c r="F562" s="3">
        <v>60.6</v>
      </c>
      <c r="G562" s="3">
        <f t="shared" si="43"/>
        <v>526</v>
      </c>
      <c r="H562">
        <v>47</v>
      </c>
      <c r="J562">
        <f t="shared" si="44"/>
        <v>-440</v>
      </c>
      <c r="K562">
        <v>67.8</v>
      </c>
      <c r="L562">
        <v>49.2</v>
      </c>
      <c r="M562">
        <v>64.3</v>
      </c>
      <c r="N562">
        <v>56.1</v>
      </c>
    </row>
    <row r="563" spans="1:14" x14ac:dyDescent="0.3">
      <c r="A563">
        <f t="shared" si="41"/>
        <v>543</v>
      </c>
      <c r="B563">
        <v>41.9</v>
      </c>
      <c r="C563">
        <f t="shared" si="40"/>
        <v>536</v>
      </c>
      <c r="D563">
        <v>49.7</v>
      </c>
      <c r="E563">
        <f t="shared" si="42"/>
        <v>534</v>
      </c>
      <c r="F563" s="3">
        <v>60.6</v>
      </c>
      <c r="G563" s="3">
        <f t="shared" si="43"/>
        <v>527</v>
      </c>
      <c r="H563">
        <v>47</v>
      </c>
      <c r="J563">
        <f t="shared" si="44"/>
        <v>-439</v>
      </c>
      <c r="K563">
        <v>67.8</v>
      </c>
      <c r="L563">
        <v>49.2</v>
      </c>
      <c r="M563">
        <v>64.400000000000006</v>
      </c>
      <c r="N563">
        <v>56.1</v>
      </c>
    </row>
    <row r="564" spans="1:14" x14ac:dyDescent="0.3">
      <c r="A564">
        <f t="shared" si="41"/>
        <v>544</v>
      </c>
      <c r="B564">
        <v>41.9</v>
      </c>
      <c r="C564">
        <f t="shared" si="40"/>
        <v>537</v>
      </c>
      <c r="D564">
        <v>49.7</v>
      </c>
      <c r="E564">
        <f t="shared" si="42"/>
        <v>535</v>
      </c>
      <c r="F564" s="3">
        <v>60.6</v>
      </c>
      <c r="G564" s="3">
        <f t="shared" si="43"/>
        <v>528</v>
      </c>
      <c r="H564">
        <v>47</v>
      </c>
      <c r="J564">
        <f t="shared" si="44"/>
        <v>-438</v>
      </c>
      <c r="K564">
        <v>67.8</v>
      </c>
      <c r="L564">
        <v>49.2</v>
      </c>
      <c r="M564">
        <v>64.3</v>
      </c>
      <c r="N564">
        <v>56.1</v>
      </c>
    </row>
    <row r="565" spans="1:14" x14ac:dyDescent="0.3">
      <c r="A565">
        <f t="shared" si="41"/>
        <v>545</v>
      </c>
      <c r="B565">
        <v>41.9</v>
      </c>
      <c r="C565">
        <f t="shared" si="40"/>
        <v>538</v>
      </c>
      <c r="D565">
        <v>49.7</v>
      </c>
      <c r="E565">
        <f t="shared" si="42"/>
        <v>536</v>
      </c>
      <c r="F565" s="3">
        <v>60.7</v>
      </c>
      <c r="G565" s="3">
        <f t="shared" si="43"/>
        <v>529</v>
      </c>
      <c r="H565">
        <v>47</v>
      </c>
      <c r="J565">
        <f t="shared" si="44"/>
        <v>-437</v>
      </c>
      <c r="K565">
        <v>67.8</v>
      </c>
      <c r="L565">
        <v>49.2</v>
      </c>
      <c r="M565">
        <v>64.3</v>
      </c>
      <c r="N565">
        <v>56.1</v>
      </c>
    </row>
    <row r="566" spans="1:14" x14ac:dyDescent="0.3">
      <c r="A566">
        <f t="shared" si="41"/>
        <v>546</v>
      </c>
      <c r="B566">
        <v>41.9</v>
      </c>
      <c r="C566">
        <f t="shared" si="40"/>
        <v>539</v>
      </c>
      <c r="D566">
        <v>49.7</v>
      </c>
      <c r="E566">
        <f t="shared" si="42"/>
        <v>537</v>
      </c>
      <c r="F566" s="3">
        <v>60.7</v>
      </c>
      <c r="G566" s="3">
        <f t="shared" si="43"/>
        <v>530</v>
      </c>
      <c r="H566">
        <v>47</v>
      </c>
      <c r="J566">
        <f t="shared" si="44"/>
        <v>-436</v>
      </c>
      <c r="K566">
        <v>67.8</v>
      </c>
      <c r="L566">
        <v>49.2</v>
      </c>
      <c r="M566">
        <v>64.3</v>
      </c>
      <c r="N566">
        <v>56</v>
      </c>
    </row>
    <row r="567" spans="1:14" x14ac:dyDescent="0.3">
      <c r="A567">
        <f t="shared" si="41"/>
        <v>547</v>
      </c>
      <c r="B567">
        <v>41.9</v>
      </c>
      <c r="C567">
        <f t="shared" si="40"/>
        <v>540</v>
      </c>
      <c r="D567">
        <v>49.8</v>
      </c>
      <c r="E567">
        <f t="shared" si="42"/>
        <v>538</v>
      </c>
      <c r="F567" s="3">
        <v>60.7</v>
      </c>
      <c r="G567" s="3">
        <f t="shared" si="43"/>
        <v>531</v>
      </c>
      <c r="H567">
        <v>47</v>
      </c>
      <c r="J567">
        <f t="shared" si="44"/>
        <v>-435</v>
      </c>
      <c r="K567">
        <v>67.7</v>
      </c>
      <c r="L567">
        <v>49.2</v>
      </c>
      <c r="M567">
        <v>64.3</v>
      </c>
      <c r="N567">
        <v>56.1</v>
      </c>
    </row>
    <row r="568" spans="1:14" x14ac:dyDescent="0.3">
      <c r="A568">
        <f t="shared" si="41"/>
        <v>548</v>
      </c>
      <c r="B568">
        <v>41.9</v>
      </c>
      <c r="C568">
        <f t="shared" si="40"/>
        <v>541</v>
      </c>
      <c r="D568">
        <v>49.7</v>
      </c>
      <c r="E568">
        <f t="shared" si="42"/>
        <v>539</v>
      </c>
      <c r="F568" s="3">
        <v>60.7</v>
      </c>
      <c r="G568" s="3">
        <f t="shared" si="43"/>
        <v>532</v>
      </c>
      <c r="H568">
        <v>47</v>
      </c>
      <c r="J568">
        <f t="shared" si="44"/>
        <v>-434</v>
      </c>
      <c r="K568">
        <v>67.7</v>
      </c>
      <c r="L568">
        <v>49.2</v>
      </c>
      <c r="M568">
        <v>64.3</v>
      </c>
      <c r="N568">
        <v>56</v>
      </c>
    </row>
    <row r="569" spans="1:14" x14ac:dyDescent="0.3">
      <c r="A569">
        <f t="shared" si="41"/>
        <v>549</v>
      </c>
      <c r="B569">
        <v>41.8</v>
      </c>
      <c r="C569">
        <f t="shared" si="40"/>
        <v>542</v>
      </c>
      <c r="D569">
        <v>49.7</v>
      </c>
      <c r="E569">
        <f t="shared" si="42"/>
        <v>540</v>
      </c>
      <c r="F569" s="3">
        <v>60.6</v>
      </c>
      <c r="G569" s="3">
        <f t="shared" si="43"/>
        <v>533</v>
      </c>
      <c r="H569">
        <v>47</v>
      </c>
      <c r="J569">
        <f t="shared" si="44"/>
        <v>-433</v>
      </c>
      <c r="K569">
        <v>67.7</v>
      </c>
      <c r="L569">
        <v>49.2</v>
      </c>
      <c r="M569">
        <v>64.3</v>
      </c>
      <c r="N569">
        <v>56.1</v>
      </c>
    </row>
    <row r="570" spans="1:14" x14ac:dyDescent="0.3">
      <c r="A570">
        <f t="shared" si="41"/>
        <v>550</v>
      </c>
      <c r="B570">
        <v>41.9</v>
      </c>
      <c r="C570">
        <f t="shared" si="40"/>
        <v>543</v>
      </c>
      <c r="D570">
        <v>49.7</v>
      </c>
      <c r="E570">
        <f t="shared" si="42"/>
        <v>541</v>
      </c>
      <c r="F570" s="3">
        <v>60.6</v>
      </c>
      <c r="G570" s="3">
        <f t="shared" si="43"/>
        <v>534</v>
      </c>
      <c r="H570">
        <v>47</v>
      </c>
      <c r="J570">
        <f t="shared" si="44"/>
        <v>-432</v>
      </c>
      <c r="K570">
        <v>67.7</v>
      </c>
      <c r="L570">
        <v>49.2</v>
      </c>
      <c r="M570">
        <v>64.3</v>
      </c>
      <c r="N570">
        <v>56</v>
      </c>
    </row>
    <row r="571" spans="1:14" x14ac:dyDescent="0.3">
      <c r="A571">
        <f t="shared" si="41"/>
        <v>551</v>
      </c>
      <c r="B571">
        <v>41.9</v>
      </c>
      <c r="C571">
        <f t="shared" si="40"/>
        <v>544</v>
      </c>
      <c r="D571">
        <v>49.7</v>
      </c>
      <c r="E571">
        <f t="shared" si="42"/>
        <v>542</v>
      </c>
      <c r="F571" s="3">
        <v>60.6</v>
      </c>
      <c r="G571" s="3">
        <f t="shared" si="43"/>
        <v>535</v>
      </c>
      <c r="H571">
        <v>47</v>
      </c>
      <c r="J571">
        <f t="shared" si="44"/>
        <v>-431</v>
      </c>
      <c r="K571">
        <v>67.7</v>
      </c>
      <c r="L571">
        <v>49.2</v>
      </c>
      <c r="M571">
        <v>64.3</v>
      </c>
      <c r="N571">
        <v>56</v>
      </c>
    </row>
    <row r="572" spans="1:14" x14ac:dyDescent="0.3">
      <c r="A572">
        <f t="shared" si="41"/>
        <v>552</v>
      </c>
      <c r="B572">
        <v>41.8</v>
      </c>
      <c r="C572">
        <f t="shared" si="40"/>
        <v>545</v>
      </c>
      <c r="D572">
        <v>49.7</v>
      </c>
      <c r="E572">
        <f t="shared" si="42"/>
        <v>543</v>
      </c>
      <c r="F572" s="3">
        <v>60.6</v>
      </c>
      <c r="G572" s="3">
        <f t="shared" si="43"/>
        <v>536</v>
      </c>
      <c r="H572">
        <v>47</v>
      </c>
      <c r="J572">
        <f t="shared" si="44"/>
        <v>-430</v>
      </c>
      <c r="K572">
        <v>67.7</v>
      </c>
      <c r="L572">
        <v>49.2</v>
      </c>
      <c r="M572">
        <v>64.3</v>
      </c>
      <c r="N572">
        <v>56</v>
      </c>
    </row>
    <row r="573" spans="1:14" x14ac:dyDescent="0.3">
      <c r="A573">
        <f t="shared" si="41"/>
        <v>553</v>
      </c>
      <c r="B573">
        <v>41.8</v>
      </c>
      <c r="C573">
        <f t="shared" si="40"/>
        <v>546</v>
      </c>
      <c r="D573">
        <v>49.7</v>
      </c>
      <c r="E573">
        <f t="shared" si="42"/>
        <v>544</v>
      </c>
      <c r="F573" s="3">
        <v>60.6</v>
      </c>
      <c r="G573" s="3">
        <f t="shared" si="43"/>
        <v>537</v>
      </c>
      <c r="H573">
        <v>47</v>
      </c>
      <c r="J573">
        <f t="shared" si="44"/>
        <v>-429</v>
      </c>
      <c r="K573">
        <v>67.7</v>
      </c>
      <c r="L573">
        <v>49.2</v>
      </c>
      <c r="M573">
        <v>64.3</v>
      </c>
      <c r="N573">
        <v>56</v>
      </c>
    </row>
    <row r="574" spans="1:14" x14ac:dyDescent="0.3">
      <c r="A574">
        <f t="shared" si="41"/>
        <v>554</v>
      </c>
      <c r="B574">
        <v>41.9</v>
      </c>
      <c r="C574">
        <f t="shared" si="40"/>
        <v>547</v>
      </c>
      <c r="D574">
        <v>49.7</v>
      </c>
      <c r="E574">
        <f t="shared" si="42"/>
        <v>545</v>
      </c>
      <c r="F574" s="3">
        <v>60.6</v>
      </c>
      <c r="G574" s="3">
        <f t="shared" si="43"/>
        <v>538</v>
      </c>
      <c r="H574">
        <v>47</v>
      </c>
      <c r="J574">
        <f t="shared" si="44"/>
        <v>-428</v>
      </c>
      <c r="K574">
        <v>67.7</v>
      </c>
      <c r="L574">
        <v>49.2</v>
      </c>
      <c r="M574">
        <v>64.2</v>
      </c>
      <c r="N574">
        <v>56.1</v>
      </c>
    </row>
    <row r="575" spans="1:14" x14ac:dyDescent="0.3">
      <c r="A575">
        <f t="shared" si="41"/>
        <v>555</v>
      </c>
      <c r="B575">
        <v>41.9</v>
      </c>
      <c r="C575">
        <f t="shared" si="40"/>
        <v>548</v>
      </c>
      <c r="D575">
        <v>49.7</v>
      </c>
      <c r="E575">
        <f t="shared" si="42"/>
        <v>546</v>
      </c>
      <c r="F575" s="3">
        <v>60.6</v>
      </c>
      <c r="G575" s="3">
        <f t="shared" si="43"/>
        <v>539</v>
      </c>
      <c r="H575">
        <v>47</v>
      </c>
      <c r="J575">
        <f t="shared" si="44"/>
        <v>-427</v>
      </c>
      <c r="K575">
        <v>67.7</v>
      </c>
      <c r="L575">
        <v>49.2</v>
      </c>
      <c r="M575">
        <v>64.3</v>
      </c>
      <c r="N575">
        <v>56</v>
      </c>
    </row>
    <row r="576" spans="1:14" x14ac:dyDescent="0.3">
      <c r="A576">
        <f t="shared" si="41"/>
        <v>556</v>
      </c>
      <c r="B576">
        <v>41.9</v>
      </c>
      <c r="C576">
        <f t="shared" si="40"/>
        <v>549</v>
      </c>
      <c r="D576">
        <v>49.7</v>
      </c>
      <c r="E576">
        <f t="shared" si="42"/>
        <v>547</v>
      </c>
      <c r="F576" s="3">
        <v>60.6</v>
      </c>
      <c r="G576" s="3">
        <f t="shared" si="43"/>
        <v>540</v>
      </c>
      <c r="H576">
        <v>47</v>
      </c>
      <c r="J576">
        <f t="shared" si="44"/>
        <v>-426</v>
      </c>
      <c r="K576">
        <v>67.7</v>
      </c>
      <c r="L576">
        <v>49.2</v>
      </c>
      <c r="M576">
        <v>64.3</v>
      </c>
      <c r="N576">
        <v>56.1</v>
      </c>
    </row>
    <row r="577" spans="1:14" x14ac:dyDescent="0.3">
      <c r="A577">
        <f t="shared" si="41"/>
        <v>557</v>
      </c>
      <c r="B577">
        <v>41.9</v>
      </c>
      <c r="C577">
        <f t="shared" si="40"/>
        <v>550</v>
      </c>
      <c r="D577">
        <v>49.7</v>
      </c>
      <c r="E577">
        <f t="shared" si="42"/>
        <v>548</v>
      </c>
      <c r="F577" s="3">
        <v>60.5</v>
      </c>
      <c r="G577" s="3">
        <f t="shared" si="43"/>
        <v>541</v>
      </c>
      <c r="H577">
        <v>47</v>
      </c>
      <c r="J577">
        <f t="shared" si="44"/>
        <v>-425</v>
      </c>
      <c r="K577">
        <v>67.7</v>
      </c>
      <c r="L577">
        <v>49.2</v>
      </c>
      <c r="M577">
        <v>64.3</v>
      </c>
      <c r="N577">
        <v>56</v>
      </c>
    </row>
    <row r="578" spans="1:14" x14ac:dyDescent="0.3">
      <c r="A578">
        <f t="shared" si="41"/>
        <v>558</v>
      </c>
      <c r="B578">
        <v>41.9</v>
      </c>
      <c r="C578">
        <f t="shared" si="40"/>
        <v>551</v>
      </c>
      <c r="D578">
        <v>49.7</v>
      </c>
      <c r="E578">
        <f t="shared" si="42"/>
        <v>549</v>
      </c>
      <c r="F578" s="3">
        <v>60.6</v>
      </c>
      <c r="G578" s="3">
        <f t="shared" si="43"/>
        <v>542</v>
      </c>
      <c r="H578">
        <v>47</v>
      </c>
      <c r="J578">
        <f t="shared" si="44"/>
        <v>-424</v>
      </c>
      <c r="K578">
        <v>67.7</v>
      </c>
      <c r="L578">
        <v>49.2</v>
      </c>
      <c r="M578">
        <v>64.2</v>
      </c>
      <c r="N578">
        <v>56</v>
      </c>
    </row>
    <row r="579" spans="1:14" x14ac:dyDescent="0.3">
      <c r="A579">
        <f t="shared" si="41"/>
        <v>559</v>
      </c>
      <c r="B579">
        <v>41.9</v>
      </c>
      <c r="C579">
        <f t="shared" ref="C579:C642" si="45">C578+1</f>
        <v>552</v>
      </c>
      <c r="D579">
        <v>49.7</v>
      </c>
      <c r="E579">
        <f t="shared" si="42"/>
        <v>550</v>
      </c>
      <c r="F579" s="3">
        <v>60.5</v>
      </c>
      <c r="G579" s="3">
        <f t="shared" si="43"/>
        <v>543</v>
      </c>
      <c r="H579">
        <v>47</v>
      </c>
      <c r="J579">
        <f t="shared" si="44"/>
        <v>-423</v>
      </c>
      <c r="K579">
        <v>67.7</v>
      </c>
      <c r="L579">
        <v>49.2</v>
      </c>
      <c r="M579">
        <v>64.3</v>
      </c>
      <c r="N579">
        <v>56</v>
      </c>
    </row>
    <row r="580" spans="1:14" x14ac:dyDescent="0.3">
      <c r="A580">
        <f t="shared" ref="A580:A643" si="46">A579+1</f>
        <v>560</v>
      </c>
      <c r="B580">
        <v>41.8</v>
      </c>
      <c r="C580">
        <f t="shared" si="45"/>
        <v>553</v>
      </c>
      <c r="D580">
        <v>49.7</v>
      </c>
      <c r="E580">
        <f t="shared" ref="E580:E643" si="47">E579+1</f>
        <v>551</v>
      </c>
      <c r="F580" s="3">
        <v>60.5</v>
      </c>
      <c r="G580" s="3">
        <f t="shared" ref="G580:G643" si="48">G579+1</f>
        <v>544</v>
      </c>
      <c r="H580">
        <v>47</v>
      </c>
      <c r="J580">
        <f t="shared" ref="J580:J643" si="49">J579+1</f>
        <v>-422</v>
      </c>
      <c r="K580">
        <v>67.7</v>
      </c>
      <c r="L580">
        <v>49.2</v>
      </c>
      <c r="M580">
        <v>64.2</v>
      </c>
      <c r="N580">
        <v>56</v>
      </c>
    </row>
    <row r="581" spans="1:14" x14ac:dyDescent="0.3">
      <c r="A581">
        <f t="shared" si="46"/>
        <v>561</v>
      </c>
      <c r="B581">
        <v>41.8</v>
      </c>
      <c r="C581">
        <f t="shared" si="45"/>
        <v>554</v>
      </c>
      <c r="D581">
        <v>49.7</v>
      </c>
      <c r="E581">
        <f t="shared" si="47"/>
        <v>552</v>
      </c>
      <c r="F581" s="3">
        <v>60.6</v>
      </c>
      <c r="G581" s="3">
        <f t="shared" si="48"/>
        <v>545</v>
      </c>
      <c r="H581">
        <v>47</v>
      </c>
      <c r="J581">
        <f t="shared" si="49"/>
        <v>-421</v>
      </c>
      <c r="K581">
        <v>67.7</v>
      </c>
      <c r="L581">
        <v>49.2</v>
      </c>
      <c r="M581">
        <v>64.2</v>
      </c>
      <c r="N581">
        <v>56</v>
      </c>
    </row>
    <row r="582" spans="1:14" x14ac:dyDescent="0.3">
      <c r="A582">
        <f t="shared" si="46"/>
        <v>562</v>
      </c>
      <c r="B582">
        <v>41.8</v>
      </c>
      <c r="C582">
        <f t="shared" si="45"/>
        <v>555</v>
      </c>
      <c r="D582">
        <v>49.7</v>
      </c>
      <c r="E582">
        <f t="shared" si="47"/>
        <v>553</v>
      </c>
      <c r="F582" s="3">
        <v>60.5</v>
      </c>
      <c r="G582" s="3">
        <f t="shared" si="48"/>
        <v>546</v>
      </c>
      <c r="H582">
        <v>47</v>
      </c>
      <c r="J582">
        <f t="shared" si="49"/>
        <v>-420</v>
      </c>
      <c r="K582">
        <v>67.7</v>
      </c>
      <c r="L582">
        <v>49.2</v>
      </c>
      <c r="M582">
        <v>64.3</v>
      </c>
      <c r="N582">
        <v>56</v>
      </c>
    </row>
    <row r="583" spans="1:14" x14ac:dyDescent="0.3">
      <c r="A583">
        <f t="shared" si="46"/>
        <v>563</v>
      </c>
      <c r="B583">
        <v>41.8</v>
      </c>
      <c r="C583">
        <f t="shared" si="45"/>
        <v>556</v>
      </c>
      <c r="D583">
        <v>49.7</v>
      </c>
      <c r="E583">
        <f t="shared" si="47"/>
        <v>554</v>
      </c>
      <c r="F583" s="3">
        <v>60.5</v>
      </c>
      <c r="G583" s="3">
        <f t="shared" si="48"/>
        <v>547</v>
      </c>
      <c r="H583">
        <v>47</v>
      </c>
      <c r="J583">
        <f t="shared" si="49"/>
        <v>-419</v>
      </c>
      <c r="K583">
        <v>67.7</v>
      </c>
      <c r="L583">
        <v>49.2</v>
      </c>
      <c r="M583">
        <v>64.3</v>
      </c>
      <c r="N583">
        <v>56</v>
      </c>
    </row>
    <row r="584" spans="1:14" x14ac:dyDescent="0.3">
      <c r="A584">
        <f t="shared" si="46"/>
        <v>564</v>
      </c>
      <c r="B584">
        <v>41.8</v>
      </c>
      <c r="C584">
        <f t="shared" si="45"/>
        <v>557</v>
      </c>
      <c r="D584">
        <v>49.7</v>
      </c>
      <c r="E584">
        <f t="shared" si="47"/>
        <v>555</v>
      </c>
      <c r="F584" s="3">
        <v>60.5</v>
      </c>
      <c r="G584" s="3">
        <f t="shared" si="48"/>
        <v>548</v>
      </c>
      <c r="H584">
        <v>46.9</v>
      </c>
      <c r="J584">
        <f t="shared" si="49"/>
        <v>-418</v>
      </c>
      <c r="K584">
        <v>67.7</v>
      </c>
      <c r="L584">
        <v>49.2</v>
      </c>
      <c r="M584">
        <v>64.3</v>
      </c>
      <c r="N584">
        <v>56</v>
      </c>
    </row>
    <row r="585" spans="1:14" x14ac:dyDescent="0.3">
      <c r="A585">
        <f t="shared" si="46"/>
        <v>565</v>
      </c>
      <c r="B585">
        <v>41.8</v>
      </c>
      <c r="C585">
        <f t="shared" si="45"/>
        <v>558</v>
      </c>
      <c r="D585">
        <v>49.6</v>
      </c>
      <c r="E585">
        <f t="shared" si="47"/>
        <v>556</v>
      </c>
      <c r="F585" s="3">
        <v>60.5</v>
      </c>
      <c r="G585" s="3">
        <f t="shared" si="48"/>
        <v>549</v>
      </c>
      <c r="H585">
        <v>46.9</v>
      </c>
      <c r="J585">
        <f t="shared" si="49"/>
        <v>-417</v>
      </c>
      <c r="K585">
        <v>67.7</v>
      </c>
      <c r="L585">
        <v>49.2</v>
      </c>
      <c r="M585">
        <v>64.2</v>
      </c>
      <c r="N585">
        <v>56</v>
      </c>
    </row>
    <row r="586" spans="1:14" x14ac:dyDescent="0.3">
      <c r="A586">
        <f t="shared" si="46"/>
        <v>566</v>
      </c>
      <c r="B586">
        <v>41.8</v>
      </c>
      <c r="C586">
        <f t="shared" si="45"/>
        <v>559</v>
      </c>
      <c r="D586">
        <v>49.7</v>
      </c>
      <c r="E586">
        <f t="shared" si="47"/>
        <v>557</v>
      </c>
      <c r="F586" s="3">
        <v>60.5</v>
      </c>
      <c r="G586" s="3">
        <f t="shared" si="48"/>
        <v>550</v>
      </c>
      <c r="H586">
        <v>46.9</v>
      </c>
      <c r="J586">
        <f t="shared" si="49"/>
        <v>-416</v>
      </c>
      <c r="K586">
        <v>67.7</v>
      </c>
      <c r="L586">
        <v>49.2</v>
      </c>
      <c r="M586">
        <v>64.3</v>
      </c>
      <c r="N586">
        <v>56</v>
      </c>
    </row>
    <row r="587" spans="1:14" x14ac:dyDescent="0.3">
      <c r="A587">
        <f t="shared" si="46"/>
        <v>567</v>
      </c>
      <c r="B587">
        <v>41.8</v>
      </c>
      <c r="C587">
        <f t="shared" si="45"/>
        <v>560</v>
      </c>
      <c r="D587">
        <v>49.6</v>
      </c>
      <c r="E587">
        <f t="shared" si="47"/>
        <v>558</v>
      </c>
      <c r="F587" s="3">
        <v>60.5</v>
      </c>
      <c r="G587" s="3">
        <f t="shared" si="48"/>
        <v>551</v>
      </c>
      <c r="H587">
        <v>46.9</v>
      </c>
      <c r="J587">
        <f t="shared" si="49"/>
        <v>-415</v>
      </c>
      <c r="K587">
        <v>67.7</v>
      </c>
      <c r="L587">
        <v>49.2</v>
      </c>
      <c r="M587">
        <v>64.3</v>
      </c>
      <c r="N587">
        <v>56.1</v>
      </c>
    </row>
    <row r="588" spans="1:14" x14ac:dyDescent="0.3">
      <c r="A588">
        <f t="shared" si="46"/>
        <v>568</v>
      </c>
      <c r="B588">
        <v>41.8</v>
      </c>
      <c r="C588">
        <f t="shared" si="45"/>
        <v>561</v>
      </c>
      <c r="D588">
        <v>49.6</v>
      </c>
      <c r="E588">
        <f t="shared" si="47"/>
        <v>559</v>
      </c>
      <c r="F588" s="3">
        <v>60.5</v>
      </c>
      <c r="G588" s="3">
        <f t="shared" si="48"/>
        <v>552</v>
      </c>
      <c r="H588">
        <v>46.9</v>
      </c>
      <c r="J588">
        <f t="shared" si="49"/>
        <v>-414</v>
      </c>
      <c r="K588">
        <v>67.7</v>
      </c>
      <c r="L588">
        <v>49.2</v>
      </c>
      <c r="M588">
        <v>64.3</v>
      </c>
      <c r="N588">
        <v>56</v>
      </c>
    </row>
    <row r="589" spans="1:14" x14ac:dyDescent="0.3">
      <c r="A589">
        <f t="shared" si="46"/>
        <v>569</v>
      </c>
      <c r="B589">
        <v>41.8</v>
      </c>
      <c r="C589">
        <f t="shared" si="45"/>
        <v>562</v>
      </c>
      <c r="D589">
        <v>49.7</v>
      </c>
      <c r="E589">
        <f t="shared" si="47"/>
        <v>560</v>
      </c>
      <c r="F589" s="3">
        <v>60.5</v>
      </c>
      <c r="G589" s="3">
        <f t="shared" si="48"/>
        <v>553</v>
      </c>
      <c r="H589">
        <v>46.9</v>
      </c>
      <c r="J589">
        <f t="shared" si="49"/>
        <v>-413</v>
      </c>
      <c r="K589">
        <v>67.7</v>
      </c>
      <c r="L589">
        <v>49.2</v>
      </c>
      <c r="M589">
        <v>64.2</v>
      </c>
      <c r="N589">
        <v>56</v>
      </c>
    </row>
    <row r="590" spans="1:14" x14ac:dyDescent="0.3">
      <c r="A590">
        <f t="shared" si="46"/>
        <v>570</v>
      </c>
      <c r="B590">
        <v>41.8</v>
      </c>
      <c r="C590">
        <f t="shared" si="45"/>
        <v>563</v>
      </c>
      <c r="D590">
        <v>49.7</v>
      </c>
      <c r="E590">
        <f t="shared" si="47"/>
        <v>561</v>
      </c>
      <c r="F590" s="3">
        <v>60.5</v>
      </c>
      <c r="G590" s="3">
        <f t="shared" si="48"/>
        <v>554</v>
      </c>
      <c r="H590">
        <v>46.9</v>
      </c>
      <c r="J590">
        <f t="shared" si="49"/>
        <v>-412</v>
      </c>
      <c r="K590">
        <v>67.7</v>
      </c>
      <c r="L590">
        <v>49.2</v>
      </c>
      <c r="M590">
        <v>64.2</v>
      </c>
      <c r="N590">
        <v>56</v>
      </c>
    </row>
    <row r="591" spans="1:14" x14ac:dyDescent="0.3">
      <c r="A591">
        <f t="shared" si="46"/>
        <v>571</v>
      </c>
      <c r="B591">
        <v>41.8</v>
      </c>
      <c r="C591">
        <f t="shared" si="45"/>
        <v>564</v>
      </c>
      <c r="D591">
        <v>49.7</v>
      </c>
      <c r="E591">
        <f t="shared" si="47"/>
        <v>562</v>
      </c>
      <c r="F591" s="3">
        <v>60.5</v>
      </c>
      <c r="G591" s="3">
        <f t="shared" si="48"/>
        <v>555</v>
      </c>
      <c r="H591">
        <v>46.9</v>
      </c>
      <c r="J591">
        <f t="shared" si="49"/>
        <v>-411</v>
      </c>
      <c r="K591">
        <v>67.7</v>
      </c>
      <c r="L591">
        <v>49.2</v>
      </c>
      <c r="M591">
        <v>64.2</v>
      </c>
      <c r="N591">
        <v>56</v>
      </c>
    </row>
    <row r="592" spans="1:14" x14ac:dyDescent="0.3">
      <c r="A592">
        <f t="shared" si="46"/>
        <v>572</v>
      </c>
      <c r="B592">
        <v>41.8</v>
      </c>
      <c r="C592">
        <f t="shared" si="45"/>
        <v>565</v>
      </c>
      <c r="D592">
        <v>49.7</v>
      </c>
      <c r="E592">
        <f t="shared" si="47"/>
        <v>563</v>
      </c>
      <c r="F592" s="3">
        <v>60.5</v>
      </c>
      <c r="G592" s="3">
        <f t="shared" si="48"/>
        <v>556</v>
      </c>
      <c r="H592">
        <v>46.9</v>
      </c>
      <c r="J592">
        <f t="shared" si="49"/>
        <v>-410</v>
      </c>
      <c r="K592">
        <v>67.8</v>
      </c>
      <c r="L592">
        <v>49.2</v>
      </c>
      <c r="M592">
        <v>64.2</v>
      </c>
      <c r="N592">
        <v>56</v>
      </c>
    </row>
    <row r="593" spans="1:14" x14ac:dyDescent="0.3">
      <c r="A593">
        <f t="shared" si="46"/>
        <v>573</v>
      </c>
      <c r="B593">
        <v>41.8</v>
      </c>
      <c r="C593">
        <f t="shared" si="45"/>
        <v>566</v>
      </c>
      <c r="D593">
        <v>49.7</v>
      </c>
      <c r="E593">
        <f t="shared" si="47"/>
        <v>564</v>
      </c>
      <c r="F593" s="3">
        <v>60.4</v>
      </c>
      <c r="G593" s="3">
        <f t="shared" si="48"/>
        <v>557</v>
      </c>
      <c r="H593">
        <v>46.9</v>
      </c>
      <c r="J593">
        <f t="shared" si="49"/>
        <v>-409</v>
      </c>
      <c r="K593">
        <v>67.8</v>
      </c>
      <c r="L593">
        <v>49.2</v>
      </c>
      <c r="M593">
        <v>64.3</v>
      </c>
      <c r="N593">
        <v>56</v>
      </c>
    </row>
    <row r="594" spans="1:14" x14ac:dyDescent="0.3">
      <c r="A594">
        <f t="shared" si="46"/>
        <v>574</v>
      </c>
      <c r="B594">
        <v>41.8</v>
      </c>
      <c r="C594">
        <f t="shared" si="45"/>
        <v>567</v>
      </c>
      <c r="D594">
        <v>49.6</v>
      </c>
      <c r="E594">
        <f t="shared" si="47"/>
        <v>565</v>
      </c>
      <c r="F594" s="3">
        <v>60.4</v>
      </c>
      <c r="G594" s="3">
        <f t="shared" si="48"/>
        <v>558</v>
      </c>
      <c r="H594">
        <v>46.9</v>
      </c>
      <c r="J594">
        <f t="shared" si="49"/>
        <v>-408</v>
      </c>
      <c r="K594">
        <v>67.8</v>
      </c>
      <c r="L594">
        <v>49.2</v>
      </c>
      <c r="M594">
        <v>64.2</v>
      </c>
      <c r="N594">
        <v>56.1</v>
      </c>
    </row>
    <row r="595" spans="1:14" x14ac:dyDescent="0.3">
      <c r="A595">
        <f t="shared" si="46"/>
        <v>575</v>
      </c>
      <c r="B595">
        <v>41.8</v>
      </c>
      <c r="C595">
        <f t="shared" si="45"/>
        <v>568</v>
      </c>
      <c r="D595">
        <v>49.6</v>
      </c>
      <c r="E595">
        <f t="shared" si="47"/>
        <v>566</v>
      </c>
      <c r="F595" s="3">
        <v>60.4</v>
      </c>
      <c r="G595" s="3">
        <f t="shared" si="48"/>
        <v>559</v>
      </c>
      <c r="H595">
        <v>46.9</v>
      </c>
      <c r="J595">
        <f t="shared" si="49"/>
        <v>-407</v>
      </c>
      <c r="K595">
        <v>67.8</v>
      </c>
      <c r="L595">
        <v>49.2</v>
      </c>
      <c r="M595">
        <v>64.2</v>
      </c>
      <c r="N595">
        <v>56</v>
      </c>
    </row>
    <row r="596" spans="1:14" x14ac:dyDescent="0.3">
      <c r="A596">
        <f t="shared" si="46"/>
        <v>576</v>
      </c>
      <c r="B596">
        <v>41.8</v>
      </c>
      <c r="C596">
        <f t="shared" si="45"/>
        <v>569</v>
      </c>
      <c r="D596">
        <v>49.6</v>
      </c>
      <c r="E596">
        <f t="shared" si="47"/>
        <v>567</v>
      </c>
      <c r="F596" s="3">
        <v>60.4</v>
      </c>
      <c r="G596" s="3">
        <f t="shared" si="48"/>
        <v>560</v>
      </c>
      <c r="H596">
        <v>46.9</v>
      </c>
      <c r="J596">
        <f t="shared" si="49"/>
        <v>-406</v>
      </c>
      <c r="K596">
        <v>67.8</v>
      </c>
      <c r="L596">
        <v>49.2</v>
      </c>
      <c r="M596">
        <v>64.2</v>
      </c>
      <c r="N596">
        <v>56</v>
      </c>
    </row>
    <row r="597" spans="1:14" x14ac:dyDescent="0.3">
      <c r="A597">
        <f t="shared" si="46"/>
        <v>577</v>
      </c>
      <c r="B597">
        <v>41.8</v>
      </c>
      <c r="C597">
        <f t="shared" si="45"/>
        <v>570</v>
      </c>
      <c r="D597">
        <v>49.6</v>
      </c>
      <c r="E597">
        <f t="shared" si="47"/>
        <v>568</v>
      </c>
      <c r="F597" s="3">
        <v>60.4</v>
      </c>
      <c r="G597" s="3">
        <f t="shared" si="48"/>
        <v>561</v>
      </c>
      <c r="H597">
        <v>46.9</v>
      </c>
      <c r="J597">
        <f t="shared" si="49"/>
        <v>-405</v>
      </c>
      <c r="K597">
        <v>67.900000000000006</v>
      </c>
      <c r="L597">
        <v>49.2</v>
      </c>
      <c r="M597">
        <v>64.3</v>
      </c>
      <c r="N597">
        <v>56</v>
      </c>
    </row>
    <row r="598" spans="1:14" x14ac:dyDescent="0.3">
      <c r="A598">
        <f t="shared" si="46"/>
        <v>578</v>
      </c>
      <c r="B598">
        <v>41.8</v>
      </c>
      <c r="C598">
        <f t="shared" si="45"/>
        <v>571</v>
      </c>
      <c r="D598">
        <v>49.6</v>
      </c>
      <c r="E598">
        <f t="shared" si="47"/>
        <v>569</v>
      </c>
      <c r="F598" s="3">
        <v>60.4</v>
      </c>
      <c r="G598" s="3">
        <f t="shared" si="48"/>
        <v>562</v>
      </c>
      <c r="H598">
        <v>46.9</v>
      </c>
      <c r="J598">
        <f t="shared" si="49"/>
        <v>-404</v>
      </c>
      <c r="K598">
        <v>67.8</v>
      </c>
      <c r="L598">
        <v>49.2</v>
      </c>
      <c r="M598">
        <v>64.3</v>
      </c>
      <c r="N598">
        <v>56.1</v>
      </c>
    </row>
    <row r="599" spans="1:14" x14ac:dyDescent="0.3">
      <c r="A599">
        <f t="shared" si="46"/>
        <v>579</v>
      </c>
      <c r="B599">
        <v>41.8</v>
      </c>
      <c r="C599">
        <f t="shared" si="45"/>
        <v>572</v>
      </c>
      <c r="D599">
        <v>49.6</v>
      </c>
      <c r="E599">
        <f t="shared" si="47"/>
        <v>570</v>
      </c>
      <c r="F599" s="3">
        <v>60.4</v>
      </c>
      <c r="G599" s="3">
        <f t="shared" si="48"/>
        <v>563</v>
      </c>
      <c r="H599">
        <v>46.9</v>
      </c>
      <c r="J599">
        <f t="shared" si="49"/>
        <v>-403</v>
      </c>
      <c r="K599">
        <v>67.900000000000006</v>
      </c>
      <c r="L599">
        <v>49.2</v>
      </c>
      <c r="M599">
        <v>64.3</v>
      </c>
      <c r="N599">
        <v>56.1</v>
      </c>
    </row>
    <row r="600" spans="1:14" x14ac:dyDescent="0.3">
      <c r="A600">
        <f t="shared" si="46"/>
        <v>580</v>
      </c>
      <c r="B600">
        <v>41.8</v>
      </c>
      <c r="C600">
        <f t="shared" si="45"/>
        <v>573</v>
      </c>
      <c r="D600">
        <v>49.6</v>
      </c>
      <c r="E600">
        <f t="shared" si="47"/>
        <v>571</v>
      </c>
      <c r="F600" s="3">
        <v>60.4</v>
      </c>
      <c r="G600" s="3">
        <f t="shared" si="48"/>
        <v>564</v>
      </c>
      <c r="H600">
        <v>46.9</v>
      </c>
      <c r="J600">
        <f t="shared" si="49"/>
        <v>-402</v>
      </c>
      <c r="K600">
        <v>67.900000000000006</v>
      </c>
      <c r="L600">
        <v>49.2</v>
      </c>
      <c r="M600">
        <v>64.2</v>
      </c>
      <c r="N600">
        <v>56</v>
      </c>
    </row>
    <row r="601" spans="1:14" x14ac:dyDescent="0.3">
      <c r="A601">
        <f t="shared" si="46"/>
        <v>581</v>
      </c>
      <c r="B601">
        <v>41.8</v>
      </c>
      <c r="C601">
        <f t="shared" si="45"/>
        <v>574</v>
      </c>
      <c r="D601">
        <v>49.6</v>
      </c>
      <c r="E601">
        <f t="shared" si="47"/>
        <v>572</v>
      </c>
      <c r="F601" s="3">
        <v>60.4</v>
      </c>
      <c r="G601" s="3">
        <f t="shared" si="48"/>
        <v>565</v>
      </c>
      <c r="H601">
        <v>46.8</v>
      </c>
      <c r="J601">
        <f t="shared" si="49"/>
        <v>-401</v>
      </c>
      <c r="K601">
        <v>67.900000000000006</v>
      </c>
      <c r="L601">
        <v>49.1</v>
      </c>
      <c r="M601">
        <v>64.2</v>
      </c>
      <c r="N601">
        <v>56</v>
      </c>
    </row>
    <row r="602" spans="1:14" x14ac:dyDescent="0.3">
      <c r="A602">
        <f t="shared" si="46"/>
        <v>582</v>
      </c>
      <c r="B602">
        <v>41.8</v>
      </c>
      <c r="C602">
        <f t="shared" si="45"/>
        <v>575</v>
      </c>
      <c r="D602">
        <v>49.6</v>
      </c>
      <c r="E602">
        <f t="shared" si="47"/>
        <v>573</v>
      </c>
      <c r="F602" s="3">
        <v>60.4</v>
      </c>
      <c r="G602" s="3">
        <f t="shared" si="48"/>
        <v>566</v>
      </c>
      <c r="H602">
        <v>46.8</v>
      </c>
      <c r="J602">
        <f t="shared" si="49"/>
        <v>-400</v>
      </c>
      <c r="K602">
        <v>67.900000000000006</v>
      </c>
      <c r="L602">
        <v>49.2</v>
      </c>
      <c r="M602">
        <v>64.2</v>
      </c>
      <c r="N602">
        <v>56</v>
      </c>
    </row>
    <row r="603" spans="1:14" x14ac:dyDescent="0.3">
      <c r="A603">
        <f t="shared" si="46"/>
        <v>583</v>
      </c>
      <c r="B603">
        <v>41.8</v>
      </c>
      <c r="C603">
        <f t="shared" si="45"/>
        <v>576</v>
      </c>
      <c r="D603">
        <v>49.6</v>
      </c>
      <c r="E603">
        <f t="shared" si="47"/>
        <v>574</v>
      </c>
      <c r="F603" s="3">
        <v>60.4</v>
      </c>
      <c r="G603" s="3">
        <f t="shared" si="48"/>
        <v>567</v>
      </c>
      <c r="H603">
        <v>46.8</v>
      </c>
      <c r="J603">
        <f t="shared" si="49"/>
        <v>-399</v>
      </c>
      <c r="K603">
        <v>67.900000000000006</v>
      </c>
      <c r="L603">
        <v>49.1</v>
      </c>
      <c r="M603">
        <v>64.2</v>
      </c>
      <c r="N603">
        <v>56</v>
      </c>
    </row>
    <row r="604" spans="1:14" x14ac:dyDescent="0.3">
      <c r="A604">
        <f t="shared" si="46"/>
        <v>584</v>
      </c>
      <c r="B604">
        <v>41.8</v>
      </c>
      <c r="C604">
        <f t="shared" si="45"/>
        <v>577</v>
      </c>
      <c r="D604">
        <v>49.6</v>
      </c>
      <c r="E604">
        <f t="shared" si="47"/>
        <v>575</v>
      </c>
      <c r="F604" s="3">
        <v>60.4</v>
      </c>
      <c r="G604" s="3">
        <f t="shared" si="48"/>
        <v>568</v>
      </c>
      <c r="H604">
        <v>46.9</v>
      </c>
      <c r="J604">
        <f t="shared" si="49"/>
        <v>-398</v>
      </c>
      <c r="K604">
        <v>67.900000000000006</v>
      </c>
      <c r="L604">
        <v>49.2</v>
      </c>
      <c r="M604">
        <v>64.2</v>
      </c>
      <c r="N604">
        <v>56</v>
      </c>
    </row>
    <row r="605" spans="1:14" x14ac:dyDescent="0.3">
      <c r="A605">
        <f t="shared" si="46"/>
        <v>585</v>
      </c>
      <c r="B605">
        <v>41.7</v>
      </c>
      <c r="C605">
        <f t="shared" si="45"/>
        <v>578</v>
      </c>
      <c r="D605">
        <v>49.6</v>
      </c>
      <c r="E605">
        <f t="shared" si="47"/>
        <v>576</v>
      </c>
      <c r="F605" s="3">
        <v>60.3</v>
      </c>
      <c r="G605" s="3">
        <f t="shared" si="48"/>
        <v>569</v>
      </c>
      <c r="H605">
        <v>46.9</v>
      </c>
      <c r="J605">
        <f t="shared" si="49"/>
        <v>-397</v>
      </c>
      <c r="K605">
        <v>67.900000000000006</v>
      </c>
      <c r="L605">
        <v>49.2</v>
      </c>
      <c r="M605">
        <v>64.2</v>
      </c>
      <c r="N605">
        <v>56</v>
      </c>
    </row>
    <row r="606" spans="1:14" x14ac:dyDescent="0.3">
      <c r="A606">
        <f t="shared" si="46"/>
        <v>586</v>
      </c>
      <c r="B606">
        <v>41.8</v>
      </c>
      <c r="C606">
        <f t="shared" si="45"/>
        <v>579</v>
      </c>
      <c r="D606">
        <v>49.6</v>
      </c>
      <c r="E606">
        <f t="shared" si="47"/>
        <v>577</v>
      </c>
      <c r="F606" s="3">
        <v>60.4</v>
      </c>
      <c r="G606" s="3">
        <f t="shared" si="48"/>
        <v>570</v>
      </c>
      <c r="H606">
        <v>46.9</v>
      </c>
      <c r="J606">
        <f t="shared" si="49"/>
        <v>-396</v>
      </c>
      <c r="K606">
        <v>67.900000000000006</v>
      </c>
      <c r="L606">
        <v>49.1</v>
      </c>
      <c r="M606">
        <v>64.2</v>
      </c>
      <c r="N606">
        <v>56</v>
      </c>
    </row>
    <row r="607" spans="1:14" x14ac:dyDescent="0.3">
      <c r="A607">
        <f t="shared" si="46"/>
        <v>587</v>
      </c>
      <c r="B607">
        <v>41.8</v>
      </c>
      <c r="C607">
        <f t="shared" si="45"/>
        <v>580</v>
      </c>
      <c r="D607">
        <v>49.6</v>
      </c>
      <c r="E607">
        <f t="shared" si="47"/>
        <v>578</v>
      </c>
      <c r="F607" s="3">
        <v>60.3</v>
      </c>
      <c r="G607" s="3">
        <f t="shared" si="48"/>
        <v>571</v>
      </c>
      <c r="H607">
        <v>46.9</v>
      </c>
      <c r="J607">
        <f t="shared" si="49"/>
        <v>-395</v>
      </c>
      <c r="K607">
        <v>67.900000000000006</v>
      </c>
      <c r="L607">
        <v>49.2</v>
      </c>
      <c r="M607">
        <v>64.2</v>
      </c>
      <c r="N607">
        <v>56</v>
      </c>
    </row>
    <row r="608" spans="1:14" x14ac:dyDescent="0.3">
      <c r="A608">
        <f t="shared" si="46"/>
        <v>588</v>
      </c>
      <c r="B608">
        <v>41.8</v>
      </c>
      <c r="C608">
        <f t="shared" si="45"/>
        <v>581</v>
      </c>
      <c r="D608">
        <v>49.6</v>
      </c>
      <c r="E608">
        <f t="shared" si="47"/>
        <v>579</v>
      </c>
      <c r="F608" s="3">
        <v>60.3</v>
      </c>
      <c r="G608" s="3">
        <f t="shared" si="48"/>
        <v>572</v>
      </c>
      <c r="H608">
        <v>46.9</v>
      </c>
      <c r="J608">
        <f t="shared" si="49"/>
        <v>-394</v>
      </c>
      <c r="K608">
        <v>67.900000000000006</v>
      </c>
      <c r="L608">
        <v>49.1</v>
      </c>
      <c r="M608">
        <v>64.2</v>
      </c>
      <c r="N608">
        <v>56</v>
      </c>
    </row>
    <row r="609" spans="1:14" x14ac:dyDescent="0.3">
      <c r="A609">
        <f t="shared" si="46"/>
        <v>589</v>
      </c>
      <c r="B609">
        <v>41.7</v>
      </c>
      <c r="C609">
        <f t="shared" si="45"/>
        <v>582</v>
      </c>
      <c r="D609">
        <v>49.6</v>
      </c>
      <c r="E609">
        <f t="shared" si="47"/>
        <v>580</v>
      </c>
      <c r="F609" s="3">
        <v>60.3</v>
      </c>
      <c r="G609" s="3">
        <f t="shared" si="48"/>
        <v>573</v>
      </c>
      <c r="H609">
        <v>46.8</v>
      </c>
      <c r="J609">
        <f t="shared" si="49"/>
        <v>-393</v>
      </c>
      <c r="K609">
        <v>67.900000000000006</v>
      </c>
      <c r="L609">
        <v>49.2</v>
      </c>
      <c r="M609">
        <v>64.2</v>
      </c>
      <c r="N609">
        <v>56</v>
      </c>
    </row>
    <row r="610" spans="1:14" x14ac:dyDescent="0.3">
      <c r="A610">
        <f t="shared" si="46"/>
        <v>590</v>
      </c>
      <c r="B610">
        <v>41.7</v>
      </c>
      <c r="C610">
        <f t="shared" si="45"/>
        <v>583</v>
      </c>
      <c r="D610">
        <v>49.6</v>
      </c>
      <c r="E610">
        <f t="shared" si="47"/>
        <v>581</v>
      </c>
      <c r="F610" s="3">
        <v>60.3</v>
      </c>
      <c r="G610" s="3">
        <f t="shared" si="48"/>
        <v>574</v>
      </c>
      <c r="H610">
        <v>46.9</v>
      </c>
      <c r="J610">
        <f t="shared" si="49"/>
        <v>-392</v>
      </c>
      <c r="K610">
        <v>67.900000000000006</v>
      </c>
      <c r="L610">
        <v>49.1</v>
      </c>
      <c r="M610">
        <v>64.2</v>
      </c>
      <c r="N610">
        <v>56</v>
      </c>
    </row>
    <row r="611" spans="1:14" x14ac:dyDescent="0.3">
      <c r="A611">
        <f t="shared" si="46"/>
        <v>591</v>
      </c>
      <c r="B611">
        <v>41.8</v>
      </c>
      <c r="C611">
        <f t="shared" si="45"/>
        <v>584</v>
      </c>
      <c r="D611">
        <v>49.6</v>
      </c>
      <c r="E611">
        <f t="shared" si="47"/>
        <v>582</v>
      </c>
      <c r="F611" s="3">
        <v>60.3</v>
      </c>
      <c r="G611" s="3">
        <f t="shared" si="48"/>
        <v>575</v>
      </c>
      <c r="H611">
        <v>46.8</v>
      </c>
      <c r="J611">
        <f t="shared" si="49"/>
        <v>-391</v>
      </c>
      <c r="K611">
        <v>67.900000000000006</v>
      </c>
      <c r="L611">
        <v>49.2</v>
      </c>
      <c r="M611">
        <v>64.2</v>
      </c>
      <c r="N611">
        <v>56</v>
      </c>
    </row>
    <row r="612" spans="1:14" x14ac:dyDescent="0.3">
      <c r="A612">
        <f t="shared" si="46"/>
        <v>592</v>
      </c>
      <c r="B612">
        <v>41.8</v>
      </c>
      <c r="C612">
        <f t="shared" si="45"/>
        <v>585</v>
      </c>
      <c r="D612">
        <v>49.6</v>
      </c>
      <c r="E612">
        <f t="shared" si="47"/>
        <v>583</v>
      </c>
      <c r="F612" s="3">
        <v>60.3</v>
      </c>
      <c r="G612" s="3">
        <f t="shared" si="48"/>
        <v>576</v>
      </c>
      <c r="H612">
        <v>46.8</v>
      </c>
      <c r="J612">
        <f t="shared" si="49"/>
        <v>-390</v>
      </c>
      <c r="K612">
        <v>67.900000000000006</v>
      </c>
      <c r="L612">
        <v>49.2</v>
      </c>
      <c r="M612">
        <v>64.2</v>
      </c>
      <c r="N612">
        <v>56.1</v>
      </c>
    </row>
    <row r="613" spans="1:14" x14ac:dyDescent="0.3">
      <c r="A613">
        <f t="shared" si="46"/>
        <v>593</v>
      </c>
      <c r="B613">
        <v>41.8</v>
      </c>
      <c r="C613">
        <f t="shared" si="45"/>
        <v>586</v>
      </c>
      <c r="D613">
        <v>49.6</v>
      </c>
      <c r="E613">
        <f t="shared" si="47"/>
        <v>584</v>
      </c>
      <c r="F613" s="3">
        <v>60.3</v>
      </c>
      <c r="G613" s="3">
        <f t="shared" si="48"/>
        <v>577</v>
      </c>
      <c r="H613">
        <v>46.8</v>
      </c>
      <c r="J613">
        <f t="shared" si="49"/>
        <v>-389</v>
      </c>
      <c r="K613">
        <v>67.8</v>
      </c>
      <c r="L613">
        <v>49.2</v>
      </c>
      <c r="M613">
        <v>64.2</v>
      </c>
      <c r="N613">
        <v>56.1</v>
      </c>
    </row>
    <row r="614" spans="1:14" x14ac:dyDescent="0.3">
      <c r="A614">
        <f t="shared" si="46"/>
        <v>594</v>
      </c>
      <c r="B614">
        <v>41.8</v>
      </c>
      <c r="C614">
        <f t="shared" si="45"/>
        <v>587</v>
      </c>
      <c r="D614">
        <v>49.6</v>
      </c>
      <c r="E614">
        <f t="shared" si="47"/>
        <v>585</v>
      </c>
      <c r="F614" s="3">
        <v>60.3</v>
      </c>
      <c r="G614" s="3">
        <f t="shared" si="48"/>
        <v>578</v>
      </c>
      <c r="H614">
        <v>46.8</v>
      </c>
      <c r="J614">
        <f t="shared" si="49"/>
        <v>-388</v>
      </c>
      <c r="K614">
        <v>67.8</v>
      </c>
      <c r="L614">
        <v>49.2</v>
      </c>
      <c r="M614">
        <v>64.2</v>
      </c>
      <c r="N614">
        <v>56</v>
      </c>
    </row>
    <row r="615" spans="1:14" x14ac:dyDescent="0.3">
      <c r="A615">
        <f t="shared" si="46"/>
        <v>595</v>
      </c>
      <c r="B615">
        <v>41.8</v>
      </c>
      <c r="C615">
        <f t="shared" si="45"/>
        <v>588</v>
      </c>
      <c r="D615">
        <v>49.6</v>
      </c>
      <c r="E615">
        <f t="shared" si="47"/>
        <v>586</v>
      </c>
      <c r="F615" s="3">
        <v>60.3</v>
      </c>
      <c r="G615" s="3">
        <f t="shared" si="48"/>
        <v>579</v>
      </c>
      <c r="H615">
        <v>46.8</v>
      </c>
      <c r="J615">
        <f t="shared" si="49"/>
        <v>-387</v>
      </c>
      <c r="K615">
        <v>67.8</v>
      </c>
      <c r="L615">
        <v>49.1</v>
      </c>
      <c r="M615">
        <v>64.2</v>
      </c>
      <c r="N615">
        <v>56</v>
      </c>
    </row>
    <row r="616" spans="1:14" x14ac:dyDescent="0.3">
      <c r="A616">
        <f t="shared" si="46"/>
        <v>596</v>
      </c>
      <c r="B616">
        <v>41.8</v>
      </c>
      <c r="C616">
        <f t="shared" si="45"/>
        <v>589</v>
      </c>
      <c r="D616">
        <v>49.6</v>
      </c>
      <c r="E616">
        <f t="shared" si="47"/>
        <v>587</v>
      </c>
      <c r="F616" s="3">
        <v>60.3</v>
      </c>
      <c r="G616" s="3">
        <f t="shared" si="48"/>
        <v>580</v>
      </c>
      <c r="H616">
        <v>46.8</v>
      </c>
      <c r="J616">
        <f t="shared" si="49"/>
        <v>-386</v>
      </c>
      <c r="K616">
        <v>67.900000000000006</v>
      </c>
      <c r="L616">
        <v>49.1</v>
      </c>
      <c r="M616">
        <v>64.2</v>
      </c>
      <c r="N616">
        <v>56</v>
      </c>
    </row>
    <row r="617" spans="1:14" x14ac:dyDescent="0.3">
      <c r="A617">
        <f t="shared" si="46"/>
        <v>597</v>
      </c>
      <c r="B617">
        <v>41.7</v>
      </c>
      <c r="C617">
        <f t="shared" si="45"/>
        <v>590</v>
      </c>
      <c r="D617">
        <v>49.5</v>
      </c>
      <c r="E617">
        <f t="shared" si="47"/>
        <v>588</v>
      </c>
      <c r="F617" s="3">
        <v>60.3</v>
      </c>
      <c r="G617" s="3">
        <f t="shared" si="48"/>
        <v>581</v>
      </c>
      <c r="H617">
        <v>46.8</v>
      </c>
      <c r="J617">
        <f t="shared" si="49"/>
        <v>-385</v>
      </c>
      <c r="K617">
        <v>67.8</v>
      </c>
      <c r="L617">
        <v>49.1</v>
      </c>
      <c r="M617">
        <v>64.2</v>
      </c>
      <c r="N617">
        <v>56</v>
      </c>
    </row>
    <row r="618" spans="1:14" x14ac:dyDescent="0.3">
      <c r="A618">
        <f t="shared" si="46"/>
        <v>598</v>
      </c>
      <c r="B618">
        <v>41.7</v>
      </c>
      <c r="C618">
        <f t="shared" si="45"/>
        <v>591</v>
      </c>
      <c r="D618">
        <v>49.5</v>
      </c>
      <c r="E618">
        <f t="shared" si="47"/>
        <v>589</v>
      </c>
      <c r="F618" s="3">
        <v>60.3</v>
      </c>
      <c r="G618" s="3">
        <f t="shared" si="48"/>
        <v>582</v>
      </c>
      <c r="H618">
        <v>46.8</v>
      </c>
      <c r="J618">
        <f t="shared" si="49"/>
        <v>-384</v>
      </c>
      <c r="K618">
        <v>67.8</v>
      </c>
      <c r="L618">
        <v>49.1</v>
      </c>
      <c r="M618">
        <v>64.2</v>
      </c>
      <c r="N618">
        <v>56.1</v>
      </c>
    </row>
    <row r="619" spans="1:14" x14ac:dyDescent="0.3">
      <c r="A619">
        <f t="shared" si="46"/>
        <v>599</v>
      </c>
      <c r="B619">
        <v>41.7</v>
      </c>
      <c r="C619">
        <f t="shared" si="45"/>
        <v>592</v>
      </c>
      <c r="D619">
        <v>49.5</v>
      </c>
      <c r="E619">
        <f t="shared" si="47"/>
        <v>590</v>
      </c>
      <c r="F619" s="3">
        <v>60.3</v>
      </c>
      <c r="G619" s="3">
        <f t="shared" si="48"/>
        <v>583</v>
      </c>
      <c r="H619">
        <v>46.8</v>
      </c>
      <c r="J619">
        <f t="shared" si="49"/>
        <v>-383</v>
      </c>
      <c r="K619">
        <v>67.8</v>
      </c>
      <c r="L619">
        <v>49.1</v>
      </c>
      <c r="M619">
        <v>64.2</v>
      </c>
      <c r="N619">
        <v>56.1</v>
      </c>
    </row>
    <row r="620" spans="1:14" x14ac:dyDescent="0.3">
      <c r="A620">
        <f t="shared" si="46"/>
        <v>600</v>
      </c>
      <c r="B620">
        <v>41.8</v>
      </c>
      <c r="C620">
        <f t="shared" si="45"/>
        <v>593</v>
      </c>
      <c r="D620">
        <v>49.5</v>
      </c>
      <c r="E620">
        <f t="shared" si="47"/>
        <v>591</v>
      </c>
      <c r="F620" s="3">
        <v>60.3</v>
      </c>
      <c r="G620" s="3">
        <f t="shared" si="48"/>
        <v>584</v>
      </c>
      <c r="H620">
        <v>46.8</v>
      </c>
      <c r="J620">
        <f t="shared" si="49"/>
        <v>-382</v>
      </c>
      <c r="K620">
        <v>67.8</v>
      </c>
      <c r="L620">
        <v>49.1</v>
      </c>
      <c r="M620">
        <v>64.2</v>
      </c>
      <c r="N620">
        <v>56.1</v>
      </c>
    </row>
    <row r="621" spans="1:14" x14ac:dyDescent="0.3">
      <c r="A621">
        <f t="shared" si="46"/>
        <v>601</v>
      </c>
      <c r="B621">
        <v>41.7</v>
      </c>
      <c r="C621">
        <f t="shared" si="45"/>
        <v>594</v>
      </c>
      <c r="D621">
        <v>49.5</v>
      </c>
      <c r="E621">
        <f t="shared" si="47"/>
        <v>592</v>
      </c>
      <c r="F621" s="3">
        <v>60.3</v>
      </c>
      <c r="G621" s="3">
        <f t="shared" si="48"/>
        <v>585</v>
      </c>
      <c r="H621">
        <v>46.8</v>
      </c>
      <c r="J621">
        <f t="shared" si="49"/>
        <v>-381</v>
      </c>
      <c r="K621">
        <v>67.8</v>
      </c>
      <c r="L621">
        <v>49.1</v>
      </c>
      <c r="M621">
        <v>64.2</v>
      </c>
      <c r="N621">
        <v>56.1</v>
      </c>
    </row>
    <row r="622" spans="1:14" x14ac:dyDescent="0.3">
      <c r="A622">
        <f t="shared" si="46"/>
        <v>602</v>
      </c>
      <c r="B622">
        <v>41.7</v>
      </c>
      <c r="C622">
        <f t="shared" si="45"/>
        <v>595</v>
      </c>
      <c r="D622">
        <v>49.5</v>
      </c>
      <c r="E622">
        <f t="shared" si="47"/>
        <v>593</v>
      </c>
      <c r="F622" s="3">
        <v>60.3</v>
      </c>
      <c r="G622" s="3">
        <f t="shared" si="48"/>
        <v>586</v>
      </c>
      <c r="H622">
        <v>46.8</v>
      </c>
      <c r="J622">
        <f t="shared" si="49"/>
        <v>-380</v>
      </c>
      <c r="K622">
        <v>67.8</v>
      </c>
      <c r="L622">
        <v>49.1</v>
      </c>
      <c r="M622">
        <v>64.099999999999994</v>
      </c>
      <c r="N622">
        <v>56.1</v>
      </c>
    </row>
    <row r="623" spans="1:14" x14ac:dyDescent="0.3">
      <c r="A623">
        <f t="shared" si="46"/>
        <v>603</v>
      </c>
      <c r="B623">
        <v>41.7</v>
      </c>
      <c r="C623">
        <f t="shared" si="45"/>
        <v>596</v>
      </c>
      <c r="D623">
        <v>49.5</v>
      </c>
      <c r="E623">
        <f t="shared" si="47"/>
        <v>594</v>
      </c>
      <c r="F623" s="3">
        <v>60.3</v>
      </c>
      <c r="G623" s="3">
        <f t="shared" si="48"/>
        <v>587</v>
      </c>
      <c r="H623">
        <v>46.8</v>
      </c>
      <c r="J623">
        <f t="shared" si="49"/>
        <v>-379</v>
      </c>
      <c r="K623">
        <v>67.8</v>
      </c>
      <c r="L623">
        <v>49.1</v>
      </c>
      <c r="M623">
        <v>64.2</v>
      </c>
      <c r="N623">
        <v>56</v>
      </c>
    </row>
    <row r="624" spans="1:14" x14ac:dyDescent="0.3">
      <c r="A624">
        <f t="shared" si="46"/>
        <v>604</v>
      </c>
      <c r="B624">
        <v>41.7</v>
      </c>
      <c r="C624">
        <f t="shared" si="45"/>
        <v>597</v>
      </c>
      <c r="D624">
        <v>49.5</v>
      </c>
      <c r="E624">
        <f t="shared" si="47"/>
        <v>595</v>
      </c>
      <c r="F624" s="3">
        <v>60.3</v>
      </c>
      <c r="G624" s="3">
        <f t="shared" si="48"/>
        <v>588</v>
      </c>
      <c r="H624">
        <v>46.8</v>
      </c>
      <c r="J624">
        <f t="shared" si="49"/>
        <v>-378</v>
      </c>
      <c r="K624">
        <v>67.8</v>
      </c>
      <c r="L624">
        <v>49.1</v>
      </c>
      <c r="M624">
        <v>64.099999999999994</v>
      </c>
      <c r="N624">
        <v>56.1</v>
      </c>
    </row>
    <row r="625" spans="1:14" x14ac:dyDescent="0.3">
      <c r="A625">
        <f t="shared" si="46"/>
        <v>605</v>
      </c>
      <c r="B625">
        <v>41.7</v>
      </c>
      <c r="C625">
        <f t="shared" si="45"/>
        <v>598</v>
      </c>
      <c r="D625">
        <v>49.5</v>
      </c>
      <c r="E625">
        <f t="shared" si="47"/>
        <v>596</v>
      </c>
      <c r="F625" s="3">
        <v>60.3</v>
      </c>
      <c r="G625" s="3">
        <f t="shared" si="48"/>
        <v>589</v>
      </c>
      <c r="H625">
        <v>46.8</v>
      </c>
      <c r="J625">
        <f t="shared" si="49"/>
        <v>-377</v>
      </c>
      <c r="K625">
        <v>67.8</v>
      </c>
      <c r="L625">
        <v>49.1</v>
      </c>
      <c r="M625">
        <v>64.099999999999994</v>
      </c>
      <c r="N625">
        <v>56</v>
      </c>
    </row>
    <row r="626" spans="1:14" x14ac:dyDescent="0.3">
      <c r="A626">
        <f t="shared" si="46"/>
        <v>606</v>
      </c>
      <c r="B626">
        <v>41.7</v>
      </c>
      <c r="C626">
        <f t="shared" si="45"/>
        <v>599</v>
      </c>
      <c r="D626">
        <v>49.5</v>
      </c>
      <c r="E626">
        <f t="shared" si="47"/>
        <v>597</v>
      </c>
      <c r="F626" s="3">
        <v>60.2</v>
      </c>
      <c r="G626" s="3">
        <f t="shared" si="48"/>
        <v>590</v>
      </c>
      <c r="H626">
        <v>46.8</v>
      </c>
      <c r="J626">
        <f t="shared" si="49"/>
        <v>-376</v>
      </c>
      <c r="K626">
        <v>67.8</v>
      </c>
      <c r="L626">
        <v>49.1</v>
      </c>
      <c r="M626">
        <v>64.2</v>
      </c>
      <c r="N626">
        <v>56.1</v>
      </c>
    </row>
    <row r="627" spans="1:14" x14ac:dyDescent="0.3">
      <c r="A627">
        <f t="shared" si="46"/>
        <v>607</v>
      </c>
      <c r="B627">
        <v>41.7</v>
      </c>
      <c r="C627">
        <f t="shared" si="45"/>
        <v>600</v>
      </c>
      <c r="D627">
        <v>49.5</v>
      </c>
      <c r="E627">
        <f t="shared" si="47"/>
        <v>598</v>
      </c>
      <c r="F627" s="3">
        <v>60.3</v>
      </c>
      <c r="G627" s="3">
        <f t="shared" si="48"/>
        <v>591</v>
      </c>
      <c r="H627">
        <v>46.8</v>
      </c>
      <c r="J627">
        <f t="shared" si="49"/>
        <v>-375</v>
      </c>
      <c r="K627">
        <v>67.8</v>
      </c>
      <c r="L627">
        <v>49.1</v>
      </c>
      <c r="M627">
        <v>64.2</v>
      </c>
      <c r="N627">
        <v>56.1</v>
      </c>
    </row>
    <row r="628" spans="1:14" x14ac:dyDescent="0.3">
      <c r="A628">
        <f t="shared" si="46"/>
        <v>608</v>
      </c>
      <c r="B628">
        <v>41.7</v>
      </c>
      <c r="C628">
        <f t="shared" si="45"/>
        <v>601</v>
      </c>
      <c r="D628">
        <v>49.5</v>
      </c>
      <c r="E628">
        <f t="shared" si="47"/>
        <v>599</v>
      </c>
      <c r="F628" s="3">
        <v>60.2</v>
      </c>
      <c r="G628" s="3">
        <f t="shared" si="48"/>
        <v>592</v>
      </c>
      <c r="H628">
        <v>46.8</v>
      </c>
      <c r="J628">
        <f t="shared" si="49"/>
        <v>-374</v>
      </c>
      <c r="K628">
        <v>67.7</v>
      </c>
      <c r="L628">
        <v>49.1</v>
      </c>
      <c r="M628">
        <v>64.2</v>
      </c>
      <c r="N628">
        <v>56.1</v>
      </c>
    </row>
    <row r="629" spans="1:14" x14ac:dyDescent="0.3">
      <c r="A629">
        <f t="shared" si="46"/>
        <v>609</v>
      </c>
      <c r="B629">
        <v>41.7</v>
      </c>
      <c r="C629">
        <f t="shared" si="45"/>
        <v>602</v>
      </c>
      <c r="D629">
        <v>49.5</v>
      </c>
      <c r="E629">
        <f t="shared" si="47"/>
        <v>600</v>
      </c>
      <c r="F629" s="3">
        <v>60.2</v>
      </c>
      <c r="G629" s="3">
        <f t="shared" si="48"/>
        <v>593</v>
      </c>
      <c r="H629">
        <v>46.8</v>
      </c>
      <c r="J629">
        <f t="shared" si="49"/>
        <v>-373</v>
      </c>
      <c r="K629">
        <v>67.8</v>
      </c>
      <c r="L629">
        <v>49.1</v>
      </c>
      <c r="M629">
        <v>64.2</v>
      </c>
      <c r="N629">
        <v>56.1</v>
      </c>
    </row>
    <row r="630" spans="1:14" x14ac:dyDescent="0.3">
      <c r="A630">
        <f t="shared" si="46"/>
        <v>610</v>
      </c>
      <c r="B630">
        <v>41.7</v>
      </c>
      <c r="C630">
        <f t="shared" si="45"/>
        <v>603</v>
      </c>
      <c r="D630">
        <v>49.5</v>
      </c>
      <c r="E630">
        <f t="shared" si="47"/>
        <v>601</v>
      </c>
      <c r="F630" s="3">
        <v>60.2</v>
      </c>
      <c r="G630" s="3">
        <f t="shared" si="48"/>
        <v>594</v>
      </c>
      <c r="H630">
        <v>46.8</v>
      </c>
      <c r="J630">
        <f t="shared" si="49"/>
        <v>-372</v>
      </c>
      <c r="K630">
        <v>67.8</v>
      </c>
      <c r="L630">
        <v>49.1</v>
      </c>
      <c r="M630">
        <v>64.2</v>
      </c>
      <c r="N630">
        <v>56.1</v>
      </c>
    </row>
    <row r="631" spans="1:14" x14ac:dyDescent="0.3">
      <c r="A631">
        <f t="shared" si="46"/>
        <v>611</v>
      </c>
      <c r="B631">
        <v>41.7</v>
      </c>
      <c r="C631">
        <f t="shared" si="45"/>
        <v>604</v>
      </c>
      <c r="D631">
        <v>49.4</v>
      </c>
      <c r="E631">
        <f t="shared" si="47"/>
        <v>602</v>
      </c>
      <c r="F631" s="3">
        <v>60.2</v>
      </c>
      <c r="G631" s="3">
        <f t="shared" si="48"/>
        <v>595</v>
      </c>
      <c r="H631">
        <v>46.8</v>
      </c>
      <c r="J631">
        <f t="shared" si="49"/>
        <v>-371</v>
      </c>
      <c r="K631">
        <v>67.8</v>
      </c>
      <c r="L631">
        <v>49.1</v>
      </c>
      <c r="M631">
        <v>64.2</v>
      </c>
      <c r="N631">
        <v>56.1</v>
      </c>
    </row>
    <row r="632" spans="1:14" x14ac:dyDescent="0.3">
      <c r="A632">
        <f t="shared" si="46"/>
        <v>612</v>
      </c>
      <c r="B632">
        <v>41.7</v>
      </c>
      <c r="C632">
        <f t="shared" si="45"/>
        <v>605</v>
      </c>
      <c r="D632">
        <v>49.5</v>
      </c>
      <c r="E632">
        <f t="shared" si="47"/>
        <v>603</v>
      </c>
      <c r="F632" s="3">
        <v>60.2</v>
      </c>
      <c r="G632" s="3">
        <f t="shared" si="48"/>
        <v>596</v>
      </c>
      <c r="H632">
        <v>46.8</v>
      </c>
      <c r="J632">
        <f t="shared" si="49"/>
        <v>-370</v>
      </c>
      <c r="K632">
        <v>67.7</v>
      </c>
      <c r="L632">
        <v>49.1</v>
      </c>
      <c r="M632">
        <v>64.2</v>
      </c>
      <c r="N632">
        <v>56.1</v>
      </c>
    </row>
    <row r="633" spans="1:14" x14ac:dyDescent="0.3">
      <c r="A633">
        <f t="shared" si="46"/>
        <v>613</v>
      </c>
      <c r="B633">
        <v>41.7</v>
      </c>
      <c r="C633">
        <f t="shared" si="45"/>
        <v>606</v>
      </c>
      <c r="D633">
        <v>49.5</v>
      </c>
      <c r="E633">
        <f t="shared" si="47"/>
        <v>604</v>
      </c>
      <c r="F633" s="3">
        <v>60.3</v>
      </c>
      <c r="G633" s="3">
        <f t="shared" si="48"/>
        <v>597</v>
      </c>
      <c r="H633">
        <v>46.8</v>
      </c>
      <c r="J633">
        <f t="shared" si="49"/>
        <v>-369</v>
      </c>
      <c r="K633">
        <v>67.8</v>
      </c>
      <c r="L633">
        <v>49.1</v>
      </c>
      <c r="M633">
        <v>64.2</v>
      </c>
      <c r="N633">
        <v>56.1</v>
      </c>
    </row>
    <row r="634" spans="1:14" x14ac:dyDescent="0.3">
      <c r="A634">
        <f t="shared" si="46"/>
        <v>614</v>
      </c>
      <c r="B634">
        <v>41.7</v>
      </c>
      <c r="C634">
        <f t="shared" si="45"/>
        <v>607</v>
      </c>
      <c r="D634">
        <v>49.5</v>
      </c>
      <c r="E634">
        <f t="shared" si="47"/>
        <v>605</v>
      </c>
      <c r="F634" s="3">
        <v>60.3</v>
      </c>
      <c r="G634" s="3">
        <f t="shared" si="48"/>
        <v>598</v>
      </c>
      <c r="H634">
        <v>46.8</v>
      </c>
      <c r="J634">
        <f t="shared" si="49"/>
        <v>-368</v>
      </c>
      <c r="K634">
        <v>67.8</v>
      </c>
      <c r="L634">
        <v>49.1</v>
      </c>
      <c r="M634">
        <v>64.099999999999994</v>
      </c>
      <c r="N634">
        <v>56.1</v>
      </c>
    </row>
    <row r="635" spans="1:14" x14ac:dyDescent="0.3">
      <c r="A635">
        <f t="shared" si="46"/>
        <v>615</v>
      </c>
      <c r="B635">
        <v>41.7</v>
      </c>
      <c r="C635">
        <f t="shared" si="45"/>
        <v>608</v>
      </c>
      <c r="D635">
        <v>49.5</v>
      </c>
      <c r="E635">
        <f t="shared" si="47"/>
        <v>606</v>
      </c>
      <c r="F635" s="3">
        <v>60.3</v>
      </c>
      <c r="G635" s="3">
        <f t="shared" si="48"/>
        <v>599</v>
      </c>
      <c r="H635">
        <v>46.8</v>
      </c>
      <c r="J635">
        <f t="shared" si="49"/>
        <v>-367</v>
      </c>
      <c r="K635">
        <v>67.8</v>
      </c>
      <c r="L635">
        <v>49.1</v>
      </c>
      <c r="M635">
        <v>64.099999999999994</v>
      </c>
      <c r="N635">
        <v>56.1</v>
      </c>
    </row>
    <row r="636" spans="1:14" x14ac:dyDescent="0.3">
      <c r="A636">
        <f t="shared" si="46"/>
        <v>616</v>
      </c>
      <c r="B636">
        <v>41.7</v>
      </c>
      <c r="C636">
        <f t="shared" si="45"/>
        <v>609</v>
      </c>
      <c r="D636">
        <v>49.5</v>
      </c>
      <c r="E636">
        <f t="shared" si="47"/>
        <v>607</v>
      </c>
      <c r="F636" s="3">
        <v>60.3</v>
      </c>
      <c r="G636" s="3">
        <f t="shared" si="48"/>
        <v>600</v>
      </c>
      <c r="H636">
        <v>46.8</v>
      </c>
      <c r="J636">
        <f t="shared" si="49"/>
        <v>-366</v>
      </c>
      <c r="K636">
        <v>67.8</v>
      </c>
      <c r="L636">
        <v>49.1</v>
      </c>
      <c r="M636">
        <v>64.2</v>
      </c>
      <c r="N636">
        <v>56.1</v>
      </c>
    </row>
    <row r="637" spans="1:14" x14ac:dyDescent="0.3">
      <c r="A637">
        <f t="shared" si="46"/>
        <v>617</v>
      </c>
      <c r="B637">
        <v>41.7</v>
      </c>
      <c r="C637">
        <f t="shared" si="45"/>
        <v>610</v>
      </c>
      <c r="D637">
        <v>49.5</v>
      </c>
      <c r="E637">
        <f t="shared" si="47"/>
        <v>608</v>
      </c>
      <c r="F637" s="3">
        <v>60.3</v>
      </c>
      <c r="G637" s="3">
        <f t="shared" si="48"/>
        <v>601</v>
      </c>
      <c r="H637">
        <v>46.8</v>
      </c>
      <c r="J637">
        <f t="shared" si="49"/>
        <v>-365</v>
      </c>
      <c r="K637">
        <v>67.8</v>
      </c>
      <c r="L637">
        <v>49.1</v>
      </c>
      <c r="M637">
        <v>64.2</v>
      </c>
      <c r="N637">
        <v>56.1</v>
      </c>
    </row>
    <row r="638" spans="1:14" x14ac:dyDescent="0.3">
      <c r="A638">
        <f t="shared" si="46"/>
        <v>618</v>
      </c>
      <c r="B638">
        <v>41.7</v>
      </c>
      <c r="C638">
        <f t="shared" si="45"/>
        <v>611</v>
      </c>
      <c r="D638">
        <v>49.5</v>
      </c>
      <c r="E638">
        <f t="shared" si="47"/>
        <v>609</v>
      </c>
      <c r="F638" s="3">
        <v>60.3</v>
      </c>
      <c r="G638" s="3">
        <f t="shared" si="48"/>
        <v>602</v>
      </c>
      <c r="H638">
        <v>46.8</v>
      </c>
      <c r="J638">
        <f t="shared" si="49"/>
        <v>-364</v>
      </c>
      <c r="K638">
        <v>67.7</v>
      </c>
      <c r="L638">
        <v>49.1</v>
      </c>
      <c r="M638">
        <v>64.099999999999994</v>
      </c>
      <c r="N638">
        <v>56.1</v>
      </c>
    </row>
    <row r="639" spans="1:14" x14ac:dyDescent="0.3">
      <c r="A639">
        <f t="shared" si="46"/>
        <v>619</v>
      </c>
      <c r="B639">
        <v>41.7</v>
      </c>
      <c r="C639">
        <f t="shared" si="45"/>
        <v>612</v>
      </c>
      <c r="D639">
        <v>49.5</v>
      </c>
      <c r="E639">
        <f t="shared" si="47"/>
        <v>610</v>
      </c>
      <c r="F639" s="3">
        <v>60.3</v>
      </c>
      <c r="G639" s="3">
        <f t="shared" si="48"/>
        <v>603</v>
      </c>
      <c r="H639">
        <v>46.8</v>
      </c>
      <c r="J639">
        <f t="shared" si="49"/>
        <v>-363</v>
      </c>
      <c r="K639">
        <v>67.7</v>
      </c>
      <c r="L639">
        <v>49.1</v>
      </c>
      <c r="M639">
        <v>64.2</v>
      </c>
      <c r="N639">
        <v>56.1</v>
      </c>
    </row>
    <row r="640" spans="1:14" x14ac:dyDescent="0.3">
      <c r="A640">
        <f t="shared" si="46"/>
        <v>620</v>
      </c>
      <c r="B640">
        <v>41.7</v>
      </c>
      <c r="C640">
        <f t="shared" si="45"/>
        <v>613</v>
      </c>
      <c r="D640">
        <v>49.5</v>
      </c>
      <c r="E640">
        <f t="shared" si="47"/>
        <v>611</v>
      </c>
      <c r="F640" s="3">
        <v>60.3</v>
      </c>
      <c r="G640" s="3">
        <f t="shared" si="48"/>
        <v>604</v>
      </c>
      <c r="H640">
        <v>46.8</v>
      </c>
      <c r="J640">
        <f t="shared" si="49"/>
        <v>-362</v>
      </c>
      <c r="K640">
        <v>67.8</v>
      </c>
      <c r="L640">
        <v>49.1</v>
      </c>
      <c r="M640">
        <v>64.099999999999994</v>
      </c>
      <c r="N640">
        <v>56.1</v>
      </c>
    </row>
    <row r="641" spans="1:14" x14ac:dyDescent="0.3">
      <c r="A641">
        <f t="shared" si="46"/>
        <v>621</v>
      </c>
      <c r="B641">
        <v>41.7</v>
      </c>
      <c r="C641">
        <f t="shared" si="45"/>
        <v>614</v>
      </c>
      <c r="D641">
        <v>49.4</v>
      </c>
      <c r="E641">
        <f t="shared" si="47"/>
        <v>612</v>
      </c>
      <c r="F641" s="3">
        <v>60.3</v>
      </c>
      <c r="G641" s="3">
        <f t="shared" si="48"/>
        <v>605</v>
      </c>
      <c r="H641">
        <v>46.8</v>
      </c>
      <c r="J641">
        <f t="shared" si="49"/>
        <v>-361</v>
      </c>
      <c r="K641">
        <v>67.8</v>
      </c>
      <c r="L641">
        <v>49.1</v>
      </c>
      <c r="M641">
        <v>64.2</v>
      </c>
      <c r="N641">
        <v>56.1</v>
      </c>
    </row>
    <row r="642" spans="1:14" x14ac:dyDescent="0.3">
      <c r="A642">
        <f t="shared" si="46"/>
        <v>622</v>
      </c>
      <c r="B642">
        <v>41.7</v>
      </c>
      <c r="C642">
        <f t="shared" si="45"/>
        <v>615</v>
      </c>
      <c r="D642">
        <v>49.4</v>
      </c>
      <c r="E642">
        <f t="shared" si="47"/>
        <v>613</v>
      </c>
      <c r="F642" s="3">
        <v>60.3</v>
      </c>
      <c r="G642" s="3">
        <f t="shared" si="48"/>
        <v>606</v>
      </c>
      <c r="H642">
        <v>46.8</v>
      </c>
      <c r="J642">
        <f t="shared" si="49"/>
        <v>-360</v>
      </c>
      <c r="K642">
        <v>67.7</v>
      </c>
      <c r="L642">
        <v>49.1</v>
      </c>
      <c r="M642">
        <v>64.099999999999994</v>
      </c>
      <c r="N642">
        <v>56.1</v>
      </c>
    </row>
    <row r="643" spans="1:14" x14ac:dyDescent="0.3">
      <c r="A643">
        <f t="shared" si="46"/>
        <v>623</v>
      </c>
      <c r="B643">
        <v>41.7</v>
      </c>
      <c r="C643">
        <f t="shared" ref="C643:C706" si="50">C642+1</f>
        <v>616</v>
      </c>
      <c r="D643">
        <v>49.4</v>
      </c>
      <c r="E643">
        <f t="shared" si="47"/>
        <v>614</v>
      </c>
      <c r="F643" s="3">
        <v>60.2</v>
      </c>
      <c r="G643" s="3">
        <f t="shared" si="48"/>
        <v>607</v>
      </c>
      <c r="H643">
        <v>46.8</v>
      </c>
      <c r="J643">
        <f t="shared" si="49"/>
        <v>-359</v>
      </c>
      <c r="K643">
        <v>67.8</v>
      </c>
      <c r="L643">
        <v>49.1</v>
      </c>
      <c r="M643">
        <v>64.099999999999994</v>
      </c>
      <c r="N643">
        <v>56.1</v>
      </c>
    </row>
    <row r="644" spans="1:14" x14ac:dyDescent="0.3">
      <c r="A644">
        <f t="shared" ref="A644:A707" si="51">A643+1</f>
        <v>624</v>
      </c>
      <c r="B644">
        <v>41.7</v>
      </c>
      <c r="C644">
        <f t="shared" si="50"/>
        <v>617</v>
      </c>
      <c r="D644">
        <v>49.4</v>
      </c>
      <c r="E644">
        <f t="shared" ref="E644:E707" si="52">E643+1</f>
        <v>615</v>
      </c>
      <c r="F644" s="3">
        <v>60.2</v>
      </c>
      <c r="G644" s="3">
        <f t="shared" ref="G644:G707" si="53">G643+1</f>
        <v>608</v>
      </c>
      <c r="H644">
        <v>46.8</v>
      </c>
      <c r="J644">
        <f t="shared" ref="J644:J707" si="54">J643+1</f>
        <v>-358</v>
      </c>
      <c r="K644">
        <v>67.7</v>
      </c>
      <c r="L644">
        <v>49.1</v>
      </c>
      <c r="M644">
        <v>64.099999999999994</v>
      </c>
      <c r="N644">
        <v>56.1</v>
      </c>
    </row>
    <row r="645" spans="1:14" x14ac:dyDescent="0.3">
      <c r="A645">
        <f t="shared" si="51"/>
        <v>625</v>
      </c>
      <c r="B645">
        <v>41.7</v>
      </c>
      <c r="C645">
        <f t="shared" si="50"/>
        <v>618</v>
      </c>
      <c r="D645">
        <v>49.4</v>
      </c>
      <c r="E645">
        <f t="shared" si="52"/>
        <v>616</v>
      </c>
      <c r="F645" s="3">
        <v>60.3</v>
      </c>
      <c r="G645" s="3">
        <f t="shared" si="53"/>
        <v>609</v>
      </c>
      <c r="H645">
        <v>46.8</v>
      </c>
      <c r="J645">
        <f t="shared" si="54"/>
        <v>-357</v>
      </c>
      <c r="K645">
        <v>67.7</v>
      </c>
      <c r="L645">
        <v>49.1</v>
      </c>
      <c r="M645">
        <v>64.2</v>
      </c>
      <c r="N645">
        <v>56.1</v>
      </c>
    </row>
    <row r="646" spans="1:14" x14ac:dyDescent="0.3">
      <c r="A646">
        <f t="shared" si="51"/>
        <v>626</v>
      </c>
      <c r="B646">
        <v>41.7</v>
      </c>
      <c r="C646">
        <f t="shared" si="50"/>
        <v>619</v>
      </c>
      <c r="D646">
        <v>49.4</v>
      </c>
      <c r="E646">
        <f t="shared" si="52"/>
        <v>617</v>
      </c>
      <c r="F646" s="3">
        <v>60.2</v>
      </c>
      <c r="G646" s="3">
        <f t="shared" si="53"/>
        <v>610</v>
      </c>
      <c r="H646">
        <v>46.8</v>
      </c>
      <c r="J646">
        <f t="shared" si="54"/>
        <v>-356</v>
      </c>
      <c r="K646">
        <v>67.7</v>
      </c>
      <c r="L646">
        <v>49.1</v>
      </c>
      <c r="M646">
        <v>64.099999999999994</v>
      </c>
      <c r="N646">
        <v>56.1</v>
      </c>
    </row>
    <row r="647" spans="1:14" x14ac:dyDescent="0.3">
      <c r="A647">
        <f t="shared" si="51"/>
        <v>627</v>
      </c>
      <c r="B647">
        <v>41.7</v>
      </c>
      <c r="C647">
        <f t="shared" si="50"/>
        <v>620</v>
      </c>
      <c r="D647">
        <v>49.4</v>
      </c>
      <c r="E647">
        <f t="shared" si="52"/>
        <v>618</v>
      </c>
      <c r="F647" s="3">
        <v>60.2</v>
      </c>
      <c r="G647" s="3">
        <f t="shared" si="53"/>
        <v>611</v>
      </c>
      <c r="H647">
        <v>46.7</v>
      </c>
      <c r="J647">
        <f t="shared" si="54"/>
        <v>-355</v>
      </c>
      <c r="K647">
        <v>67.8</v>
      </c>
      <c r="L647">
        <v>49.1</v>
      </c>
      <c r="M647">
        <v>64.2</v>
      </c>
      <c r="N647">
        <v>56.1</v>
      </c>
    </row>
    <row r="648" spans="1:14" x14ac:dyDescent="0.3">
      <c r="A648">
        <f t="shared" si="51"/>
        <v>628</v>
      </c>
      <c r="B648">
        <v>41.7</v>
      </c>
      <c r="C648">
        <f t="shared" si="50"/>
        <v>621</v>
      </c>
      <c r="D648">
        <v>49.4</v>
      </c>
      <c r="E648">
        <f t="shared" si="52"/>
        <v>619</v>
      </c>
      <c r="F648" s="3">
        <v>60.2</v>
      </c>
      <c r="G648" s="3">
        <f t="shared" si="53"/>
        <v>612</v>
      </c>
      <c r="H648">
        <v>46.8</v>
      </c>
      <c r="J648">
        <f t="shared" si="54"/>
        <v>-354</v>
      </c>
      <c r="K648">
        <v>67.7</v>
      </c>
      <c r="L648">
        <v>49.1</v>
      </c>
      <c r="M648">
        <v>64.2</v>
      </c>
      <c r="N648">
        <v>56.1</v>
      </c>
    </row>
    <row r="649" spans="1:14" x14ac:dyDescent="0.3">
      <c r="A649">
        <f t="shared" si="51"/>
        <v>629</v>
      </c>
      <c r="B649">
        <v>41.7</v>
      </c>
      <c r="C649">
        <f t="shared" si="50"/>
        <v>622</v>
      </c>
      <c r="D649">
        <v>49.4</v>
      </c>
      <c r="E649">
        <f t="shared" si="52"/>
        <v>620</v>
      </c>
      <c r="F649" s="3">
        <v>60.2</v>
      </c>
      <c r="G649" s="3">
        <f t="shared" si="53"/>
        <v>613</v>
      </c>
      <c r="H649">
        <v>46.8</v>
      </c>
      <c r="J649">
        <f t="shared" si="54"/>
        <v>-353</v>
      </c>
      <c r="K649">
        <v>67.7</v>
      </c>
      <c r="L649">
        <v>49.1</v>
      </c>
      <c r="M649">
        <v>64.099999999999994</v>
      </c>
      <c r="N649">
        <v>56.1</v>
      </c>
    </row>
    <row r="650" spans="1:14" x14ac:dyDescent="0.3">
      <c r="A650">
        <f t="shared" si="51"/>
        <v>630</v>
      </c>
      <c r="B650">
        <v>41.7</v>
      </c>
      <c r="C650">
        <f t="shared" si="50"/>
        <v>623</v>
      </c>
      <c r="D650">
        <v>49.4</v>
      </c>
      <c r="E650">
        <f t="shared" si="52"/>
        <v>621</v>
      </c>
      <c r="F650" s="3">
        <v>60.2</v>
      </c>
      <c r="G650" s="3">
        <f t="shared" si="53"/>
        <v>614</v>
      </c>
      <c r="H650">
        <v>46.8</v>
      </c>
      <c r="J650">
        <f t="shared" si="54"/>
        <v>-352</v>
      </c>
      <c r="K650">
        <v>67.7</v>
      </c>
      <c r="L650">
        <v>49.1</v>
      </c>
      <c r="M650">
        <v>64.099999999999994</v>
      </c>
      <c r="N650">
        <v>56.1</v>
      </c>
    </row>
    <row r="651" spans="1:14" x14ac:dyDescent="0.3">
      <c r="A651">
        <f t="shared" si="51"/>
        <v>631</v>
      </c>
      <c r="B651">
        <v>41.7</v>
      </c>
      <c r="C651">
        <f t="shared" si="50"/>
        <v>624</v>
      </c>
      <c r="D651">
        <v>49.4</v>
      </c>
      <c r="E651">
        <f t="shared" si="52"/>
        <v>622</v>
      </c>
      <c r="F651" s="3">
        <v>60.2</v>
      </c>
      <c r="G651" s="3">
        <f t="shared" si="53"/>
        <v>615</v>
      </c>
      <c r="H651">
        <v>46.8</v>
      </c>
      <c r="J651">
        <f t="shared" si="54"/>
        <v>-351</v>
      </c>
      <c r="K651">
        <v>67.7</v>
      </c>
      <c r="L651">
        <v>49.1</v>
      </c>
      <c r="M651">
        <v>64.099999999999994</v>
      </c>
      <c r="N651">
        <v>56.1</v>
      </c>
    </row>
    <row r="652" spans="1:14" x14ac:dyDescent="0.3">
      <c r="A652">
        <f t="shared" si="51"/>
        <v>632</v>
      </c>
      <c r="B652">
        <v>41.7</v>
      </c>
      <c r="C652">
        <f t="shared" si="50"/>
        <v>625</v>
      </c>
      <c r="D652">
        <v>49.4</v>
      </c>
      <c r="E652">
        <f t="shared" si="52"/>
        <v>623</v>
      </c>
      <c r="F652" s="3">
        <v>60.2</v>
      </c>
      <c r="G652" s="3">
        <f t="shared" si="53"/>
        <v>616</v>
      </c>
      <c r="H652">
        <v>46.8</v>
      </c>
      <c r="J652">
        <f t="shared" si="54"/>
        <v>-350</v>
      </c>
      <c r="K652">
        <v>67.7</v>
      </c>
      <c r="L652">
        <v>49.1</v>
      </c>
      <c r="M652">
        <v>64.2</v>
      </c>
      <c r="N652">
        <v>56.1</v>
      </c>
    </row>
    <row r="653" spans="1:14" x14ac:dyDescent="0.3">
      <c r="A653">
        <f t="shared" si="51"/>
        <v>633</v>
      </c>
      <c r="B653">
        <v>41.7</v>
      </c>
      <c r="C653">
        <f t="shared" si="50"/>
        <v>626</v>
      </c>
      <c r="D653">
        <v>49.4</v>
      </c>
      <c r="E653">
        <f t="shared" si="52"/>
        <v>624</v>
      </c>
      <c r="F653" s="3">
        <v>60.2</v>
      </c>
      <c r="G653" s="3">
        <f t="shared" si="53"/>
        <v>617</v>
      </c>
      <c r="H653">
        <v>46.7</v>
      </c>
      <c r="J653">
        <f t="shared" si="54"/>
        <v>-349</v>
      </c>
      <c r="K653">
        <v>67.599999999999994</v>
      </c>
      <c r="L653">
        <v>49.1</v>
      </c>
      <c r="M653">
        <v>64.2</v>
      </c>
      <c r="N653">
        <v>56.1</v>
      </c>
    </row>
    <row r="654" spans="1:14" x14ac:dyDescent="0.3">
      <c r="A654">
        <f t="shared" si="51"/>
        <v>634</v>
      </c>
      <c r="B654">
        <v>41.7</v>
      </c>
      <c r="C654">
        <f t="shared" si="50"/>
        <v>627</v>
      </c>
      <c r="D654">
        <v>49.4</v>
      </c>
      <c r="E654">
        <f t="shared" si="52"/>
        <v>625</v>
      </c>
      <c r="F654" s="3">
        <v>60.2</v>
      </c>
      <c r="G654" s="3">
        <f t="shared" si="53"/>
        <v>618</v>
      </c>
      <c r="H654">
        <v>46.7</v>
      </c>
      <c r="J654">
        <f t="shared" si="54"/>
        <v>-348</v>
      </c>
      <c r="K654">
        <v>67.599999999999994</v>
      </c>
      <c r="L654">
        <v>49.1</v>
      </c>
      <c r="M654">
        <v>64.2</v>
      </c>
      <c r="N654">
        <v>56.1</v>
      </c>
    </row>
    <row r="655" spans="1:14" x14ac:dyDescent="0.3">
      <c r="A655">
        <f t="shared" si="51"/>
        <v>635</v>
      </c>
      <c r="B655">
        <v>41.7</v>
      </c>
      <c r="C655">
        <f t="shared" si="50"/>
        <v>628</v>
      </c>
      <c r="D655">
        <v>49.4</v>
      </c>
      <c r="E655">
        <f t="shared" si="52"/>
        <v>626</v>
      </c>
      <c r="F655" s="3">
        <v>60.2</v>
      </c>
      <c r="G655" s="3">
        <f t="shared" si="53"/>
        <v>619</v>
      </c>
      <c r="H655">
        <v>46.7</v>
      </c>
      <c r="J655">
        <f t="shared" si="54"/>
        <v>-347</v>
      </c>
      <c r="K655">
        <v>67.7</v>
      </c>
      <c r="L655">
        <v>49.1</v>
      </c>
      <c r="M655">
        <v>64.2</v>
      </c>
      <c r="N655">
        <v>56.1</v>
      </c>
    </row>
    <row r="656" spans="1:14" x14ac:dyDescent="0.3">
      <c r="A656">
        <f t="shared" si="51"/>
        <v>636</v>
      </c>
      <c r="B656">
        <v>41.7</v>
      </c>
      <c r="C656">
        <f t="shared" si="50"/>
        <v>629</v>
      </c>
      <c r="D656">
        <v>49.4</v>
      </c>
      <c r="E656">
        <f t="shared" si="52"/>
        <v>627</v>
      </c>
      <c r="F656" s="3">
        <v>60.2</v>
      </c>
      <c r="G656" s="3">
        <f t="shared" si="53"/>
        <v>620</v>
      </c>
      <c r="H656">
        <v>46.7</v>
      </c>
      <c r="J656">
        <f t="shared" si="54"/>
        <v>-346</v>
      </c>
      <c r="K656">
        <v>67.7</v>
      </c>
      <c r="L656">
        <v>49.1</v>
      </c>
      <c r="M656">
        <v>64.2</v>
      </c>
      <c r="N656">
        <v>56.1</v>
      </c>
    </row>
    <row r="657" spans="1:14" x14ac:dyDescent="0.3">
      <c r="A657">
        <f t="shared" si="51"/>
        <v>637</v>
      </c>
      <c r="B657">
        <v>41.7</v>
      </c>
      <c r="C657">
        <f t="shared" si="50"/>
        <v>630</v>
      </c>
      <c r="D657">
        <v>49.4</v>
      </c>
      <c r="E657">
        <f t="shared" si="52"/>
        <v>628</v>
      </c>
      <c r="F657" s="3">
        <v>60.2</v>
      </c>
      <c r="G657" s="3">
        <f t="shared" si="53"/>
        <v>621</v>
      </c>
      <c r="H657">
        <v>46.7</v>
      </c>
      <c r="J657">
        <f t="shared" si="54"/>
        <v>-345</v>
      </c>
      <c r="K657">
        <v>67.8</v>
      </c>
      <c r="L657">
        <v>49.1</v>
      </c>
      <c r="M657">
        <v>64.2</v>
      </c>
      <c r="N657">
        <v>56.1</v>
      </c>
    </row>
    <row r="658" spans="1:14" x14ac:dyDescent="0.3">
      <c r="A658">
        <f t="shared" si="51"/>
        <v>638</v>
      </c>
      <c r="B658">
        <v>41.7</v>
      </c>
      <c r="C658">
        <f t="shared" si="50"/>
        <v>631</v>
      </c>
      <c r="D658">
        <v>49.4</v>
      </c>
      <c r="E658">
        <f t="shared" si="52"/>
        <v>629</v>
      </c>
      <c r="F658" s="3">
        <v>60.2</v>
      </c>
      <c r="G658" s="3">
        <f t="shared" si="53"/>
        <v>622</v>
      </c>
      <c r="H658">
        <v>46.7</v>
      </c>
      <c r="J658">
        <f t="shared" si="54"/>
        <v>-344</v>
      </c>
      <c r="K658">
        <v>67.8</v>
      </c>
      <c r="L658">
        <v>49.1</v>
      </c>
      <c r="M658">
        <v>64.2</v>
      </c>
      <c r="N658">
        <v>56.1</v>
      </c>
    </row>
    <row r="659" spans="1:14" x14ac:dyDescent="0.3">
      <c r="A659">
        <f t="shared" si="51"/>
        <v>639</v>
      </c>
      <c r="B659">
        <v>41.7</v>
      </c>
      <c r="C659">
        <f t="shared" si="50"/>
        <v>632</v>
      </c>
      <c r="D659">
        <v>49.4</v>
      </c>
      <c r="E659">
        <f t="shared" si="52"/>
        <v>630</v>
      </c>
      <c r="F659" s="3">
        <v>60.2</v>
      </c>
      <c r="G659" s="3">
        <f t="shared" si="53"/>
        <v>623</v>
      </c>
      <c r="H659">
        <v>46.7</v>
      </c>
      <c r="J659">
        <f t="shared" si="54"/>
        <v>-343</v>
      </c>
      <c r="K659">
        <v>67.7</v>
      </c>
      <c r="L659">
        <v>49.1</v>
      </c>
      <c r="M659">
        <v>64.2</v>
      </c>
      <c r="N659">
        <v>56.1</v>
      </c>
    </row>
    <row r="660" spans="1:14" x14ac:dyDescent="0.3">
      <c r="A660">
        <f t="shared" si="51"/>
        <v>640</v>
      </c>
      <c r="B660">
        <v>41.7</v>
      </c>
      <c r="C660">
        <f t="shared" si="50"/>
        <v>633</v>
      </c>
      <c r="D660">
        <v>49.4</v>
      </c>
      <c r="E660">
        <f t="shared" si="52"/>
        <v>631</v>
      </c>
      <c r="F660" s="3">
        <v>60.2</v>
      </c>
      <c r="G660" s="3">
        <f t="shared" si="53"/>
        <v>624</v>
      </c>
      <c r="H660">
        <v>46.7</v>
      </c>
      <c r="J660">
        <f t="shared" si="54"/>
        <v>-342</v>
      </c>
      <c r="K660">
        <v>67.8</v>
      </c>
      <c r="L660">
        <v>49.1</v>
      </c>
      <c r="M660">
        <v>64.2</v>
      </c>
      <c r="N660">
        <v>56.1</v>
      </c>
    </row>
    <row r="661" spans="1:14" x14ac:dyDescent="0.3">
      <c r="A661">
        <f t="shared" si="51"/>
        <v>641</v>
      </c>
      <c r="B661">
        <v>41.7</v>
      </c>
      <c r="C661">
        <f t="shared" si="50"/>
        <v>634</v>
      </c>
      <c r="D661">
        <v>49.4</v>
      </c>
      <c r="E661">
        <f t="shared" si="52"/>
        <v>632</v>
      </c>
      <c r="F661" s="3">
        <v>60.2</v>
      </c>
      <c r="G661" s="3">
        <f t="shared" si="53"/>
        <v>625</v>
      </c>
      <c r="H661">
        <v>46.7</v>
      </c>
      <c r="J661">
        <f t="shared" si="54"/>
        <v>-341</v>
      </c>
      <c r="K661">
        <v>67.7</v>
      </c>
      <c r="L661">
        <v>49.1</v>
      </c>
      <c r="M661">
        <v>64.2</v>
      </c>
      <c r="N661">
        <v>56.1</v>
      </c>
    </row>
    <row r="662" spans="1:14" x14ac:dyDescent="0.3">
      <c r="A662">
        <f t="shared" si="51"/>
        <v>642</v>
      </c>
      <c r="B662">
        <v>41.7</v>
      </c>
      <c r="C662">
        <f t="shared" si="50"/>
        <v>635</v>
      </c>
      <c r="D662">
        <v>49.4</v>
      </c>
      <c r="E662">
        <f t="shared" si="52"/>
        <v>633</v>
      </c>
      <c r="F662" s="3">
        <v>60.2</v>
      </c>
      <c r="G662" s="3">
        <f t="shared" si="53"/>
        <v>626</v>
      </c>
      <c r="H662">
        <v>46.7</v>
      </c>
      <c r="J662">
        <f t="shared" si="54"/>
        <v>-340</v>
      </c>
      <c r="K662">
        <v>67.7</v>
      </c>
      <c r="L662">
        <v>49.1</v>
      </c>
      <c r="M662">
        <v>64.099999999999994</v>
      </c>
      <c r="N662">
        <v>56.1</v>
      </c>
    </row>
    <row r="663" spans="1:14" x14ac:dyDescent="0.3">
      <c r="A663">
        <f t="shared" si="51"/>
        <v>643</v>
      </c>
      <c r="B663">
        <v>41.7</v>
      </c>
      <c r="C663">
        <f t="shared" si="50"/>
        <v>636</v>
      </c>
      <c r="D663">
        <v>49.3</v>
      </c>
      <c r="E663">
        <f t="shared" si="52"/>
        <v>634</v>
      </c>
      <c r="F663" s="3">
        <v>60.2</v>
      </c>
      <c r="G663" s="3">
        <f t="shared" si="53"/>
        <v>627</v>
      </c>
      <c r="H663">
        <v>46.7</v>
      </c>
      <c r="J663">
        <f t="shared" si="54"/>
        <v>-339</v>
      </c>
      <c r="K663">
        <v>67.7</v>
      </c>
      <c r="L663">
        <v>49.1</v>
      </c>
      <c r="M663">
        <v>64.2</v>
      </c>
      <c r="N663">
        <v>56.1</v>
      </c>
    </row>
    <row r="664" spans="1:14" x14ac:dyDescent="0.3">
      <c r="A664">
        <f t="shared" si="51"/>
        <v>644</v>
      </c>
      <c r="B664">
        <v>41.7</v>
      </c>
      <c r="C664">
        <f t="shared" si="50"/>
        <v>637</v>
      </c>
      <c r="D664">
        <v>49.3</v>
      </c>
      <c r="E664">
        <f t="shared" si="52"/>
        <v>635</v>
      </c>
      <c r="F664" s="3">
        <v>60.2</v>
      </c>
      <c r="G664" s="3">
        <f t="shared" si="53"/>
        <v>628</v>
      </c>
      <c r="H664">
        <v>46.7</v>
      </c>
      <c r="J664">
        <f t="shared" si="54"/>
        <v>-338</v>
      </c>
      <c r="K664">
        <v>67.7</v>
      </c>
      <c r="L664">
        <v>49.1</v>
      </c>
      <c r="M664">
        <v>64.2</v>
      </c>
      <c r="N664">
        <v>56.1</v>
      </c>
    </row>
    <row r="665" spans="1:14" x14ac:dyDescent="0.3">
      <c r="A665">
        <f t="shared" si="51"/>
        <v>645</v>
      </c>
      <c r="B665">
        <v>41.7</v>
      </c>
      <c r="C665">
        <f t="shared" si="50"/>
        <v>638</v>
      </c>
      <c r="D665">
        <v>49.3</v>
      </c>
      <c r="E665">
        <f t="shared" si="52"/>
        <v>636</v>
      </c>
      <c r="F665" s="3">
        <v>60.2</v>
      </c>
      <c r="G665" s="3">
        <f t="shared" si="53"/>
        <v>629</v>
      </c>
      <c r="H665">
        <v>46.7</v>
      </c>
      <c r="J665">
        <f t="shared" si="54"/>
        <v>-337</v>
      </c>
      <c r="K665">
        <v>67.7</v>
      </c>
      <c r="L665">
        <v>49.1</v>
      </c>
      <c r="M665">
        <v>64.2</v>
      </c>
      <c r="N665">
        <v>56.1</v>
      </c>
    </row>
    <row r="666" spans="1:14" x14ac:dyDescent="0.3">
      <c r="A666">
        <f t="shared" si="51"/>
        <v>646</v>
      </c>
      <c r="B666">
        <v>41.7</v>
      </c>
      <c r="C666">
        <f t="shared" si="50"/>
        <v>639</v>
      </c>
      <c r="D666">
        <v>49.4</v>
      </c>
      <c r="E666">
        <f t="shared" si="52"/>
        <v>637</v>
      </c>
      <c r="F666" s="3">
        <v>60.2</v>
      </c>
      <c r="G666" s="3">
        <f t="shared" si="53"/>
        <v>630</v>
      </c>
      <c r="H666">
        <v>46.7</v>
      </c>
      <c r="J666">
        <f t="shared" si="54"/>
        <v>-336</v>
      </c>
      <c r="K666">
        <v>67.7</v>
      </c>
      <c r="L666">
        <v>49.1</v>
      </c>
      <c r="M666">
        <v>64.099999999999994</v>
      </c>
      <c r="N666">
        <v>56</v>
      </c>
    </row>
    <row r="667" spans="1:14" x14ac:dyDescent="0.3">
      <c r="A667">
        <f t="shared" si="51"/>
        <v>647</v>
      </c>
      <c r="B667">
        <v>41.7</v>
      </c>
      <c r="C667">
        <f t="shared" si="50"/>
        <v>640</v>
      </c>
      <c r="D667">
        <v>49.4</v>
      </c>
      <c r="E667">
        <f t="shared" si="52"/>
        <v>638</v>
      </c>
      <c r="F667" s="3">
        <v>60.2</v>
      </c>
      <c r="G667" s="3">
        <f t="shared" si="53"/>
        <v>631</v>
      </c>
      <c r="H667">
        <v>46.7</v>
      </c>
      <c r="J667">
        <f t="shared" si="54"/>
        <v>-335</v>
      </c>
      <c r="K667">
        <v>67.7</v>
      </c>
      <c r="L667">
        <v>49.1</v>
      </c>
      <c r="M667">
        <v>64.2</v>
      </c>
      <c r="N667">
        <v>56</v>
      </c>
    </row>
    <row r="668" spans="1:14" x14ac:dyDescent="0.3">
      <c r="A668">
        <f t="shared" si="51"/>
        <v>648</v>
      </c>
      <c r="B668">
        <v>41.7</v>
      </c>
      <c r="C668">
        <f t="shared" si="50"/>
        <v>641</v>
      </c>
      <c r="D668">
        <v>49.3</v>
      </c>
      <c r="E668">
        <f t="shared" si="52"/>
        <v>639</v>
      </c>
      <c r="F668" s="3">
        <v>60.2</v>
      </c>
      <c r="G668" s="3">
        <f t="shared" si="53"/>
        <v>632</v>
      </c>
      <c r="H668">
        <v>46.7</v>
      </c>
      <c r="J668">
        <f t="shared" si="54"/>
        <v>-334</v>
      </c>
      <c r="K668">
        <v>67.8</v>
      </c>
      <c r="L668">
        <v>49.1</v>
      </c>
      <c r="M668">
        <v>64.2</v>
      </c>
      <c r="N668">
        <v>56</v>
      </c>
    </row>
    <row r="669" spans="1:14" x14ac:dyDescent="0.3">
      <c r="A669">
        <f t="shared" si="51"/>
        <v>649</v>
      </c>
      <c r="B669">
        <v>41.7</v>
      </c>
      <c r="C669">
        <f t="shared" si="50"/>
        <v>642</v>
      </c>
      <c r="D669">
        <v>49.3</v>
      </c>
      <c r="E669">
        <f t="shared" si="52"/>
        <v>640</v>
      </c>
      <c r="F669" s="3">
        <v>60.1</v>
      </c>
      <c r="G669" s="3">
        <f t="shared" si="53"/>
        <v>633</v>
      </c>
      <c r="H669">
        <v>46.7</v>
      </c>
      <c r="J669">
        <f t="shared" si="54"/>
        <v>-333</v>
      </c>
      <c r="K669">
        <v>67.7</v>
      </c>
      <c r="L669">
        <v>49.1</v>
      </c>
      <c r="M669">
        <v>64.099999999999994</v>
      </c>
      <c r="N669">
        <v>56</v>
      </c>
    </row>
    <row r="670" spans="1:14" x14ac:dyDescent="0.3">
      <c r="A670">
        <f t="shared" si="51"/>
        <v>650</v>
      </c>
      <c r="B670">
        <v>41.7</v>
      </c>
      <c r="C670">
        <f t="shared" si="50"/>
        <v>643</v>
      </c>
      <c r="D670">
        <v>49.4</v>
      </c>
      <c r="E670">
        <f t="shared" si="52"/>
        <v>641</v>
      </c>
      <c r="F670" s="3">
        <v>60.1</v>
      </c>
      <c r="G670" s="3">
        <f t="shared" si="53"/>
        <v>634</v>
      </c>
      <c r="H670">
        <v>46.7</v>
      </c>
      <c r="J670">
        <f t="shared" si="54"/>
        <v>-332</v>
      </c>
      <c r="K670">
        <v>67.7</v>
      </c>
      <c r="L670">
        <v>49.1</v>
      </c>
      <c r="M670">
        <v>64.099999999999994</v>
      </c>
      <c r="N670">
        <v>56</v>
      </c>
    </row>
    <row r="671" spans="1:14" x14ac:dyDescent="0.3">
      <c r="A671">
        <f t="shared" si="51"/>
        <v>651</v>
      </c>
      <c r="B671">
        <v>41.7</v>
      </c>
      <c r="C671">
        <f t="shared" si="50"/>
        <v>644</v>
      </c>
      <c r="D671">
        <v>49.3</v>
      </c>
      <c r="E671">
        <f t="shared" si="52"/>
        <v>642</v>
      </c>
      <c r="F671" s="3">
        <v>60.1</v>
      </c>
      <c r="G671" s="3">
        <f t="shared" si="53"/>
        <v>635</v>
      </c>
      <c r="H671">
        <v>46.7</v>
      </c>
      <c r="J671">
        <f t="shared" si="54"/>
        <v>-331</v>
      </c>
      <c r="K671">
        <v>67.7</v>
      </c>
      <c r="L671">
        <v>49.1</v>
      </c>
      <c r="M671">
        <v>64.2</v>
      </c>
      <c r="N671">
        <v>56</v>
      </c>
    </row>
    <row r="672" spans="1:14" x14ac:dyDescent="0.3">
      <c r="A672">
        <f t="shared" si="51"/>
        <v>652</v>
      </c>
      <c r="B672">
        <v>41.7</v>
      </c>
      <c r="C672">
        <f t="shared" si="50"/>
        <v>645</v>
      </c>
      <c r="D672">
        <v>49.3</v>
      </c>
      <c r="E672">
        <f t="shared" si="52"/>
        <v>643</v>
      </c>
      <c r="F672" s="3">
        <v>60.1</v>
      </c>
      <c r="G672" s="3">
        <f t="shared" si="53"/>
        <v>636</v>
      </c>
      <c r="H672">
        <v>46.7</v>
      </c>
      <c r="J672">
        <f t="shared" si="54"/>
        <v>-330</v>
      </c>
      <c r="K672">
        <v>67.7</v>
      </c>
      <c r="L672">
        <v>49.1</v>
      </c>
      <c r="M672">
        <v>64.099999999999994</v>
      </c>
      <c r="N672">
        <v>56</v>
      </c>
    </row>
    <row r="673" spans="1:14" x14ac:dyDescent="0.3">
      <c r="A673">
        <f t="shared" si="51"/>
        <v>653</v>
      </c>
      <c r="B673">
        <v>41.7</v>
      </c>
      <c r="C673">
        <f t="shared" si="50"/>
        <v>646</v>
      </c>
      <c r="D673">
        <v>49.3</v>
      </c>
      <c r="E673">
        <f t="shared" si="52"/>
        <v>644</v>
      </c>
      <c r="F673" s="3">
        <v>60.1</v>
      </c>
      <c r="G673" s="3">
        <f t="shared" si="53"/>
        <v>637</v>
      </c>
      <c r="H673">
        <v>46.7</v>
      </c>
      <c r="J673">
        <f t="shared" si="54"/>
        <v>-329</v>
      </c>
      <c r="K673">
        <v>67.7</v>
      </c>
      <c r="L673">
        <v>49.1</v>
      </c>
      <c r="M673">
        <v>64.2</v>
      </c>
      <c r="N673">
        <v>56</v>
      </c>
    </row>
    <row r="674" spans="1:14" x14ac:dyDescent="0.3">
      <c r="A674">
        <f t="shared" si="51"/>
        <v>654</v>
      </c>
      <c r="B674">
        <v>41.7</v>
      </c>
      <c r="C674">
        <f t="shared" si="50"/>
        <v>647</v>
      </c>
      <c r="D674">
        <v>49.3</v>
      </c>
      <c r="E674">
        <f t="shared" si="52"/>
        <v>645</v>
      </c>
      <c r="F674" s="3">
        <v>60.1</v>
      </c>
      <c r="G674" s="3">
        <f t="shared" si="53"/>
        <v>638</v>
      </c>
      <c r="H674">
        <v>46.7</v>
      </c>
      <c r="J674">
        <f t="shared" si="54"/>
        <v>-328</v>
      </c>
      <c r="K674">
        <v>67.8</v>
      </c>
      <c r="L674">
        <v>49.1</v>
      </c>
      <c r="M674">
        <v>64.2</v>
      </c>
      <c r="N674">
        <v>56</v>
      </c>
    </row>
    <row r="675" spans="1:14" x14ac:dyDescent="0.3">
      <c r="A675">
        <f t="shared" si="51"/>
        <v>655</v>
      </c>
      <c r="B675">
        <v>41.7</v>
      </c>
      <c r="C675">
        <f t="shared" si="50"/>
        <v>648</v>
      </c>
      <c r="D675">
        <v>49.3</v>
      </c>
      <c r="E675">
        <f t="shared" si="52"/>
        <v>646</v>
      </c>
      <c r="F675" s="3">
        <v>60.1</v>
      </c>
      <c r="G675" s="3">
        <f t="shared" si="53"/>
        <v>639</v>
      </c>
      <c r="H675">
        <v>46.7</v>
      </c>
      <c r="J675">
        <f t="shared" si="54"/>
        <v>-327</v>
      </c>
      <c r="K675">
        <v>67.8</v>
      </c>
      <c r="L675">
        <v>49.1</v>
      </c>
      <c r="M675">
        <v>64.099999999999994</v>
      </c>
      <c r="N675">
        <v>56</v>
      </c>
    </row>
    <row r="676" spans="1:14" x14ac:dyDescent="0.3">
      <c r="A676">
        <f t="shared" si="51"/>
        <v>656</v>
      </c>
      <c r="B676">
        <v>41.7</v>
      </c>
      <c r="C676">
        <f t="shared" si="50"/>
        <v>649</v>
      </c>
      <c r="D676">
        <v>49.3</v>
      </c>
      <c r="E676">
        <f t="shared" si="52"/>
        <v>647</v>
      </c>
      <c r="F676" s="3">
        <v>60.1</v>
      </c>
      <c r="G676" s="3">
        <f t="shared" si="53"/>
        <v>640</v>
      </c>
      <c r="H676">
        <v>46.7</v>
      </c>
      <c r="J676">
        <f t="shared" si="54"/>
        <v>-326</v>
      </c>
      <c r="K676">
        <v>67.8</v>
      </c>
      <c r="L676">
        <v>49.1</v>
      </c>
      <c r="M676">
        <v>64.2</v>
      </c>
      <c r="N676">
        <v>56</v>
      </c>
    </row>
    <row r="677" spans="1:14" x14ac:dyDescent="0.3">
      <c r="A677">
        <f t="shared" si="51"/>
        <v>657</v>
      </c>
      <c r="B677">
        <v>41.6</v>
      </c>
      <c r="C677">
        <f t="shared" si="50"/>
        <v>650</v>
      </c>
      <c r="D677">
        <v>49.3</v>
      </c>
      <c r="E677">
        <f t="shared" si="52"/>
        <v>648</v>
      </c>
      <c r="F677" s="3">
        <v>60.1</v>
      </c>
      <c r="G677" s="3">
        <f t="shared" si="53"/>
        <v>641</v>
      </c>
      <c r="H677">
        <v>46.7</v>
      </c>
      <c r="J677">
        <f t="shared" si="54"/>
        <v>-325</v>
      </c>
      <c r="K677">
        <v>67.8</v>
      </c>
      <c r="L677">
        <v>49.1</v>
      </c>
      <c r="M677">
        <v>64.099999999999994</v>
      </c>
      <c r="N677">
        <v>56</v>
      </c>
    </row>
    <row r="678" spans="1:14" x14ac:dyDescent="0.3">
      <c r="A678">
        <f t="shared" si="51"/>
        <v>658</v>
      </c>
      <c r="B678">
        <v>41.6</v>
      </c>
      <c r="C678">
        <f t="shared" si="50"/>
        <v>651</v>
      </c>
      <c r="D678">
        <v>49.3</v>
      </c>
      <c r="E678">
        <f t="shared" si="52"/>
        <v>649</v>
      </c>
      <c r="F678" s="3">
        <v>60.1</v>
      </c>
      <c r="G678" s="3">
        <f t="shared" si="53"/>
        <v>642</v>
      </c>
      <c r="H678">
        <v>46.7</v>
      </c>
      <c r="J678">
        <f t="shared" si="54"/>
        <v>-324</v>
      </c>
      <c r="K678">
        <v>67.8</v>
      </c>
      <c r="L678">
        <v>49.1</v>
      </c>
      <c r="M678">
        <v>64.099999999999994</v>
      </c>
      <c r="N678">
        <v>56</v>
      </c>
    </row>
    <row r="679" spans="1:14" x14ac:dyDescent="0.3">
      <c r="A679">
        <f t="shared" si="51"/>
        <v>659</v>
      </c>
      <c r="B679">
        <v>41.7</v>
      </c>
      <c r="C679">
        <f t="shared" si="50"/>
        <v>652</v>
      </c>
      <c r="D679">
        <v>49.3</v>
      </c>
      <c r="E679">
        <f t="shared" si="52"/>
        <v>650</v>
      </c>
      <c r="F679" s="3">
        <v>60.1</v>
      </c>
      <c r="G679" s="3">
        <f t="shared" si="53"/>
        <v>643</v>
      </c>
      <c r="H679">
        <v>46.7</v>
      </c>
      <c r="J679">
        <f t="shared" si="54"/>
        <v>-323</v>
      </c>
      <c r="K679">
        <v>67.7</v>
      </c>
      <c r="L679">
        <v>49.1</v>
      </c>
      <c r="M679">
        <v>64.099999999999994</v>
      </c>
      <c r="N679">
        <v>56</v>
      </c>
    </row>
    <row r="680" spans="1:14" x14ac:dyDescent="0.3">
      <c r="A680">
        <f t="shared" si="51"/>
        <v>660</v>
      </c>
      <c r="B680">
        <v>41.6</v>
      </c>
      <c r="C680">
        <f t="shared" si="50"/>
        <v>653</v>
      </c>
      <c r="D680">
        <v>49.3</v>
      </c>
      <c r="E680">
        <f t="shared" si="52"/>
        <v>651</v>
      </c>
      <c r="F680" s="3">
        <v>60.1</v>
      </c>
      <c r="G680" s="3">
        <f t="shared" si="53"/>
        <v>644</v>
      </c>
      <c r="H680">
        <v>46.7</v>
      </c>
      <c r="J680">
        <f t="shared" si="54"/>
        <v>-322</v>
      </c>
      <c r="K680">
        <v>67.7</v>
      </c>
      <c r="L680">
        <v>49.1</v>
      </c>
      <c r="M680">
        <v>64.099999999999994</v>
      </c>
      <c r="N680">
        <v>56</v>
      </c>
    </row>
    <row r="681" spans="1:14" x14ac:dyDescent="0.3">
      <c r="A681">
        <f t="shared" si="51"/>
        <v>661</v>
      </c>
      <c r="B681">
        <v>41.6</v>
      </c>
      <c r="C681">
        <f t="shared" si="50"/>
        <v>654</v>
      </c>
      <c r="D681">
        <v>49.3</v>
      </c>
      <c r="E681">
        <f t="shared" si="52"/>
        <v>652</v>
      </c>
      <c r="F681" s="3">
        <v>60.1</v>
      </c>
      <c r="G681" s="3">
        <f t="shared" si="53"/>
        <v>645</v>
      </c>
      <c r="H681">
        <v>46.6</v>
      </c>
      <c r="J681">
        <f t="shared" si="54"/>
        <v>-321</v>
      </c>
      <c r="K681">
        <v>67.7</v>
      </c>
      <c r="L681">
        <v>49.1</v>
      </c>
      <c r="M681">
        <v>64.099999999999994</v>
      </c>
      <c r="N681">
        <v>56</v>
      </c>
    </row>
    <row r="682" spans="1:14" x14ac:dyDescent="0.3">
      <c r="A682">
        <f t="shared" si="51"/>
        <v>662</v>
      </c>
      <c r="B682">
        <v>41.6</v>
      </c>
      <c r="C682">
        <f t="shared" si="50"/>
        <v>655</v>
      </c>
      <c r="D682">
        <v>49.3</v>
      </c>
      <c r="E682">
        <f t="shared" si="52"/>
        <v>653</v>
      </c>
      <c r="F682" s="3">
        <v>60.1</v>
      </c>
      <c r="G682" s="3">
        <f t="shared" si="53"/>
        <v>646</v>
      </c>
      <c r="H682">
        <v>46.7</v>
      </c>
      <c r="J682">
        <f t="shared" si="54"/>
        <v>-320</v>
      </c>
      <c r="K682">
        <v>67.7</v>
      </c>
      <c r="L682">
        <v>49.1</v>
      </c>
      <c r="M682">
        <v>64.099999999999994</v>
      </c>
      <c r="N682">
        <v>56</v>
      </c>
    </row>
    <row r="683" spans="1:14" x14ac:dyDescent="0.3">
      <c r="A683">
        <f t="shared" si="51"/>
        <v>663</v>
      </c>
      <c r="B683">
        <v>41.6</v>
      </c>
      <c r="C683">
        <f t="shared" si="50"/>
        <v>656</v>
      </c>
      <c r="D683">
        <v>49.3</v>
      </c>
      <c r="E683">
        <f t="shared" si="52"/>
        <v>654</v>
      </c>
      <c r="F683" s="3">
        <v>60.1</v>
      </c>
      <c r="G683" s="3">
        <f t="shared" si="53"/>
        <v>647</v>
      </c>
      <c r="H683">
        <v>46.6</v>
      </c>
      <c r="J683">
        <f t="shared" si="54"/>
        <v>-319</v>
      </c>
      <c r="K683">
        <v>67.7</v>
      </c>
      <c r="L683">
        <v>49.1</v>
      </c>
      <c r="M683">
        <v>64.099999999999994</v>
      </c>
      <c r="N683">
        <v>56</v>
      </c>
    </row>
    <row r="684" spans="1:14" x14ac:dyDescent="0.3">
      <c r="A684">
        <f t="shared" si="51"/>
        <v>664</v>
      </c>
      <c r="B684">
        <v>41.6</v>
      </c>
      <c r="C684">
        <f t="shared" si="50"/>
        <v>657</v>
      </c>
      <c r="D684">
        <v>49.3</v>
      </c>
      <c r="E684">
        <f t="shared" si="52"/>
        <v>655</v>
      </c>
      <c r="F684" s="3">
        <v>60.1</v>
      </c>
      <c r="G684" s="3">
        <f t="shared" si="53"/>
        <v>648</v>
      </c>
      <c r="H684">
        <v>46.7</v>
      </c>
      <c r="J684">
        <f t="shared" si="54"/>
        <v>-318</v>
      </c>
      <c r="K684">
        <v>67.7</v>
      </c>
      <c r="L684">
        <v>49.1</v>
      </c>
      <c r="M684">
        <v>64.099999999999994</v>
      </c>
      <c r="N684">
        <v>56</v>
      </c>
    </row>
    <row r="685" spans="1:14" x14ac:dyDescent="0.3">
      <c r="A685">
        <f t="shared" si="51"/>
        <v>665</v>
      </c>
      <c r="B685">
        <v>41.6</v>
      </c>
      <c r="C685">
        <f t="shared" si="50"/>
        <v>658</v>
      </c>
      <c r="D685">
        <v>49.3</v>
      </c>
      <c r="E685">
        <f t="shared" si="52"/>
        <v>656</v>
      </c>
      <c r="F685" s="3">
        <v>60.1</v>
      </c>
      <c r="G685" s="3">
        <f t="shared" si="53"/>
        <v>649</v>
      </c>
      <c r="H685">
        <v>46.7</v>
      </c>
      <c r="J685">
        <f t="shared" si="54"/>
        <v>-317</v>
      </c>
      <c r="K685">
        <v>67.7</v>
      </c>
      <c r="L685">
        <v>49.1</v>
      </c>
      <c r="M685">
        <v>64.099999999999994</v>
      </c>
      <c r="N685">
        <v>56</v>
      </c>
    </row>
    <row r="686" spans="1:14" x14ac:dyDescent="0.3">
      <c r="A686">
        <f t="shared" si="51"/>
        <v>666</v>
      </c>
      <c r="B686">
        <v>41.6</v>
      </c>
      <c r="C686">
        <f t="shared" si="50"/>
        <v>659</v>
      </c>
      <c r="D686">
        <v>49.3</v>
      </c>
      <c r="E686">
        <f t="shared" si="52"/>
        <v>657</v>
      </c>
      <c r="F686" s="3">
        <v>60.1</v>
      </c>
      <c r="G686" s="3">
        <f t="shared" si="53"/>
        <v>650</v>
      </c>
      <c r="H686">
        <v>46.7</v>
      </c>
      <c r="J686">
        <f t="shared" si="54"/>
        <v>-316</v>
      </c>
      <c r="K686">
        <v>67.7</v>
      </c>
      <c r="L686">
        <v>49.1</v>
      </c>
      <c r="M686">
        <v>64.099999999999994</v>
      </c>
      <c r="N686">
        <v>56</v>
      </c>
    </row>
    <row r="687" spans="1:14" x14ac:dyDescent="0.3">
      <c r="A687">
        <f t="shared" si="51"/>
        <v>667</v>
      </c>
      <c r="B687">
        <v>41.6</v>
      </c>
      <c r="C687">
        <f t="shared" si="50"/>
        <v>660</v>
      </c>
      <c r="D687">
        <v>49.3</v>
      </c>
      <c r="E687">
        <f t="shared" si="52"/>
        <v>658</v>
      </c>
      <c r="F687" s="3">
        <v>60.1</v>
      </c>
      <c r="G687" s="3">
        <f t="shared" si="53"/>
        <v>651</v>
      </c>
      <c r="H687">
        <v>46.6</v>
      </c>
      <c r="J687">
        <f t="shared" si="54"/>
        <v>-315</v>
      </c>
      <c r="K687">
        <v>67.7</v>
      </c>
      <c r="L687">
        <v>49.1</v>
      </c>
      <c r="M687">
        <v>64.2</v>
      </c>
      <c r="N687">
        <v>56</v>
      </c>
    </row>
    <row r="688" spans="1:14" x14ac:dyDescent="0.3">
      <c r="A688">
        <f t="shared" si="51"/>
        <v>668</v>
      </c>
      <c r="B688">
        <v>41.6</v>
      </c>
      <c r="C688">
        <f t="shared" si="50"/>
        <v>661</v>
      </c>
      <c r="D688">
        <v>49.3</v>
      </c>
      <c r="E688">
        <f t="shared" si="52"/>
        <v>659</v>
      </c>
      <c r="F688" s="3">
        <v>60.1</v>
      </c>
      <c r="G688" s="3">
        <f t="shared" si="53"/>
        <v>652</v>
      </c>
      <c r="H688">
        <v>46.6</v>
      </c>
      <c r="J688">
        <f t="shared" si="54"/>
        <v>-314</v>
      </c>
      <c r="K688">
        <v>67.7</v>
      </c>
      <c r="L688">
        <v>49.1</v>
      </c>
      <c r="M688">
        <v>64.099999999999994</v>
      </c>
      <c r="N688">
        <v>56</v>
      </c>
    </row>
    <row r="689" spans="1:14" x14ac:dyDescent="0.3">
      <c r="A689">
        <f t="shared" si="51"/>
        <v>669</v>
      </c>
      <c r="B689">
        <v>41.6</v>
      </c>
      <c r="C689">
        <f t="shared" si="50"/>
        <v>662</v>
      </c>
      <c r="D689">
        <v>49.3</v>
      </c>
      <c r="E689">
        <f t="shared" si="52"/>
        <v>660</v>
      </c>
      <c r="F689" s="3">
        <v>60.1</v>
      </c>
      <c r="G689" s="3">
        <f t="shared" si="53"/>
        <v>653</v>
      </c>
      <c r="H689">
        <v>46.6</v>
      </c>
      <c r="J689">
        <f t="shared" si="54"/>
        <v>-313</v>
      </c>
      <c r="K689">
        <v>67.8</v>
      </c>
      <c r="L689">
        <v>49.1</v>
      </c>
      <c r="M689">
        <v>64.099999999999994</v>
      </c>
      <c r="N689">
        <v>56</v>
      </c>
    </row>
    <row r="690" spans="1:14" x14ac:dyDescent="0.3">
      <c r="A690">
        <f t="shared" si="51"/>
        <v>670</v>
      </c>
      <c r="B690">
        <v>41.6</v>
      </c>
      <c r="C690">
        <f t="shared" si="50"/>
        <v>663</v>
      </c>
      <c r="D690">
        <v>49.3</v>
      </c>
      <c r="E690">
        <f t="shared" si="52"/>
        <v>661</v>
      </c>
      <c r="F690" s="3">
        <v>60.1</v>
      </c>
      <c r="G690" s="3">
        <f t="shared" si="53"/>
        <v>654</v>
      </c>
      <c r="H690">
        <v>46.6</v>
      </c>
      <c r="J690">
        <f t="shared" si="54"/>
        <v>-312</v>
      </c>
      <c r="K690">
        <v>67.7</v>
      </c>
      <c r="L690">
        <v>49.1</v>
      </c>
      <c r="M690">
        <v>64.099999999999994</v>
      </c>
      <c r="N690">
        <v>56</v>
      </c>
    </row>
    <row r="691" spans="1:14" x14ac:dyDescent="0.3">
      <c r="A691">
        <f t="shared" si="51"/>
        <v>671</v>
      </c>
      <c r="B691">
        <v>41.6</v>
      </c>
      <c r="C691">
        <f t="shared" si="50"/>
        <v>664</v>
      </c>
      <c r="D691">
        <v>49.3</v>
      </c>
      <c r="E691">
        <f t="shared" si="52"/>
        <v>662</v>
      </c>
      <c r="F691" s="3">
        <v>60.1</v>
      </c>
      <c r="G691" s="3">
        <f t="shared" si="53"/>
        <v>655</v>
      </c>
      <c r="H691">
        <v>46.6</v>
      </c>
      <c r="J691">
        <f t="shared" si="54"/>
        <v>-311</v>
      </c>
      <c r="K691">
        <v>67.7</v>
      </c>
      <c r="L691">
        <v>49</v>
      </c>
      <c r="M691">
        <v>64.099999999999994</v>
      </c>
      <c r="N691">
        <v>56</v>
      </c>
    </row>
    <row r="692" spans="1:14" x14ac:dyDescent="0.3">
      <c r="A692">
        <f t="shared" si="51"/>
        <v>672</v>
      </c>
      <c r="B692">
        <v>41.6</v>
      </c>
      <c r="C692">
        <f t="shared" si="50"/>
        <v>665</v>
      </c>
      <c r="D692">
        <v>49.3</v>
      </c>
      <c r="E692">
        <f t="shared" si="52"/>
        <v>663</v>
      </c>
      <c r="F692" s="3">
        <v>60.1</v>
      </c>
      <c r="G692" s="3">
        <f t="shared" si="53"/>
        <v>656</v>
      </c>
      <c r="H692">
        <v>46.6</v>
      </c>
      <c r="J692">
        <f t="shared" si="54"/>
        <v>-310</v>
      </c>
      <c r="K692">
        <v>67.7</v>
      </c>
      <c r="L692">
        <v>49.1</v>
      </c>
      <c r="M692">
        <v>64.099999999999994</v>
      </c>
      <c r="N692">
        <v>56</v>
      </c>
    </row>
    <row r="693" spans="1:14" x14ac:dyDescent="0.3">
      <c r="A693">
        <f t="shared" si="51"/>
        <v>673</v>
      </c>
      <c r="B693">
        <v>41.6</v>
      </c>
      <c r="C693">
        <f t="shared" si="50"/>
        <v>666</v>
      </c>
      <c r="D693">
        <v>49.3</v>
      </c>
      <c r="E693">
        <f t="shared" si="52"/>
        <v>664</v>
      </c>
      <c r="F693" s="3">
        <v>60</v>
      </c>
      <c r="G693" s="3">
        <f t="shared" si="53"/>
        <v>657</v>
      </c>
      <c r="H693">
        <v>46.6</v>
      </c>
      <c r="J693">
        <f t="shared" si="54"/>
        <v>-309</v>
      </c>
      <c r="K693">
        <v>67.7</v>
      </c>
      <c r="L693">
        <v>49.1</v>
      </c>
      <c r="M693">
        <v>64.099999999999994</v>
      </c>
      <c r="N693">
        <v>56.1</v>
      </c>
    </row>
    <row r="694" spans="1:14" x14ac:dyDescent="0.3">
      <c r="A694">
        <f t="shared" si="51"/>
        <v>674</v>
      </c>
      <c r="B694">
        <v>41.6</v>
      </c>
      <c r="C694">
        <f t="shared" si="50"/>
        <v>667</v>
      </c>
      <c r="D694">
        <v>49.2</v>
      </c>
      <c r="E694">
        <f t="shared" si="52"/>
        <v>665</v>
      </c>
      <c r="F694" s="3">
        <v>60</v>
      </c>
      <c r="G694" s="3">
        <f t="shared" si="53"/>
        <v>658</v>
      </c>
      <c r="H694">
        <v>46.6</v>
      </c>
      <c r="J694">
        <f t="shared" si="54"/>
        <v>-308</v>
      </c>
      <c r="K694">
        <v>67.7</v>
      </c>
      <c r="L694">
        <v>49.1</v>
      </c>
      <c r="M694">
        <v>64.099999999999994</v>
      </c>
      <c r="N694">
        <v>56</v>
      </c>
    </row>
    <row r="695" spans="1:14" x14ac:dyDescent="0.3">
      <c r="A695">
        <f t="shared" si="51"/>
        <v>675</v>
      </c>
      <c r="B695">
        <v>41.6</v>
      </c>
      <c r="C695">
        <f t="shared" si="50"/>
        <v>668</v>
      </c>
      <c r="D695">
        <v>49.2</v>
      </c>
      <c r="E695">
        <f t="shared" si="52"/>
        <v>666</v>
      </c>
      <c r="F695" s="3">
        <v>60</v>
      </c>
      <c r="G695" s="3">
        <f t="shared" si="53"/>
        <v>659</v>
      </c>
      <c r="H695">
        <v>46.6</v>
      </c>
      <c r="J695">
        <f t="shared" si="54"/>
        <v>-307</v>
      </c>
      <c r="K695">
        <v>67.7</v>
      </c>
      <c r="L695">
        <v>49.1</v>
      </c>
      <c r="M695">
        <v>64.099999999999994</v>
      </c>
      <c r="N695">
        <v>56</v>
      </c>
    </row>
    <row r="696" spans="1:14" x14ac:dyDescent="0.3">
      <c r="A696">
        <f t="shared" si="51"/>
        <v>676</v>
      </c>
      <c r="B696">
        <v>41.6</v>
      </c>
      <c r="C696">
        <f t="shared" si="50"/>
        <v>669</v>
      </c>
      <c r="D696">
        <v>49.2</v>
      </c>
      <c r="E696">
        <f t="shared" si="52"/>
        <v>667</v>
      </c>
      <c r="F696" s="3">
        <v>60</v>
      </c>
      <c r="G696" s="3">
        <f t="shared" si="53"/>
        <v>660</v>
      </c>
      <c r="H696">
        <v>46.6</v>
      </c>
      <c r="J696">
        <f t="shared" si="54"/>
        <v>-306</v>
      </c>
      <c r="K696">
        <v>67.7</v>
      </c>
      <c r="L696">
        <v>49.1</v>
      </c>
      <c r="M696">
        <v>64.099999999999994</v>
      </c>
      <c r="N696">
        <v>56</v>
      </c>
    </row>
    <row r="697" spans="1:14" x14ac:dyDescent="0.3">
      <c r="A697">
        <f t="shared" si="51"/>
        <v>677</v>
      </c>
      <c r="B697">
        <v>41.6</v>
      </c>
      <c r="C697">
        <f t="shared" si="50"/>
        <v>670</v>
      </c>
      <c r="D697">
        <v>49.2</v>
      </c>
      <c r="E697">
        <f t="shared" si="52"/>
        <v>668</v>
      </c>
      <c r="F697" s="3">
        <v>60</v>
      </c>
      <c r="G697" s="3">
        <f t="shared" si="53"/>
        <v>661</v>
      </c>
      <c r="H697">
        <v>46.6</v>
      </c>
      <c r="J697">
        <f t="shared" si="54"/>
        <v>-305</v>
      </c>
      <c r="K697">
        <v>67.7</v>
      </c>
      <c r="L697">
        <v>49.1</v>
      </c>
      <c r="M697">
        <v>64.099999999999994</v>
      </c>
      <c r="N697">
        <v>56</v>
      </c>
    </row>
    <row r="698" spans="1:14" x14ac:dyDescent="0.3">
      <c r="A698">
        <f t="shared" si="51"/>
        <v>678</v>
      </c>
      <c r="B698">
        <v>41.6</v>
      </c>
      <c r="C698">
        <f t="shared" si="50"/>
        <v>671</v>
      </c>
      <c r="D698">
        <v>49.2</v>
      </c>
      <c r="E698">
        <f t="shared" si="52"/>
        <v>669</v>
      </c>
      <c r="F698" s="3">
        <v>60.1</v>
      </c>
      <c r="G698" s="3">
        <f t="shared" si="53"/>
        <v>662</v>
      </c>
      <c r="H698">
        <v>46.6</v>
      </c>
      <c r="J698">
        <f t="shared" si="54"/>
        <v>-304</v>
      </c>
      <c r="K698">
        <v>67.8</v>
      </c>
      <c r="L698">
        <v>49.1</v>
      </c>
      <c r="M698">
        <v>64.099999999999994</v>
      </c>
      <c r="N698">
        <v>56</v>
      </c>
    </row>
    <row r="699" spans="1:14" x14ac:dyDescent="0.3">
      <c r="A699">
        <f t="shared" si="51"/>
        <v>679</v>
      </c>
      <c r="B699">
        <v>41.6</v>
      </c>
      <c r="C699">
        <f t="shared" si="50"/>
        <v>672</v>
      </c>
      <c r="D699">
        <v>49.2</v>
      </c>
      <c r="E699">
        <f t="shared" si="52"/>
        <v>670</v>
      </c>
      <c r="F699" s="3">
        <v>60</v>
      </c>
      <c r="G699" s="3">
        <f t="shared" si="53"/>
        <v>663</v>
      </c>
      <c r="H699">
        <v>46.6</v>
      </c>
      <c r="J699">
        <f t="shared" si="54"/>
        <v>-303</v>
      </c>
      <c r="K699">
        <v>67.7</v>
      </c>
      <c r="L699">
        <v>49.1</v>
      </c>
      <c r="M699">
        <v>64.099999999999994</v>
      </c>
      <c r="N699">
        <v>56</v>
      </c>
    </row>
    <row r="700" spans="1:14" x14ac:dyDescent="0.3">
      <c r="A700">
        <f t="shared" si="51"/>
        <v>680</v>
      </c>
      <c r="B700">
        <v>41.6</v>
      </c>
      <c r="C700">
        <f t="shared" si="50"/>
        <v>673</v>
      </c>
      <c r="D700">
        <v>49.2</v>
      </c>
      <c r="E700">
        <f t="shared" si="52"/>
        <v>671</v>
      </c>
      <c r="F700" s="3">
        <v>60</v>
      </c>
      <c r="G700" s="3">
        <f t="shared" si="53"/>
        <v>664</v>
      </c>
      <c r="H700">
        <v>46.6</v>
      </c>
      <c r="J700">
        <f t="shared" si="54"/>
        <v>-302</v>
      </c>
      <c r="K700">
        <v>67.7</v>
      </c>
      <c r="L700">
        <v>49.1</v>
      </c>
      <c r="M700">
        <v>64.099999999999994</v>
      </c>
      <c r="N700">
        <v>56</v>
      </c>
    </row>
    <row r="701" spans="1:14" x14ac:dyDescent="0.3">
      <c r="A701">
        <f t="shared" si="51"/>
        <v>681</v>
      </c>
      <c r="B701">
        <v>41.6</v>
      </c>
      <c r="C701">
        <f t="shared" si="50"/>
        <v>674</v>
      </c>
      <c r="D701">
        <v>49.2</v>
      </c>
      <c r="E701">
        <f t="shared" si="52"/>
        <v>672</v>
      </c>
      <c r="F701" s="3">
        <v>60</v>
      </c>
      <c r="G701" s="3">
        <f t="shared" si="53"/>
        <v>665</v>
      </c>
      <c r="H701">
        <v>46.6</v>
      </c>
      <c r="J701">
        <f t="shared" si="54"/>
        <v>-301</v>
      </c>
      <c r="K701">
        <v>67.7</v>
      </c>
      <c r="L701">
        <v>49.1</v>
      </c>
      <c r="M701">
        <v>64.099999999999994</v>
      </c>
      <c r="N701">
        <v>56.1</v>
      </c>
    </row>
    <row r="702" spans="1:14" x14ac:dyDescent="0.3">
      <c r="A702">
        <f t="shared" si="51"/>
        <v>682</v>
      </c>
      <c r="B702">
        <v>41.6</v>
      </c>
      <c r="C702">
        <f t="shared" si="50"/>
        <v>675</v>
      </c>
      <c r="D702">
        <v>49.2</v>
      </c>
      <c r="E702">
        <f t="shared" si="52"/>
        <v>673</v>
      </c>
      <c r="F702" s="3">
        <v>60</v>
      </c>
      <c r="G702" s="3">
        <f t="shared" si="53"/>
        <v>666</v>
      </c>
      <c r="H702">
        <v>46.6</v>
      </c>
      <c r="J702">
        <f t="shared" si="54"/>
        <v>-300</v>
      </c>
      <c r="K702">
        <v>67.7</v>
      </c>
      <c r="L702">
        <v>49.1</v>
      </c>
      <c r="M702">
        <v>64.099999999999994</v>
      </c>
      <c r="N702">
        <v>56</v>
      </c>
    </row>
    <row r="703" spans="1:14" x14ac:dyDescent="0.3">
      <c r="A703">
        <f t="shared" si="51"/>
        <v>683</v>
      </c>
      <c r="B703">
        <v>41.6</v>
      </c>
      <c r="C703">
        <f t="shared" si="50"/>
        <v>676</v>
      </c>
      <c r="D703">
        <v>49.2</v>
      </c>
      <c r="E703">
        <f t="shared" si="52"/>
        <v>674</v>
      </c>
      <c r="F703" s="3">
        <v>60</v>
      </c>
      <c r="G703" s="3">
        <f t="shared" si="53"/>
        <v>667</v>
      </c>
      <c r="H703">
        <v>46.6</v>
      </c>
      <c r="J703">
        <f t="shared" si="54"/>
        <v>-299</v>
      </c>
      <c r="K703">
        <v>67.7</v>
      </c>
      <c r="L703">
        <v>49.1</v>
      </c>
      <c r="M703">
        <v>64.099999999999994</v>
      </c>
      <c r="N703">
        <v>56</v>
      </c>
    </row>
    <row r="704" spans="1:14" x14ac:dyDescent="0.3">
      <c r="A704">
        <f t="shared" si="51"/>
        <v>684</v>
      </c>
      <c r="B704">
        <v>41.6</v>
      </c>
      <c r="C704">
        <f t="shared" si="50"/>
        <v>677</v>
      </c>
      <c r="D704">
        <v>49.2</v>
      </c>
      <c r="E704">
        <f t="shared" si="52"/>
        <v>675</v>
      </c>
      <c r="F704" s="3">
        <v>60</v>
      </c>
      <c r="G704" s="3">
        <f t="shared" si="53"/>
        <v>668</v>
      </c>
      <c r="H704">
        <v>46.6</v>
      </c>
      <c r="J704">
        <f t="shared" si="54"/>
        <v>-298</v>
      </c>
      <c r="K704">
        <v>67.7</v>
      </c>
      <c r="L704">
        <v>49.1</v>
      </c>
      <c r="M704">
        <v>64.099999999999994</v>
      </c>
      <c r="N704">
        <v>56.1</v>
      </c>
    </row>
    <row r="705" spans="1:14" x14ac:dyDescent="0.3">
      <c r="A705">
        <f t="shared" si="51"/>
        <v>685</v>
      </c>
      <c r="B705">
        <v>41.5</v>
      </c>
      <c r="C705">
        <f t="shared" si="50"/>
        <v>678</v>
      </c>
      <c r="D705">
        <v>49.2</v>
      </c>
      <c r="E705">
        <f t="shared" si="52"/>
        <v>676</v>
      </c>
      <c r="F705" s="3">
        <v>60</v>
      </c>
      <c r="G705" s="3">
        <f t="shared" si="53"/>
        <v>669</v>
      </c>
      <c r="H705">
        <v>46.6</v>
      </c>
      <c r="J705">
        <f t="shared" si="54"/>
        <v>-297</v>
      </c>
      <c r="K705">
        <v>67.7</v>
      </c>
      <c r="L705">
        <v>49.1</v>
      </c>
      <c r="M705">
        <v>64.099999999999994</v>
      </c>
      <c r="N705">
        <v>56.1</v>
      </c>
    </row>
    <row r="706" spans="1:14" x14ac:dyDescent="0.3">
      <c r="A706">
        <f t="shared" si="51"/>
        <v>686</v>
      </c>
      <c r="B706">
        <v>41.6</v>
      </c>
      <c r="C706">
        <f t="shared" si="50"/>
        <v>679</v>
      </c>
      <c r="D706">
        <v>49.2</v>
      </c>
      <c r="E706">
        <f t="shared" si="52"/>
        <v>677</v>
      </c>
      <c r="F706" s="3">
        <v>60</v>
      </c>
      <c r="G706" s="3">
        <f t="shared" si="53"/>
        <v>670</v>
      </c>
      <c r="H706">
        <v>46.6</v>
      </c>
      <c r="J706">
        <f t="shared" si="54"/>
        <v>-296</v>
      </c>
      <c r="K706">
        <v>67.7</v>
      </c>
      <c r="L706">
        <v>49.1</v>
      </c>
      <c r="M706">
        <v>64.099999999999994</v>
      </c>
      <c r="N706">
        <v>56</v>
      </c>
    </row>
    <row r="707" spans="1:14" x14ac:dyDescent="0.3">
      <c r="A707">
        <f t="shared" si="51"/>
        <v>687</v>
      </c>
      <c r="B707">
        <v>41.5</v>
      </c>
      <c r="C707">
        <f t="shared" ref="C707:C770" si="55">C706+1</f>
        <v>680</v>
      </c>
      <c r="D707">
        <v>49.2</v>
      </c>
      <c r="E707">
        <f t="shared" si="52"/>
        <v>678</v>
      </c>
      <c r="F707" s="3">
        <v>60</v>
      </c>
      <c r="G707" s="3">
        <f t="shared" si="53"/>
        <v>671</v>
      </c>
      <c r="H707">
        <v>46.6</v>
      </c>
      <c r="J707">
        <f t="shared" si="54"/>
        <v>-295</v>
      </c>
      <c r="K707">
        <v>67.7</v>
      </c>
      <c r="L707">
        <v>49.1</v>
      </c>
      <c r="M707">
        <v>64.099999999999994</v>
      </c>
      <c r="N707">
        <v>56</v>
      </c>
    </row>
    <row r="708" spans="1:14" x14ac:dyDescent="0.3">
      <c r="A708">
        <f t="shared" ref="A708:A771" si="56">A707+1</f>
        <v>688</v>
      </c>
      <c r="B708">
        <v>41.5</v>
      </c>
      <c r="C708">
        <f t="shared" si="55"/>
        <v>681</v>
      </c>
      <c r="D708">
        <v>49.2</v>
      </c>
      <c r="E708">
        <f t="shared" ref="E708:E771" si="57">E707+1</f>
        <v>679</v>
      </c>
      <c r="F708" s="3">
        <v>60</v>
      </c>
      <c r="G708" s="3">
        <f t="shared" ref="G708:G771" si="58">G707+1</f>
        <v>672</v>
      </c>
      <c r="H708">
        <v>46.6</v>
      </c>
      <c r="J708">
        <f t="shared" ref="J708:J771" si="59">J707+1</f>
        <v>-294</v>
      </c>
      <c r="K708">
        <v>67.8</v>
      </c>
      <c r="L708">
        <v>49.1</v>
      </c>
      <c r="M708">
        <v>64.099999999999994</v>
      </c>
      <c r="N708">
        <v>56</v>
      </c>
    </row>
    <row r="709" spans="1:14" x14ac:dyDescent="0.3">
      <c r="A709">
        <f t="shared" si="56"/>
        <v>689</v>
      </c>
      <c r="B709">
        <v>41.5</v>
      </c>
      <c r="C709">
        <f t="shared" si="55"/>
        <v>682</v>
      </c>
      <c r="D709">
        <v>49.2</v>
      </c>
      <c r="E709">
        <f t="shared" si="57"/>
        <v>680</v>
      </c>
      <c r="F709" s="3">
        <v>59.9</v>
      </c>
      <c r="G709" s="3">
        <f t="shared" si="58"/>
        <v>673</v>
      </c>
      <c r="H709">
        <v>46.6</v>
      </c>
      <c r="J709">
        <f t="shared" si="59"/>
        <v>-293</v>
      </c>
      <c r="K709">
        <v>67.7</v>
      </c>
      <c r="L709">
        <v>49.1</v>
      </c>
      <c r="M709">
        <v>64.099999999999994</v>
      </c>
      <c r="N709">
        <v>56.1</v>
      </c>
    </row>
    <row r="710" spans="1:14" x14ac:dyDescent="0.3">
      <c r="A710">
        <f t="shared" si="56"/>
        <v>690</v>
      </c>
      <c r="B710">
        <v>41.5</v>
      </c>
      <c r="C710">
        <f t="shared" si="55"/>
        <v>683</v>
      </c>
      <c r="D710">
        <v>49.2</v>
      </c>
      <c r="E710">
        <f t="shared" si="57"/>
        <v>681</v>
      </c>
      <c r="F710" s="3">
        <v>59.9</v>
      </c>
      <c r="G710" s="3">
        <f t="shared" si="58"/>
        <v>674</v>
      </c>
      <c r="H710">
        <v>46.6</v>
      </c>
      <c r="J710">
        <f t="shared" si="59"/>
        <v>-292</v>
      </c>
      <c r="K710">
        <v>67.7</v>
      </c>
      <c r="L710">
        <v>49.1</v>
      </c>
      <c r="M710">
        <v>64.099999999999994</v>
      </c>
      <c r="N710">
        <v>56</v>
      </c>
    </row>
    <row r="711" spans="1:14" x14ac:dyDescent="0.3">
      <c r="A711">
        <f t="shared" si="56"/>
        <v>691</v>
      </c>
      <c r="B711">
        <v>41.5</v>
      </c>
      <c r="C711">
        <f t="shared" si="55"/>
        <v>684</v>
      </c>
      <c r="D711">
        <v>49.2</v>
      </c>
      <c r="E711">
        <f t="shared" si="57"/>
        <v>682</v>
      </c>
      <c r="F711" s="3">
        <v>59.9</v>
      </c>
      <c r="G711" s="3">
        <f t="shared" si="58"/>
        <v>675</v>
      </c>
      <c r="H711">
        <v>46.6</v>
      </c>
      <c r="J711">
        <f t="shared" si="59"/>
        <v>-291</v>
      </c>
      <c r="K711">
        <v>67.7</v>
      </c>
      <c r="L711">
        <v>49.1</v>
      </c>
      <c r="M711">
        <v>64.099999999999994</v>
      </c>
      <c r="N711">
        <v>56</v>
      </c>
    </row>
    <row r="712" spans="1:14" x14ac:dyDescent="0.3">
      <c r="A712">
        <f t="shared" si="56"/>
        <v>692</v>
      </c>
      <c r="B712">
        <v>41.5</v>
      </c>
      <c r="C712">
        <f t="shared" si="55"/>
        <v>685</v>
      </c>
      <c r="D712">
        <v>49.2</v>
      </c>
      <c r="E712">
        <f t="shared" si="57"/>
        <v>683</v>
      </c>
      <c r="F712" s="3">
        <v>59.9</v>
      </c>
      <c r="G712" s="3">
        <f t="shared" si="58"/>
        <v>676</v>
      </c>
      <c r="H712">
        <v>46.6</v>
      </c>
      <c r="J712">
        <f t="shared" si="59"/>
        <v>-290</v>
      </c>
      <c r="K712">
        <v>67.7</v>
      </c>
      <c r="L712">
        <v>49.1</v>
      </c>
      <c r="M712">
        <v>64.099999999999994</v>
      </c>
      <c r="N712">
        <v>56</v>
      </c>
    </row>
    <row r="713" spans="1:14" x14ac:dyDescent="0.3">
      <c r="A713">
        <f t="shared" si="56"/>
        <v>693</v>
      </c>
      <c r="B713">
        <v>41.5</v>
      </c>
      <c r="C713">
        <f t="shared" si="55"/>
        <v>686</v>
      </c>
      <c r="D713">
        <v>49.2</v>
      </c>
      <c r="E713">
        <f t="shared" si="57"/>
        <v>684</v>
      </c>
      <c r="F713" s="3">
        <v>59.9</v>
      </c>
      <c r="G713" s="3">
        <f t="shared" si="58"/>
        <v>677</v>
      </c>
      <c r="H713">
        <v>46.6</v>
      </c>
      <c r="J713">
        <f t="shared" si="59"/>
        <v>-289</v>
      </c>
      <c r="K713">
        <v>67.7</v>
      </c>
      <c r="L713">
        <v>49.1</v>
      </c>
      <c r="M713">
        <v>64.099999999999994</v>
      </c>
      <c r="N713">
        <v>56</v>
      </c>
    </row>
    <row r="714" spans="1:14" x14ac:dyDescent="0.3">
      <c r="A714">
        <f t="shared" si="56"/>
        <v>694</v>
      </c>
      <c r="B714">
        <v>41.5</v>
      </c>
      <c r="C714">
        <f t="shared" si="55"/>
        <v>687</v>
      </c>
      <c r="D714">
        <v>49.2</v>
      </c>
      <c r="E714">
        <f t="shared" si="57"/>
        <v>685</v>
      </c>
      <c r="F714" s="3">
        <v>59.9</v>
      </c>
      <c r="G714" s="3">
        <f t="shared" si="58"/>
        <v>678</v>
      </c>
      <c r="H714">
        <v>46.6</v>
      </c>
      <c r="J714">
        <f t="shared" si="59"/>
        <v>-288</v>
      </c>
      <c r="K714">
        <v>67.7</v>
      </c>
      <c r="L714">
        <v>49.1</v>
      </c>
      <c r="M714">
        <v>64.099999999999994</v>
      </c>
      <c r="N714">
        <v>56</v>
      </c>
    </row>
    <row r="715" spans="1:14" x14ac:dyDescent="0.3">
      <c r="A715">
        <f t="shared" si="56"/>
        <v>695</v>
      </c>
      <c r="B715">
        <v>41.5</v>
      </c>
      <c r="C715">
        <f t="shared" si="55"/>
        <v>688</v>
      </c>
      <c r="D715">
        <v>49.2</v>
      </c>
      <c r="E715">
        <f t="shared" si="57"/>
        <v>686</v>
      </c>
      <c r="F715" s="3">
        <v>59.9</v>
      </c>
      <c r="G715" s="3">
        <f t="shared" si="58"/>
        <v>679</v>
      </c>
      <c r="H715">
        <v>46.6</v>
      </c>
      <c r="J715">
        <f t="shared" si="59"/>
        <v>-287</v>
      </c>
      <c r="K715">
        <v>67.7</v>
      </c>
      <c r="L715">
        <v>49.1</v>
      </c>
      <c r="M715">
        <v>64.099999999999994</v>
      </c>
      <c r="N715">
        <v>56.1</v>
      </c>
    </row>
    <row r="716" spans="1:14" x14ac:dyDescent="0.3">
      <c r="A716">
        <f t="shared" si="56"/>
        <v>696</v>
      </c>
      <c r="B716">
        <v>41.5</v>
      </c>
      <c r="C716">
        <f t="shared" si="55"/>
        <v>689</v>
      </c>
      <c r="D716">
        <v>49.2</v>
      </c>
      <c r="E716">
        <f t="shared" si="57"/>
        <v>687</v>
      </c>
      <c r="F716" s="3">
        <v>59.9</v>
      </c>
      <c r="G716" s="3">
        <f t="shared" si="58"/>
        <v>680</v>
      </c>
      <c r="H716">
        <v>46.6</v>
      </c>
      <c r="J716">
        <f t="shared" si="59"/>
        <v>-286</v>
      </c>
      <c r="K716">
        <v>67.7</v>
      </c>
      <c r="L716">
        <v>49.1</v>
      </c>
      <c r="M716">
        <v>64.099999999999994</v>
      </c>
      <c r="N716">
        <v>56</v>
      </c>
    </row>
    <row r="717" spans="1:14" x14ac:dyDescent="0.3">
      <c r="A717">
        <f t="shared" si="56"/>
        <v>697</v>
      </c>
      <c r="B717">
        <v>41.4</v>
      </c>
      <c r="C717">
        <f t="shared" si="55"/>
        <v>690</v>
      </c>
      <c r="D717">
        <v>49.2</v>
      </c>
      <c r="E717">
        <f t="shared" si="57"/>
        <v>688</v>
      </c>
      <c r="F717" s="3">
        <v>59.9</v>
      </c>
      <c r="G717" s="3">
        <f t="shared" si="58"/>
        <v>681</v>
      </c>
      <c r="H717">
        <v>46.6</v>
      </c>
      <c r="J717">
        <f t="shared" si="59"/>
        <v>-285</v>
      </c>
      <c r="K717">
        <v>67.7</v>
      </c>
      <c r="L717">
        <v>49.1</v>
      </c>
      <c r="M717">
        <v>64.099999999999994</v>
      </c>
      <c r="N717">
        <v>56</v>
      </c>
    </row>
    <row r="718" spans="1:14" x14ac:dyDescent="0.3">
      <c r="A718">
        <f t="shared" si="56"/>
        <v>698</v>
      </c>
      <c r="B718">
        <v>41.5</v>
      </c>
      <c r="C718">
        <f t="shared" si="55"/>
        <v>691</v>
      </c>
      <c r="D718">
        <v>49.2</v>
      </c>
      <c r="E718">
        <f t="shared" si="57"/>
        <v>689</v>
      </c>
      <c r="F718" s="3">
        <v>59.9</v>
      </c>
      <c r="G718" s="3">
        <f t="shared" si="58"/>
        <v>682</v>
      </c>
      <c r="H718">
        <v>46.6</v>
      </c>
      <c r="J718">
        <f t="shared" si="59"/>
        <v>-284</v>
      </c>
      <c r="K718">
        <v>67.8</v>
      </c>
      <c r="L718">
        <v>49.1</v>
      </c>
      <c r="M718">
        <v>64.099999999999994</v>
      </c>
      <c r="N718">
        <v>56</v>
      </c>
    </row>
    <row r="719" spans="1:14" x14ac:dyDescent="0.3">
      <c r="A719">
        <f t="shared" si="56"/>
        <v>699</v>
      </c>
      <c r="B719">
        <v>41.5</v>
      </c>
      <c r="C719">
        <f t="shared" si="55"/>
        <v>692</v>
      </c>
      <c r="D719">
        <v>49.2</v>
      </c>
      <c r="E719">
        <f t="shared" si="57"/>
        <v>690</v>
      </c>
      <c r="F719" s="3">
        <v>59.9</v>
      </c>
      <c r="G719" s="3">
        <f t="shared" si="58"/>
        <v>683</v>
      </c>
      <c r="H719">
        <v>46.5</v>
      </c>
      <c r="J719">
        <f t="shared" si="59"/>
        <v>-283</v>
      </c>
      <c r="K719">
        <v>67.7</v>
      </c>
      <c r="L719">
        <v>49.1</v>
      </c>
      <c r="M719">
        <v>64.099999999999994</v>
      </c>
      <c r="N719">
        <v>56</v>
      </c>
    </row>
    <row r="720" spans="1:14" x14ac:dyDescent="0.3">
      <c r="A720">
        <f t="shared" si="56"/>
        <v>700</v>
      </c>
      <c r="B720">
        <v>41.5</v>
      </c>
      <c r="C720">
        <f t="shared" si="55"/>
        <v>693</v>
      </c>
      <c r="D720">
        <v>49.2</v>
      </c>
      <c r="E720">
        <f t="shared" si="57"/>
        <v>691</v>
      </c>
      <c r="F720" s="3">
        <v>59.9</v>
      </c>
      <c r="G720" s="3">
        <f t="shared" si="58"/>
        <v>684</v>
      </c>
      <c r="H720">
        <v>46.5</v>
      </c>
      <c r="J720">
        <f t="shared" si="59"/>
        <v>-282</v>
      </c>
      <c r="K720">
        <v>67.7</v>
      </c>
      <c r="L720">
        <v>49.1</v>
      </c>
      <c r="M720">
        <v>64.099999999999994</v>
      </c>
      <c r="N720">
        <v>56</v>
      </c>
    </row>
    <row r="721" spans="1:14" x14ac:dyDescent="0.3">
      <c r="A721">
        <f t="shared" si="56"/>
        <v>701</v>
      </c>
      <c r="B721">
        <v>41.5</v>
      </c>
      <c r="C721">
        <f t="shared" si="55"/>
        <v>694</v>
      </c>
      <c r="D721">
        <v>49.2</v>
      </c>
      <c r="E721">
        <f t="shared" si="57"/>
        <v>692</v>
      </c>
      <c r="F721" s="3">
        <v>59.8</v>
      </c>
      <c r="G721" s="3">
        <f t="shared" si="58"/>
        <v>685</v>
      </c>
      <c r="H721">
        <v>46.5</v>
      </c>
      <c r="J721">
        <f t="shared" si="59"/>
        <v>-281</v>
      </c>
      <c r="K721">
        <v>67.7</v>
      </c>
      <c r="L721">
        <v>49.1</v>
      </c>
      <c r="M721">
        <v>64.099999999999994</v>
      </c>
      <c r="N721">
        <v>56</v>
      </c>
    </row>
    <row r="722" spans="1:14" x14ac:dyDescent="0.3">
      <c r="A722">
        <f t="shared" si="56"/>
        <v>702</v>
      </c>
      <c r="B722">
        <v>41.5</v>
      </c>
      <c r="C722">
        <f t="shared" si="55"/>
        <v>695</v>
      </c>
      <c r="D722">
        <v>49.2</v>
      </c>
      <c r="E722">
        <f t="shared" si="57"/>
        <v>693</v>
      </c>
      <c r="F722" s="3">
        <v>59.9</v>
      </c>
      <c r="G722" s="3">
        <f t="shared" si="58"/>
        <v>686</v>
      </c>
      <c r="H722">
        <v>46.5</v>
      </c>
      <c r="J722">
        <f t="shared" si="59"/>
        <v>-280</v>
      </c>
      <c r="K722">
        <v>67.7</v>
      </c>
      <c r="L722">
        <v>49.1</v>
      </c>
      <c r="M722">
        <v>64.2</v>
      </c>
      <c r="N722">
        <v>56</v>
      </c>
    </row>
    <row r="723" spans="1:14" x14ac:dyDescent="0.3">
      <c r="A723">
        <f t="shared" si="56"/>
        <v>703</v>
      </c>
      <c r="B723">
        <v>41.5</v>
      </c>
      <c r="C723">
        <f t="shared" si="55"/>
        <v>696</v>
      </c>
      <c r="D723">
        <v>49.2</v>
      </c>
      <c r="E723">
        <f t="shared" si="57"/>
        <v>694</v>
      </c>
      <c r="F723" s="3">
        <v>59.8</v>
      </c>
      <c r="G723" s="3">
        <f t="shared" si="58"/>
        <v>687</v>
      </c>
      <c r="H723">
        <v>46.5</v>
      </c>
      <c r="J723">
        <f t="shared" si="59"/>
        <v>-279</v>
      </c>
      <c r="K723">
        <v>67.7</v>
      </c>
      <c r="L723">
        <v>49.1</v>
      </c>
      <c r="M723">
        <v>64.099999999999994</v>
      </c>
      <c r="N723">
        <v>56</v>
      </c>
    </row>
    <row r="724" spans="1:14" x14ac:dyDescent="0.3">
      <c r="A724">
        <f t="shared" si="56"/>
        <v>704</v>
      </c>
      <c r="B724">
        <v>41.5</v>
      </c>
      <c r="C724">
        <f t="shared" si="55"/>
        <v>697</v>
      </c>
      <c r="D724">
        <v>49.2</v>
      </c>
      <c r="E724">
        <f t="shared" si="57"/>
        <v>695</v>
      </c>
      <c r="F724" s="3">
        <v>59.9</v>
      </c>
      <c r="G724" s="3">
        <f t="shared" si="58"/>
        <v>688</v>
      </c>
      <c r="H724">
        <v>46.5</v>
      </c>
      <c r="J724">
        <f t="shared" si="59"/>
        <v>-278</v>
      </c>
      <c r="K724">
        <v>67.7</v>
      </c>
      <c r="L724">
        <v>49.1</v>
      </c>
      <c r="M724">
        <v>64.099999999999994</v>
      </c>
      <c r="N724">
        <v>56</v>
      </c>
    </row>
    <row r="725" spans="1:14" x14ac:dyDescent="0.3">
      <c r="A725">
        <f t="shared" si="56"/>
        <v>705</v>
      </c>
      <c r="B725">
        <v>41.5</v>
      </c>
      <c r="C725">
        <f t="shared" si="55"/>
        <v>698</v>
      </c>
      <c r="D725">
        <v>49.1</v>
      </c>
      <c r="E725">
        <f t="shared" si="57"/>
        <v>696</v>
      </c>
      <c r="F725" s="3">
        <v>59.9</v>
      </c>
      <c r="G725" s="3">
        <f t="shared" si="58"/>
        <v>689</v>
      </c>
      <c r="H725">
        <v>46.5</v>
      </c>
      <c r="J725">
        <f t="shared" si="59"/>
        <v>-277</v>
      </c>
      <c r="K725">
        <v>67.7</v>
      </c>
      <c r="L725">
        <v>49.1</v>
      </c>
      <c r="M725">
        <v>64.099999999999994</v>
      </c>
      <c r="N725">
        <v>56</v>
      </c>
    </row>
    <row r="726" spans="1:14" x14ac:dyDescent="0.3">
      <c r="A726">
        <f t="shared" si="56"/>
        <v>706</v>
      </c>
      <c r="B726">
        <v>41.5</v>
      </c>
      <c r="C726">
        <f t="shared" si="55"/>
        <v>699</v>
      </c>
      <c r="D726">
        <v>49.1</v>
      </c>
      <c r="E726">
        <f t="shared" si="57"/>
        <v>697</v>
      </c>
      <c r="F726" s="3">
        <v>59.8</v>
      </c>
      <c r="G726" s="3">
        <f t="shared" si="58"/>
        <v>690</v>
      </c>
      <c r="H726">
        <v>46.5</v>
      </c>
      <c r="J726">
        <f t="shared" si="59"/>
        <v>-276</v>
      </c>
      <c r="K726">
        <v>67.7</v>
      </c>
      <c r="L726">
        <v>49.1</v>
      </c>
      <c r="M726">
        <v>64.2</v>
      </c>
      <c r="N726">
        <v>56</v>
      </c>
    </row>
    <row r="727" spans="1:14" x14ac:dyDescent="0.3">
      <c r="A727">
        <f t="shared" si="56"/>
        <v>707</v>
      </c>
      <c r="B727">
        <v>41.5</v>
      </c>
      <c r="C727">
        <f t="shared" si="55"/>
        <v>700</v>
      </c>
      <c r="D727">
        <v>49.1</v>
      </c>
      <c r="E727">
        <f t="shared" si="57"/>
        <v>698</v>
      </c>
      <c r="F727" s="3">
        <v>59.8</v>
      </c>
      <c r="G727" s="3">
        <f t="shared" si="58"/>
        <v>691</v>
      </c>
      <c r="H727">
        <v>46.5</v>
      </c>
      <c r="J727">
        <f t="shared" si="59"/>
        <v>-275</v>
      </c>
      <c r="K727">
        <v>67.7</v>
      </c>
      <c r="L727">
        <v>49.1</v>
      </c>
      <c r="M727">
        <v>64.099999999999994</v>
      </c>
      <c r="N727">
        <v>56</v>
      </c>
    </row>
    <row r="728" spans="1:14" x14ac:dyDescent="0.3">
      <c r="A728">
        <f t="shared" si="56"/>
        <v>708</v>
      </c>
      <c r="B728">
        <v>41.5</v>
      </c>
      <c r="C728">
        <f t="shared" si="55"/>
        <v>701</v>
      </c>
      <c r="D728">
        <v>49.1</v>
      </c>
      <c r="E728">
        <f t="shared" si="57"/>
        <v>699</v>
      </c>
      <c r="F728" s="3">
        <v>59.8</v>
      </c>
      <c r="G728" s="3">
        <f t="shared" si="58"/>
        <v>692</v>
      </c>
      <c r="H728">
        <v>46.5</v>
      </c>
      <c r="J728">
        <f t="shared" si="59"/>
        <v>-274</v>
      </c>
      <c r="K728">
        <v>67.599999999999994</v>
      </c>
      <c r="L728">
        <v>49.1</v>
      </c>
      <c r="M728">
        <v>64.099999999999994</v>
      </c>
      <c r="N728">
        <v>56</v>
      </c>
    </row>
    <row r="729" spans="1:14" x14ac:dyDescent="0.3">
      <c r="A729">
        <f t="shared" si="56"/>
        <v>709</v>
      </c>
      <c r="B729">
        <v>41.5</v>
      </c>
      <c r="C729">
        <f t="shared" si="55"/>
        <v>702</v>
      </c>
      <c r="D729">
        <v>49.1</v>
      </c>
      <c r="E729">
        <f t="shared" si="57"/>
        <v>700</v>
      </c>
      <c r="F729" s="3">
        <v>59.8</v>
      </c>
      <c r="G729" s="3">
        <f t="shared" si="58"/>
        <v>693</v>
      </c>
      <c r="H729">
        <v>46.5</v>
      </c>
      <c r="J729">
        <f t="shared" si="59"/>
        <v>-273</v>
      </c>
      <c r="K729">
        <v>67.7</v>
      </c>
      <c r="L729">
        <v>49.1</v>
      </c>
      <c r="M729">
        <v>64.099999999999994</v>
      </c>
      <c r="N729">
        <v>56</v>
      </c>
    </row>
    <row r="730" spans="1:14" x14ac:dyDescent="0.3">
      <c r="A730">
        <f t="shared" si="56"/>
        <v>710</v>
      </c>
      <c r="B730">
        <v>41.5</v>
      </c>
      <c r="C730">
        <f t="shared" si="55"/>
        <v>703</v>
      </c>
      <c r="D730">
        <v>49.1</v>
      </c>
      <c r="E730">
        <f t="shared" si="57"/>
        <v>701</v>
      </c>
      <c r="F730" s="3">
        <v>59.8</v>
      </c>
      <c r="G730" s="3">
        <f t="shared" si="58"/>
        <v>694</v>
      </c>
      <c r="H730">
        <v>46.5</v>
      </c>
      <c r="J730">
        <f t="shared" si="59"/>
        <v>-272</v>
      </c>
      <c r="K730">
        <v>67.7</v>
      </c>
      <c r="L730">
        <v>49.1</v>
      </c>
      <c r="M730">
        <v>64.099999999999994</v>
      </c>
      <c r="N730">
        <v>56</v>
      </c>
    </row>
    <row r="731" spans="1:14" x14ac:dyDescent="0.3">
      <c r="A731">
        <f t="shared" si="56"/>
        <v>711</v>
      </c>
      <c r="B731">
        <v>41.5</v>
      </c>
      <c r="C731">
        <f t="shared" si="55"/>
        <v>704</v>
      </c>
      <c r="D731">
        <v>49.2</v>
      </c>
      <c r="E731">
        <f t="shared" si="57"/>
        <v>702</v>
      </c>
      <c r="F731" s="3">
        <v>59.8</v>
      </c>
      <c r="G731" s="3">
        <f t="shared" si="58"/>
        <v>695</v>
      </c>
      <c r="H731">
        <v>46.5</v>
      </c>
      <c r="J731">
        <f t="shared" si="59"/>
        <v>-271</v>
      </c>
      <c r="K731">
        <v>67.7</v>
      </c>
      <c r="L731">
        <v>49.1</v>
      </c>
      <c r="M731">
        <v>64.099999999999994</v>
      </c>
      <c r="N731">
        <v>56</v>
      </c>
    </row>
    <row r="732" spans="1:14" x14ac:dyDescent="0.3">
      <c r="A732">
        <f t="shared" si="56"/>
        <v>712</v>
      </c>
      <c r="B732">
        <v>41.5</v>
      </c>
      <c r="C732">
        <f t="shared" si="55"/>
        <v>705</v>
      </c>
      <c r="D732">
        <v>49.2</v>
      </c>
      <c r="E732">
        <f t="shared" si="57"/>
        <v>703</v>
      </c>
      <c r="F732" s="3">
        <v>59.8</v>
      </c>
      <c r="G732" s="3">
        <f t="shared" si="58"/>
        <v>696</v>
      </c>
      <c r="H732">
        <v>46.5</v>
      </c>
      <c r="J732">
        <f t="shared" si="59"/>
        <v>-270</v>
      </c>
      <c r="K732">
        <v>67.7</v>
      </c>
      <c r="L732">
        <v>49.1</v>
      </c>
      <c r="M732">
        <v>64.099999999999994</v>
      </c>
      <c r="N732">
        <v>56</v>
      </c>
    </row>
    <row r="733" spans="1:14" x14ac:dyDescent="0.3">
      <c r="A733">
        <f t="shared" si="56"/>
        <v>713</v>
      </c>
      <c r="B733">
        <v>41.5</v>
      </c>
      <c r="C733">
        <f t="shared" si="55"/>
        <v>706</v>
      </c>
      <c r="D733">
        <v>49.1</v>
      </c>
      <c r="E733">
        <f t="shared" si="57"/>
        <v>704</v>
      </c>
      <c r="F733" s="3">
        <v>59.8</v>
      </c>
      <c r="G733" s="3">
        <f t="shared" si="58"/>
        <v>697</v>
      </c>
      <c r="H733">
        <v>46.5</v>
      </c>
      <c r="J733">
        <f t="shared" si="59"/>
        <v>-269</v>
      </c>
      <c r="K733">
        <v>67.7</v>
      </c>
      <c r="L733">
        <v>49.1</v>
      </c>
      <c r="M733">
        <v>64.099999999999994</v>
      </c>
      <c r="N733">
        <v>56</v>
      </c>
    </row>
    <row r="734" spans="1:14" x14ac:dyDescent="0.3">
      <c r="A734">
        <f t="shared" si="56"/>
        <v>714</v>
      </c>
      <c r="B734">
        <v>41.5</v>
      </c>
      <c r="C734">
        <f t="shared" si="55"/>
        <v>707</v>
      </c>
      <c r="D734">
        <v>49.1</v>
      </c>
      <c r="E734">
        <f t="shared" si="57"/>
        <v>705</v>
      </c>
      <c r="F734" s="3">
        <v>59.8</v>
      </c>
      <c r="G734" s="3">
        <f t="shared" si="58"/>
        <v>698</v>
      </c>
      <c r="H734">
        <v>46.5</v>
      </c>
      <c r="J734">
        <f t="shared" si="59"/>
        <v>-268</v>
      </c>
      <c r="K734">
        <v>67.599999999999994</v>
      </c>
      <c r="L734">
        <v>49.1</v>
      </c>
      <c r="M734">
        <v>64.099999999999994</v>
      </c>
      <c r="N734">
        <v>56</v>
      </c>
    </row>
    <row r="735" spans="1:14" x14ac:dyDescent="0.3">
      <c r="A735">
        <f t="shared" si="56"/>
        <v>715</v>
      </c>
      <c r="B735">
        <v>41.5</v>
      </c>
      <c r="C735">
        <f t="shared" si="55"/>
        <v>708</v>
      </c>
      <c r="D735">
        <v>49.1</v>
      </c>
      <c r="E735">
        <f t="shared" si="57"/>
        <v>706</v>
      </c>
      <c r="F735" s="3">
        <v>59.8</v>
      </c>
      <c r="G735" s="3">
        <f t="shared" si="58"/>
        <v>699</v>
      </c>
      <c r="H735">
        <v>46.5</v>
      </c>
      <c r="J735">
        <f t="shared" si="59"/>
        <v>-267</v>
      </c>
      <c r="K735">
        <v>67.7</v>
      </c>
      <c r="L735">
        <v>49.1</v>
      </c>
      <c r="M735">
        <v>64.099999999999994</v>
      </c>
      <c r="N735">
        <v>56</v>
      </c>
    </row>
    <row r="736" spans="1:14" x14ac:dyDescent="0.3">
      <c r="A736">
        <f t="shared" si="56"/>
        <v>716</v>
      </c>
      <c r="B736">
        <v>41.5</v>
      </c>
      <c r="C736">
        <f t="shared" si="55"/>
        <v>709</v>
      </c>
      <c r="D736">
        <v>49.1</v>
      </c>
      <c r="E736">
        <f t="shared" si="57"/>
        <v>707</v>
      </c>
      <c r="F736" s="3">
        <v>59.8</v>
      </c>
      <c r="G736" s="3">
        <f t="shared" si="58"/>
        <v>700</v>
      </c>
      <c r="H736">
        <v>46.5</v>
      </c>
      <c r="J736">
        <f t="shared" si="59"/>
        <v>-266</v>
      </c>
      <c r="K736">
        <v>67.599999999999994</v>
      </c>
      <c r="L736">
        <v>49.1</v>
      </c>
      <c r="M736">
        <v>64.2</v>
      </c>
      <c r="N736">
        <v>56</v>
      </c>
    </row>
    <row r="737" spans="1:14" x14ac:dyDescent="0.3">
      <c r="A737">
        <f t="shared" si="56"/>
        <v>717</v>
      </c>
      <c r="B737">
        <v>41.5</v>
      </c>
      <c r="C737">
        <f t="shared" si="55"/>
        <v>710</v>
      </c>
      <c r="D737">
        <v>49.1</v>
      </c>
      <c r="E737">
        <f t="shared" si="57"/>
        <v>708</v>
      </c>
      <c r="F737" s="3">
        <v>59.8</v>
      </c>
      <c r="G737" s="3">
        <f t="shared" si="58"/>
        <v>701</v>
      </c>
      <c r="H737">
        <v>46.5</v>
      </c>
      <c r="J737">
        <f t="shared" si="59"/>
        <v>-265</v>
      </c>
      <c r="K737">
        <v>67.599999999999994</v>
      </c>
      <c r="L737">
        <v>49.1</v>
      </c>
      <c r="M737">
        <v>64.099999999999994</v>
      </c>
      <c r="N737">
        <v>56</v>
      </c>
    </row>
    <row r="738" spans="1:14" x14ac:dyDescent="0.3">
      <c r="A738">
        <f t="shared" si="56"/>
        <v>718</v>
      </c>
      <c r="B738">
        <v>41.5</v>
      </c>
      <c r="C738">
        <f t="shared" si="55"/>
        <v>711</v>
      </c>
      <c r="D738">
        <v>49.1</v>
      </c>
      <c r="E738">
        <f t="shared" si="57"/>
        <v>709</v>
      </c>
      <c r="F738" s="3">
        <v>59.8</v>
      </c>
      <c r="G738" s="3">
        <f t="shared" si="58"/>
        <v>702</v>
      </c>
      <c r="H738">
        <v>46.5</v>
      </c>
      <c r="J738">
        <f t="shared" si="59"/>
        <v>-264</v>
      </c>
      <c r="K738">
        <v>67.7</v>
      </c>
      <c r="L738">
        <v>49.1</v>
      </c>
      <c r="M738">
        <v>64.099999999999994</v>
      </c>
      <c r="N738">
        <v>56</v>
      </c>
    </row>
    <row r="739" spans="1:14" x14ac:dyDescent="0.3">
      <c r="A739">
        <f t="shared" si="56"/>
        <v>719</v>
      </c>
      <c r="B739">
        <v>41.5</v>
      </c>
      <c r="C739">
        <f t="shared" si="55"/>
        <v>712</v>
      </c>
      <c r="D739">
        <v>49.1</v>
      </c>
      <c r="E739">
        <f t="shared" si="57"/>
        <v>710</v>
      </c>
      <c r="F739" s="3">
        <v>59.8</v>
      </c>
      <c r="G739" s="3">
        <f t="shared" si="58"/>
        <v>703</v>
      </c>
      <c r="H739">
        <v>46.5</v>
      </c>
      <c r="J739">
        <f t="shared" si="59"/>
        <v>-263</v>
      </c>
      <c r="K739">
        <v>67.599999999999994</v>
      </c>
      <c r="L739">
        <v>49.1</v>
      </c>
      <c r="M739">
        <v>64.2</v>
      </c>
      <c r="N739">
        <v>56</v>
      </c>
    </row>
    <row r="740" spans="1:14" x14ac:dyDescent="0.3">
      <c r="A740">
        <f t="shared" si="56"/>
        <v>720</v>
      </c>
      <c r="B740">
        <v>41.5</v>
      </c>
      <c r="C740">
        <f t="shared" si="55"/>
        <v>713</v>
      </c>
      <c r="D740">
        <v>49.1</v>
      </c>
      <c r="E740">
        <f t="shared" si="57"/>
        <v>711</v>
      </c>
      <c r="F740" s="3">
        <v>59.7</v>
      </c>
      <c r="G740" s="3">
        <f t="shared" si="58"/>
        <v>704</v>
      </c>
      <c r="H740">
        <v>46.5</v>
      </c>
      <c r="J740">
        <f t="shared" si="59"/>
        <v>-262</v>
      </c>
      <c r="K740">
        <v>67.7</v>
      </c>
      <c r="L740">
        <v>49.1</v>
      </c>
      <c r="M740">
        <v>64.2</v>
      </c>
      <c r="N740">
        <v>56</v>
      </c>
    </row>
    <row r="741" spans="1:14" x14ac:dyDescent="0.3">
      <c r="A741">
        <f t="shared" si="56"/>
        <v>721</v>
      </c>
      <c r="B741">
        <v>41.5</v>
      </c>
      <c r="C741">
        <f t="shared" si="55"/>
        <v>714</v>
      </c>
      <c r="D741">
        <v>49.1</v>
      </c>
      <c r="E741">
        <f t="shared" si="57"/>
        <v>712</v>
      </c>
      <c r="F741" s="3">
        <v>59.7</v>
      </c>
      <c r="G741" s="3">
        <f t="shared" si="58"/>
        <v>705</v>
      </c>
      <c r="H741">
        <v>46.5</v>
      </c>
      <c r="J741">
        <f t="shared" si="59"/>
        <v>-261</v>
      </c>
      <c r="K741">
        <v>67.599999999999994</v>
      </c>
      <c r="L741">
        <v>49.1</v>
      </c>
      <c r="M741">
        <v>64.099999999999994</v>
      </c>
      <c r="N741">
        <v>56</v>
      </c>
    </row>
    <row r="742" spans="1:14" x14ac:dyDescent="0.3">
      <c r="A742">
        <f t="shared" si="56"/>
        <v>722</v>
      </c>
      <c r="B742">
        <v>41.5</v>
      </c>
      <c r="C742">
        <f t="shared" si="55"/>
        <v>715</v>
      </c>
      <c r="D742">
        <v>49.1</v>
      </c>
      <c r="E742">
        <f t="shared" si="57"/>
        <v>713</v>
      </c>
      <c r="F742" s="3">
        <v>59.7</v>
      </c>
      <c r="G742" s="3">
        <f t="shared" si="58"/>
        <v>706</v>
      </c>
      <c r="H742">
        <v>46.5</v>
      </c>
      <c r="J742">
        <f t="shared" si="59"/>
        <v>-260</v>
      </c>
      <c r="K742">
        <v>67.7</v>
      </c>
      <c r="L742">
        <v>49.1</v>
      </c>
      <c r="M742">
        <v>64.099999999999994</v>
      </c>
      <c r="N742">
        <v>56</v>
      </c>
    </row>
    <row r="743" spans="1:14" x14ac:dyDescent="0.3">
      <c r="A743">
        <f t="shared" si="56"/>
        <v>723</v>
      </c>
      <c r="B743">
        <v>41.5</v>
      </c>
      <c r="C743">
        <f t="shared" si="55"/>
        <v>716</v>
      </c>
      <c r="D743">
        <v>49.1</v>
      </c>
      <c r="E743">
        <f t="shared" si="57"/>
        <v>714</v>
      </c>
      <c r="F743" s="3">
        <v>59.7</v>
      </c>
      <c r="G743" s="3">
        <f t="shared" si="58"/>
        <v>707</v>
      </c>
      <c r="H743">
        <v>46.5</v>
      </c>
      <c r="J743">
        <f t="shared" si="59"/>
        <v>-259</v>
      </c>
      <c r="K743">
        <v>67.599999999999994</v>
      </c>
      <c r="L743">
        <v>49.1</v>
      </c>
      <c r="M743">
        <v>64.099999999999994</v>
      </c>
      <c r="N743">
        <v>56</v>
      </c>
    </row>
    <row r="744" spans="1:14" x14ac:dyDescent="0.3">
      <c r="A744">
        <f t="shared" si="56"/>
        <v>724</v>
      </c>
      <c r="B744">
        <v>41.4</v>
      </c>
      <c r="C744">
        <f t="shared" si="55"/>
        <v>717</v>
      </c>
      <c r="D744">
        <v>49.1</v>
      </c>
      <c r="E744">
        <f t="shared" si="57"/>
        <v>715</v>
      </c>
      <c r="F744" s="3">
        <v>59.7</v>
      </c>
      <c r="G744" s="3">
        <f t="shared" si="58"/>
        <v>708</v>
      </c>
      <c r="H744">
        <v>46.5</v>
      </c>
      <c r="J744">
        <f t="shared" si="59"/>
        <v>-258</v>
      </c>
      <c r="K744">
        <v>67.599999999999994</v>
      </c>
      <c r="L744">
        <v>49.1</v>
      </c>
      <c r="M744">
        <v>64.099999999999994</v>
      </c>
      <c r="N744">
        <v>56</v>
      </c>
    </row>
    <row r="745" spans="1:14" x14ac:dyDescent="0.3">
      <c r="A745">
        <f t="shared" si="56"/>
        <v>725</v>
      </c>
      <c r="B745">
        <v>41.4</v>
      </c>
      <c r="C745">
        <f t="shared" si="55"/>
        <v>718</v>
      </c>
      <c r="D745">
        <v>49.1</v>
      </c>
      <c r="E745">
        <f t="shared" si="57"/>
        <v>716</v>
      </c>
      <c r="F745" s="3">
        <v>59.7</v>
      </c>
      <c r="G745" s="3">
        <f t="shared" si="58"/>
        <v>709</v>
      </c>
      <c r="H745">
        <v>46.5</v>
      </c>
      <c r="J745">
        <f t="shared" si="59"/>
        <v>-257</v>
      </c>
      <c r="K745">
        <v>67.7</v>
      </c>
      <c r="L745">
        <v>49.1</v>
      </c>
      <c r="M745">
        <v>64.099999999999994</v>
      </c>
      <c r="N745">
        <v>56</v>
      </c>
    </row>
    <row r="746" spans="1:14" x14ac:dyDescent="0.3">
      <c r="A746">
        <f t="shared" si="56"/>
        <v>726</v>
      </c>
      <c r="B746">
        <v>41.4</v>
      </c>
      <c r="C746">
        <f t="shared" si="55"/>
        <v>719</v>
      </c>
      <c r="D746">
        <v>49.1</v>
      </c>
      <c r="E746">
        <f t="shared" si="57"/>
        <v>717</v>
      </c>
      <c r="F746" s="3">
        <v>59.7</v>
      </c>
      <c r="G746" s="3">
        <f t="shared" si="58"/>
        <v>710</v>
      </c>
      <c r="H746">
        <v>46.5</v>
      </c>
      <c r="J746">
        <f t="shared" si="59"/>
        <v>-256</v>
      </c>
      <c r="K746">
        <v>67.599999999999994</v>
      </c>
      <c r="L746">
        <v>49.1</v>
      </c>
      <c r="M746">
        <v>64.099999999999994</v>
      </c>
      <c r="N746">
        <v>56</v>
      </c>
    </row>
    <row r="747" spans="1:14" x14ac:dyDescent="0.3">
      <c r="A747">
        <f t="shared" si="56"/>
        <v>727</v>
      </c>
      <c r="B747">
        <v>41.5</v>
      </c>
      <c r="C747">
        <f t="shared" si="55"/>
        <v>720</v>
      </c>
      <c r="D747">
        <v>49.1</v>
      </c>
      <c r="E747">
        <f t="shared" si="57"/>
        <v>718</v>
      </c>
      <c r="F747" s="3">
        <v>59.7</v>
      </c>
      <c r="G747" s="3">
        <f t="shared" si="58"/>
        <v>711</v>
      </c>
      <c r="H747">
        <v>46.5</v>
      </c>
      <c r="J747">
        <f t="shared" si="59"/>
        <v>-255</v>
      </c>
      <c r="K747">
        <v>67.599999999999994</v>
      </c>
      <c r="L747">
        <v>49.1</v>
      </c>
      <c r="M747">
        <v>64.099999999999994</v>
      </c>
      <c r="N747">
        <v>56</v>
      </c>
    </row>
    <row r="748" spans="1:14" x14ac:dyDescent="0.3">
      <c r="A748">
        <f t="shared" si="56"/>
        <v>728</v>
      </c>
      <c r="B748">
        <v>41.4</v>
      </c>
      <c r="C748">
        <f t="shared" si="55"/>
        <v>721</v>
      </c>
      <c r="D748">
        <v>49.1</v>
      </c>
      <c r="E748">
        <f t="shared" si="57"/>
        <v>719</v>
      </c>
      <c r="F748" s="3">
        <v>59.7</v>
      </c>
      <c r="G748" s="3">
        <f t="shared" si="58"/>
        <v>712</v>
      </c>
      <c r="H748">
        <v>46.4</v>
      </c>
      <c r="J748">
        <f t="shared" si="59"/>
        <v>-254</v>
      </c>
      <c r="K748">
        <v>67.599999999999994</v>
      </c>
      <c r="L748">
        <v>49</v>
      </c>
      <c r="M748">
        <v>64.099999999999994</v>
      </c>
      <c r="N748">
        <v>56</v>
      </c>
    </row>
    <row r="749" spans="1:14" x14ac:dyDescent="0.3">
      <c r="A749">
        <f t="shared" si="56"/>
        <v>729</v>
      </c>
      <c r="B749">
        <v>41.4</v>
      </c>
      <c r="C749">
        <f t="shared" si="55"/>
        <v>722</v>
      </c>
      <c r="D749">
        <v>49.1</v>
      </c>
      <c r="E749">
        <f t="shared" si="57"/>
        <v>720</v>
      </c>
      <c r="F749" s="3">
        <v>59.7</v>
      </c>
      <c r="G749" s="3">
        <f t="shared" si="58"/>
        <v>713</v>
      </c>
      <c r="H749">
        <v>46.4</v>
      </c>
      <c r="J749">
        <f t="shared" si="59"/>
        <v>-253</v>
      </c>
      <c r="K749">
        <v>67.599999999999994</v>
      </c>
      <c r="L749">
        <v>49</v>
      </c>
      <c r="M749">
        <v>64.099999999999994</v>
      </c>
      <c r="N749">
        <v>56</v>
      </c>
    </row>
    <row r="750" spans="1:14" x14ac:dyDescent="0.3">
      <c r="A750">
        <f t="shared" si="56"/>
        <v>730</v>
      </c>
      <c r="B750">
        <v>41.5</v>
      </c>
      <c r="C750">
        <f t="shared" si="55"/>
        <v>723</v>
      </c>
      <c r="D750">
        <v>49.1</v>
      </c>
      <c r="E750">
        <f t="shared" si="57"/>
        <v>721</v>
      </c>
      <c r="F750" s="3">
        <v>59.7</v>
      </c>
      <c r="G750" s="3">
        <f t="shared" si="58"/>
        <v>714</v>
      </c>
      <c r="H750">
        <v>46.5</v>
      </c>
      <c r="J750">
        <f t="shared" si="59"/>
        <v>-252</v>
      </c>
      <c r="K750">
        <v>67.599999999999994</v>
      </c>
      <c r="L750">
        <v>49.1</v>
      </c>
      <c r="M750">
        <v>64.099999999999994</v>
      </c>
      <c r="N750">
        <v>56</v>
      </c>
    </row>
    <row r="751" spans="1:14" x14ac:dyDescent="0.3">
      <c r="A751">
        <f t="shared" si="56"/>
        <v>731</v>
      </c>
      <c r="B751">
        <v>41.4</v>
      </c>
      <c r="C751">
        <f t="shared" si="55"/>
        <v>724</v>
      </c>
      <c r="D751">
        <v>49.1</v>
      </c>
      <c r="E751">
        <f t="shared" si="57"/>
        <v>722</v>
      </c>
      <c r="F751" s="3">
        <v>59.7</v>
      </c>
      <c r="G751" s="3">
        <f t="shared" si="58"/>
        <v>715</v>
      </c>
      <c r="H751">
        <v>46.5</v>
      </c>
      <c r="J751">
        <f t="shared" si="59"/>
        <v>-251</v>
      </c>
      <c r="K751">
        <v>67.599999999999994</v>
      </c>
      <c r="L751">
        <v>49.1</v>
      </c>
      <c r="M751">
        <v>64.099999999999994</v>
      </c>
      <c r="N751">
        <v>55.9</v>
      </c>
    </row>
    <row r="752" spans="1:14" x14ac:dyDescent="0.3">
      <c r="A752">
        <f t="shared" si="56"/>
        <v>732</v>
      </c>
      <c r="B752">
        <v>41.4</v>
      </c>
      <c r="C752">
        <f t="shared" si="55"/>
        <v>725</v>
      </c>
      <c r="D752">
        <v>49.1</v>
      </c>
      <c r="E752">
        <f t="shared" si="57"/>
        <v>723</v>
      </c>
      <c r="F752" s="3">
        <v>59.7</v>
      </c>
      <c r="G752" s="3">
        <f t="shared" si="58"/>
        <v>716</v>
      </c>
      <c r="H752">
        <v>46.5</v>
      </c>
      <c r="J752">
        <f t="shared" si="59"/>
        <v>-250</v>
      </c>
      <c r="K752">
        <v>67.599999999999994</v>
      </c>
      <c r="L752">
        <v>49.1</v>
      </c>
      <c r="M752">
        <v>64.099999999999994</v>
      </c>
      <c r="N752">
        <v>56</v>
      </c>
    </row>
    <row r="753" spans="1:14" x14ac:dyDescent="0.3">
      <c r="A753">
        <f t="shared" si="56"/>
        <v>733</v>
      </c>
      <c r="B753">
        <v>41.4</v>
      </c>
      <c r="C753">
        <f t="shared" si="55"/>
        <v>726</v>
      </c>
      <c r="D753">
        <v>49.1</v>
      </c>
      <c r="E753">
        <f t="shared" si="57"/>
        <v>724</v>
      </c>
      <c r="F753" s="3">
        <v>59.7</v>
      </c>
      <c r="G753" s="3">
        <f t="shared" si="58"/>
        <v>717</v>
      </c>
      <c r="H753">
        <v>46.5</v>
      </c>
      <c r="J753">
        <f t="shared" si="59"/>
        <v>-249</v>
      </c>
      <c r="K753">
        <v>67.599999999999994</v>
      </c>
      <c r="L753">
        <v>49.1</v>
      </c>
      <c r="M753">
        <v>64.099999999999994</v>
      </c>
      <c r="N753">
        <v>56</v>
      </c>
    </row>
    <row r="754" spans="1:14" x14ac:dyDescent="0.3">
      <c r="A754">
        <f t="shared" si="56"/>
        <v>734</v>
      </c>
      <c r="B754">
        <v>41.4</v>
      </c>
      <c r="C754">
        <f t="shared" si="55"/>
        <v>727</v>
      </c>
      <c r="D754">
        <v>49.1</v>
      </c>
      <c r="E754">
        <f t="shared" si="57"/>
        <v>725</v>
      </c>
      <c r="F754" s="3">
        <v>59.7</v>
      </c>
      <c r="G754" s="3">
        <f t="shared" si="58"/>
        <v>718</v>
      </c>
      <c r="H754">
        <v>46.5</v>
      </c>
      <c r="J754">
        <f t="shared" si="59"/>
        <v>-248</v>
      </c>
      <c r="K754">
        <v>67.599999999999994</v>
      </c>
      <c r="L754">
        <v>49.1</v>
      </c>
      <c r="M754">
        <v>64.099999999999994</v>
      </c>
      <c r="N754">
        <v>56</v>
      </c>
    </row>
    <row r="755" spans="1:14" x14ac:dyDescent="0.3">
      <c r="A755">
        <f t="shared" si="56"/>
        <v>735</v>
      </c>
      <c r="B755">
        <v>41.4</v>
      </c>
      <c r="C755">
        <f t="shared" si="55"/>
        <v>728</v>
      </c>
      <c r="D755">
        <v>49.1</v>
      </c>
      <c r="E755">
        <f t="shared" si="57"/>
        <v>726</v>
      </c>
      <c r="F755" s="3">
        <v>59.7</v>
      </c>
      <c r="G755" s="3">
        <f t="shared" si="58"/>
        <v>719</v>
      </c>
      <c r="H755">
        <v>46.5</v>
      </c>
      <c r="J755">
        <f t="shared" si="59"/>
        <v>-247</v>
      </c>
      <c r="K755">
        <v>67.599999999999994</v>
      </c>
      <c r="L755">
        <v>49.1</v>
      </c>
      <c r="M755">
        <v>64.099999999999994</v>
      </c>
      <c r="N755">
        <v>56</v>
      </c>
    </row>
    <row r="756" spans="1:14" x14ac:dyDescent="0.3">
      <c r="A756">
        <f t="shared" si="56"/>
        <v>736</v>
      </c>
      <c r="B756">
        <v>41.4</v>
      </c>
      <c r="C756">
        <f t="shared" si="55"/>
        <v>729</v>
      </c>
      <c r="D756">
        <v>49.1</v>
      </c>
      <c r="E756">
        <f t="shared" si="57"/>
        <v>727</v>
      </c>
      <c r="F756" s="3">
        <v>59.7</v>
      </c>
      <c r="G756" s="3">
        <f t="shared" si="58"/>
        <v>720</v>
      </c>
      <c r="H756">
        <v>46.5</v>
      </c>
      <c r="J756">
        <f t="shared" si="59"/>
        <v>-246</v>
      </c>
      <c r="K756">
        <v>67.599999999999994</v>
      </c>
      <c r="L756">
        <v>49.1</v>
      </c>
      <c r="M756">
        <v>64.099999999999994</v>
      </c>
      <c r="N756">
        <v>55.9</v>
      </c>
    </row>
    <row r="757" spans="1:14" x14ac:dyDescent="0.3">
      <c r="A757">
        <f t="shared" si="56"/>
        <v>737</v>
      </c>
      <c r="B757">
        <v>41.4</v>
      </c>
      <c r="C757">
        <f t="shared" si="55"/>
        <v>730</v>
      </c>
      <c r="D757">
        <v>49.1</v>
      </c>
      <c r="E757">
        <f t="shared" si="57"/>
        <v>728</v>
      </c>
      <c r="F757" s="3">
        <v>59.7</v>
      </c>
      <c r="G757" s="3">
        <f t="shared" si="58"/>
        <v>721</v>
      </c>
      <c r="H757">
        <v>46.5</v>
      </c>
      <c r="J757">
        <f t="shared" si="59"/>
        <v>-245</v>
      </c>
      <c r="K757">
        <v>67.599999999999994</v>
      </c>
      <c r="L757">
        <v>49.1</v>
      </c>
      <c r="M757">
        <v>64.099999999999994</v>
      </c>
      <c r="N757">
        <v>55.9</v>
      </c>
    </row>
    <row r="758" spans="1:14" x14ac:dyDescent="0.3">
      <c r="A758">
        <f t="shared" si="56"/>
        <v>738</v>
      </c>
      <c r="B758">
        <v>41.4</v>
      </c>
      <c r="C758">
        <f t="shared" si="55"/>
        <v>731</v>
      </c>
      <c r="D758">
        <v>49.1</v>
      </c>
      <c r="E758">
        <f t="shared" si="57"/>
        <v>729</v>
      </c>
      <c r="F758" s="3">
        <v>59.8</v>
      </c>
      <c r="G758" s="3">
        <f t="shared" si="58"/>
        <v>722</v>
      </c>
      <c r="H758">
        <v>46.5</v>
      </c>
      <c r="J758">
        <f t="shared" si="59"/>
        <v>-244</v>
      </c>
      <c r="K758">
        <v>67.599999999999994</v>
      </c>
      <c r="L758">
        <v>49.1</v>
      </c>
      <c r="M758">
        <v>64.099999999999994</v>
      </c>
      <c r="N758">
        <v>56</v>
      </c>
    </row>
    <row r="759" spans="1:14" x14ac:dyDescent="0.3">
      <c r="A759">
        <f t="shared" si="56"/>
        <v>739</v>
      </c>
      <c r="B759">
        <v>41.4</v>
      </c>
      <c r="C759">
        <f t="shared" si="55"/>
        <v>732</v>
      </c>
      <c r="D759">
        <v>49.1</v>
      </c>
      <c r="E759">
        <f t="shared" si="57"/>
        <v>730</v>
      </c>
      <c r="F759" s="3">
        <v>59.7</v>
      </c>
      <c r="G759" s="3">
        <f t="shared" si="58"/>
        <v>723</v>
      </c>
      <c r="H759">
        <v>46.5</v>
      </c>
      <c r="J759">
        <f t="shared" si="59"/>
        <v>-243</v>
      </c>
      <c r="K759">
        <v>67.599999999999994</v>
      </c>
      <c r="L759">
        <v>49.1</v>
      </c>
      <c r="M759">
        <v>64.099999999999994</v>
      </c>
      <c r="N759">
        <v>56</v>
      </c>
    </row>
    <row r="760" spans="1:14" x14ac:dyDescent="0.3">
      <c r="A760">
        <f t="shared" si="56"/>
        <v>740</v>
      </c>
      <c r="B760">
        <v>41.4</v>
      </c>
      <c r="C760">
        <f t="shared" si="55"/>
        <v>733</v>
      </c>
      <c r="D760">
        <v>49.1</v>
      </c>
      <c r="E760">
        <f t="shared" si="57"/>
        <v>731</v>
      </c>
      <c r="F760" s="3">
        <v>59.8</v>
      </c>
      <c r="G760" s="3">
        <f t="shared" si="58"/>
        <v>724</v>
      </c>
      <c r="H760">
        <v>46.4</v>
      </c>
      <c r="J760">
        <f t="shared" si="59"/>
        <v>-242</v>
      </c>
      <c r="K760">
        <v>67.5</v>
      </c>
      <c r="L760">
        <v>49.1</v>
      </c>
      <c r="M760">
        <v>64.099999999999994</v>
      </c>
      <c r="N760">
        <v>55.9</v>
      </c>
    </row>
    <row r="761" spans="1:14" x14ac:dyDescent="0.3">
      <c r="A761">
        <f t="shared" si="56"/>
        <v>741</v>
      </c>
      <c r="B761">
        <v>41.4</v>
      </c>
      <c r="C761">
        <f t="shared" si="55"/>
        <v>734</v>
      </c>
      <c r="D761">
        <v>49.1</v>
      </c>
      <c r="E761">
        <f t="shared" si="57"/>
        <v>732</v>
      </c>
      <c r="F761" s="3">
        <v>59.8</v>
      </c>
      <c r="G761" s="3">
        <f t="shared" si="58"/>
        <v>725</v>
      </c>
      <c r="H761">
        <v>46.5</v>
      </c>
      <c r="J761">
        <f t="shared" si="59"/>
        <v>-241</v>
      </c>
      <c r="K761">
        <v>67.599999999999994</v>
      </c>
      <c r="L761">
        <v>49.1</v>
      </c>
      <c r="M761">
        <v>64.099999999999994</v>
      </c>
      <c r="N761">
        <v>56</v>
      </c>
    </row>
    <row r="762" spans="1:14" x14ac:dyDescent="0.3">
      <c r="A762">
        <f t="shared" si="56"/>
        <v>742</v>
      </c>
      <c r="B762">
        <v>41.4</v>
      </c>
      <c r="C762">
        <f t="shared" si="55"/>
        <v>735</v>
      </c>
      <c r="D762">
        <v>49.1</v>
      </c>
      <c r="E762">
        <f t="shared" si="57"/>
        <v>733</v>
      </c>
      <c r="F762" s="3">
        <v>59.7</v>
      </c>
      <c r="G762" s="3">
        <f t="shared" si="58"/>
        <v>726</v>
      </c>
      <c r="H762">
        <v>46.4</v>
      </c>
      <c r="J762">
        <f t="shared" si="59"/>
        <v>-240</v>
      </c>
      <c r="K762">
        <v>67.5</v>
      </c>
      <c r="L762">
        <v>49.1</v>
      </c>
      <c r="M762">
        <v>64.099999999999994</v>
      </c>
      <c r="N762">
        <v>56</v>
      </c>
    </row>
    <row r="763" spans="1:14" x14ac:dyDescent="0.3">
      <c r="A763">
        <f t="shared" si="56"/>
        <v>743</v>
      </c>
      <c r="B763">
        <v>41.4</v>
      </c>
      <c r="C763">
        <f t="shared" si="55"/>
        <v>736</v>
      </c>
      <c r="D763">
        <v>49.1</v>
      </c>
      <c r="E763">
        <f t="shared" si="57"/>
        <v>734</v>
      </c>
      <c r="F763" s="3">
        <v>59.7</v>
      </c>
      <c r="G763" s="3">
        <f t="shared" si="58"/>
        <v>727</v>
      </c>
      <c r="H763">
        <v>46.4</v>
      </c>
      <c r="J763">
        <f t="shared" si="59"/>
        <v>-239</v>
      </c>
      <c r="K763">
        <v>67.5</v>
      </c>
      <c r="L763">
        <v>49.1</v>
      </c>
      <c r="M763">
        <v>64.099999999999994</v>
      </c>
      <c r="N763">
        <v>55.9</v>
      </c>
    </row>
    <row r="764" spans="1:14" x14ac:dyDescent="0.3">
      <c r="A764">
        <f t="shared" si="56"/>
        <v>744</v>
      </c>
      <c r="B764">
        <v>41.4</v>
      </c>
      <c r="C764">
        <f t="shared" si="55"/>
        <v>737</v>
      </c>
      <c r="D764">
        <v>49</v>
      </c>
      <c r="E764">
        <f t="shared" si="57"/>
        <v>735</v>
      </c>
      <c r="F764" s="3">
        <v>59.7</v>
      </c>
      <c r="G764" s="3">
        <f t="shared" si="58"/>
        <v>728</v>
      </c>
      <c r="H764">
        <v>46.4</v>
      </c>
      <c r="J764">
        <f t="shared" si="59"/>
        <v>-238</v>
      </c>
      <c r="K764">
        <v>67.599999999999994</v>
      </c>
      <c r="L764">
        <v>49.1</v>
      </c>
      <c r="M764">
        <v>64.099999999999994</v>
      </c>
      <c r="N764">
        <v>55.9</v>
      </c>
    </row>
    <row r="765" spans="1:14" x14ac:dyDescent="0.3">
      <c r="A765">
        <f t="shared" si="56"/>
        <v>745</v>
      </c>
      <c r="B765">
        <v>41.4</v>
      </c>
      <c r="C765">
        <f t="shared" si="55"/>
        <v>738</v>
      </c>
      <c r="D765">
        <v>49</v>
      </c>
      <c r="E765">
        <f t="shared" si="57"/>
        <v>736</v>
      </c>
      <c r="F765" s="3">
        <v>59.8</v>
      </c>
      <c r="G765" s="3">
        <f t="shared" si="58"/>
        <v>729</v>
      </c>
      <c r="H765">
        <v>46.4</v>
      </c>
      <c r="J765">
        <f t="shared" si="59"/>
        <v>-237</v>
      </c>
      <c r="K765">
        <v>67.5</v>
      </c>
      <c r="L765">
        <v>49.1</v>
      </c>
      <c r="M765">
        <v>64.099999999999994</v>
      </c>
      <c r="N765">
        <v>55.9</v>
      </c>
    </row>
    <row r="766" spans="1:14" x14ac:dyDescent="0.3">
      <c r="A766">
        <f t="shared" si="56"/>
        <v>746</v>
      </c>
      <c r="B766">
        <v>41.4</v>
      </c>
      <c r="C766">
        <f t="shared" si="55"/>
        <v>739</v>
      </c>
      <c r="D766">
        <v>49</v>
      </c>
      <c r="E766">
        <f t="shared" si="57"/>
        <v>737</v>
      </c>
      <c r="F766" s="3">
        <v>59.7</v>
      </c>
      <c r="G766" s="3">
        <f t="shared" si="58"/>
        <v>730</v>
      </c>
      <c r="H766">
        <v>46.4</v>
      </c>
      <c r="J766">
        <f t="shared" si="59"/>
        <v>-236</v>
      </c>
      <c r="K766">
        <v>67.5</v>
      </c>
      <c r="L766">
        <v>49.1</v>
      </c>
      <c r="M766">
        <v>64.099999999999994</v>
      </c>
      <c r="N766">
        <v>55.9</v>
      </c>
    </row>
    <row r="767" spans="1:14" x14ac:dyDescent="0.3">
      <c r="A767">
        <f t="shared" si="56"/>
        <v>747</v>
      </c>
      <c r="B767">
        <v>41.4</v>
      </c>
      <c r="C767">
        <f t="shared" si="55"/>
        <v>740</v>
      </c>
      <c r="D767">
        <v>49</v>
      </c>
      <c r="E767">
        <f t="shared" si="57"/>
        <v>738</v>
      </c>
      <c r="F767" s="3">
        <v>59.7</v>
      </c>
      <c r="G767" s="3">
        <f t="shared" si="58"/>
        <v>731</v>
      </c>
      <c r="H767">
        <v>46.4</v>
      </c>
      <c r="J767">
        <f t="shared" si="59"/>
        <v>-235</v>
      </c>
      <c r="K767">
        <v>67.5</v>
      </c>
      <c r="L767">
        <v>49</v>
      </c>
      <c r="M767">
        <v>64.099999999999994</v>
      </c>
      <c r="N767">
        <v>55.9</v>
      </c>
    </row>
    <row r="768" spans="1:14" x14ac:dyDescent="0.3">
      <c r="A768">
        <f t="shared" si="56"/>
        <v>748</v>
      </c>
      <c r="B768">
        <v>41.4</v>
      </c>
      <c r="C768">
        <f t="shared" si="55"/>
        <v>741</v>
      </c>
      <c r="D768">
        <v>49</v>
      </c>
      <c r="E768">
        <f t="shared" si="57"/>
        <v>739</v>
      </c>
      <c r="F768" s="3">
        <v>59.7</v>
      </c>
      <c r="G768" s="3">
        <f t="shared" si="58"/>
        <v>732</v>
      </c>
      <c r="H768">
        <v>46.4</v>
      </c>
      <c r="J768">
        <f t="shared" si="59"/>
        <v>-234</v>
      </c>
      <c r="K768">
        <v>67.5</v>
      </c>
      <c r="L768">
        <v>49</v>
      </c>
      <c r="M768">
        <v>64.099999999999994</v>
      </c>
      <c r="N768">
        <v>55.9</v>
      </c>
    </row>
    <row r="769" spans="1:14" x14ac:dyDescent="0.3">
      <c r="A769">
        <f t="shared" si="56"/>
        <v>749</v>
      </c>
      <c r="B769">
        <v>41.4</v>
      </c>
      <c r="C769">
        <f t="shared" si="55"/>
        <v>742</v>
      </c>
      <c r="D769">
        <v>49</v>
      </c>
      <c r="E769">
        <f t="shared" si="57"/>
        <v>740</v>
      </c>
      <c r="F769" s="3">
        <v>59.7</v>
      </c>
      <c r="G769" s="3">
        <f t="shared" si="58"/>
        <v>733</v>
      </c>
      <c r="H769">
        <v>46.4</v>
      </c>
      <c r="J769">
        <f t="shared" si="59"/>
        <v>-233</v>
      </c>
      <c r="K769">
        <v>67.5</v>
      </c>
      <c r="L769">
        <v>49</v>
      </c>
      <c r="M769">
        <v>64.099999999999994</v>
      </c>
      <c r="N769">
        <v>55.9</v>
      </c>
    </row>
    <row r="770" spans="1:14" x14ac:dyDescent="0.3">
      <c r="A770">
        <f t="shared" si="56"/>
        <v>750</v>
      </c>
      <c r="B770">
        <v>41.4</v>
      </c>
      <c r="C770">
        <f t="shared" si="55"/>
        <v>743</v>
      </c>
      <c r="D770">
        <v>49</v>
      </c>
      <c r="E770">
        <f t="shared" si="57"/>
        <v>741</v>
      </c>
      <c r="F770" s="3">
        <v>59.7</v>
      </c>
      <c r="G770" s="3">
        <f t="shared" si="58"/>
        <v>734</v>
      </c>
      <c r="H770">
        <v>46.4</v>
      </c>
      <c r="J770">
        <f t="shared" si="59"/>
        <v>-232</v>
      </c>
      <c r="K770">
        <v>67.5</v>
      </c>
      <c r="L770">
        <v>49</v>
      </c>
      <c r="M770">
        <v>64.099999999999994</v>
      </c>
      <c r="N770">
        <v>55.9</v>
      </c>
    </row>
    <row r="771" spans="1:14" x14ac:dyDescent="0.3">
      <c r="A771">
        <f t="shared" si="56"/>
        <v>751</v>
      </c>
      <c r="B771">
        <v>41.4</v>
      </c>
      <c r="C771">
        <f t="shared" ref="C771:C834" si="60">C770+1</f>
        <v>744</v>
      </c>
      <c r="D771">
        <v>49</v>
      </c>
      <c r="E771">
        <f t="shared" si="57"/>
        <v>742</v>
      </c>
      <c r="F771" s="3">
        <v>59.7</v>
      </c>
      <c r="G771" s="3">
        <f t="shared" si="58"/>
        <v>735</v>
      </c>
      <c r="H771">
        <v>46.4</v>
      </c>
      <c r="J771">
        <f t="shared" si="59"/>
        <v>-231</v>
      </c>
      <c r="K771">
        <v>67.5</v>
      </c>
      <c r="L771">
        <v>49</v>
      </c>
      <c r="M771">
        <v>64.099999999999994</v>
      </c>
      <c r="N771">
        <v>55.9</v>
      </c>
    </row>
    <row r="772" spans="1:14" x14ac:dyDescent="0.3">
      <c r="A772">
        <f t="shared" ref="A772:A835" si="61">A771+1</f>
        <v>752</v>
      </c>
      <c r="B772">
        <v>41.4</v>
      </c>
      <c r="C772">
        <f t="shared" si="60"/>
        <v>745</v>
      </c>
      <c r="D772">
        <v>49</v>
      </c>
      <c r="E772">
        <f t="shared" ref="E772:E835" si="62">E771+1</f>
        <v>743</v>
      </c>
      <c r="F772" s="3">
        <v>59.7</v>
      </c>
      <c r="G772" s="3">
        <f t="shared" ref="G772:G835" si="63">G771+1</f>
        <v>736</v>
      </c>
      <c r="H772">
        <v>46.4</v>
      </c>
      <c r="J772">
        <f t="shared" ref="J772:J835" si="64">J771+1</f>
        <v>-230</v>
      </c>
      <c r="K772">
        <v>67.5</v>
      </c>
      <c r="L772">
        <v>49</v>
      </c>
      <c r="M772">
        <v>64.099999999999994</v>
      </c>
      <c r="N772">
        <v>55.9</v>
      </c>
    </row>
    <row r="773" spans="1:14" x14ac:dyDescent="0.3">
      <c r="A773">
        <f t="shared" si="61"/>
        <v>753</v>
      </c>
      <c r="B773">
        <v>41.3</v>
      </c>
      <c r="C773">
        <f t="shared" si="60"/>
        <v>746</v>
      </c>
      <c r="D773">
        <v>49</v>
      </c>
      <c r="E773">
        <f t="shared" si="62"/>
        <v>744</v>
      </c>
      <c r="F773" s="3">
        <v>59.7</v>
      </c>
      <c r="G773" s="3">
        <f t="shared" si="63"/>
        <v>737</v>
      </c>
      <c r="H773">
        <v>46.4</v>
      </c>
      <c r="J773">
        <f t="shared" si="64"/>
        <v>-229</v>
      </c>
      <c r="K773">
        <v>67.5</v>
      </c>
      <c r="L773">
        <v>49</v>
      </c>
      <c r="M773">
        <v>64.099999999999994</v>
      </c>
      <c r="N773">
        <v>55.9</v>
      </c>
    </row>
    <row r="774" spans="1:14" x14ac:dyDescent="0.3">
      <c r="A774">
        <f t="shared" si="61"/>
        <v>754</v>
      </c>
      <c r="B774">
        <v>41.4</v>
      </c>
      <c r="C774">
        <f t="shared" si="60"/>
        <v>747</v>
      </c>
      <c r="D774">
        <v>49</v>
      </c>
      <c r="E774">
        <f t="shared" si="62"/>
        <v>745</v>
      </c>
      <c r="F774" s="3">
        <v>59.7</v>
      </c>
      <c r="G774" s="3">
        <f t="shared" si="63"/>
        <v>738</v>
      </c>
      <c r="H774">
        <v>46.4</v>
      </c>
      <c r="J774">
        <f t="shared" si="64"/>
        <v>-228</v>
      </c>
      <c r="K774">
        <v>67.5</v>
      </c>
      <c r="L774">
        <v>49</v>
      </c>
      <c r="M774">
        <v>64.099999999999994</v>
      </c>
      <c r="N774">
        <v>55.9</v>
      </c>
    </row>
    <row r="775" spans="1:14" x14ac:dyDescent="0.3">
      <c r="A775">
        <f t="shared" si="61"/>
        <v>755</v>
      </c>
      <c r="B775">
        <v>41.4</v>
      </c>
      <c r="C775">
        <f t="shared" si="60"/>
        <v>748</v>
      </c>
      <c r="D775">
        <v>49</v>
      </c>
      <c r="E775">
        <f t="shared" si="62"/>
        <v>746</v>
      </c>
      <c r="F775" s="3">
        <v>59.6</v>
      </c>
      <c r="G775" s="3">
        <f t="shared" si="63"/>
        <v>739</v>
      </c>
      <c r="H775">
        <v>46.4</v>
      </c>
      <c r="J775">
        <f t="shared" si="64"/>
        <v>-227</v>
      </c>
      <c r="K775">
        <v>67.5</v>
      </c>
      <c r="L775">
        <v>49</v>
      </c>
      <c r="M775">
        <v>64.099999999999994</v>
      </c>
      <c r="N775">
        <v>55.9</v>
      </c>
    </row>
    <row r="776" spans="1:14" x14ac:dyDescent="0.3">
      <c r="A776">
        <f t="shared" si="61"/>
        <v>756</v>
      </c>
      <c r="B776">
        <v>41.4</v>
      </c>
      <c r="C776">
        <f t="shared" si="60"/>
        <v>749</v>
      </c>
      <c r="D776">
        <v>49</v>
      </c>
      <c r="E776">
        <f t="shared" si="62"/>
        <v>747</v>
      </c>
      <c r="F776" s="3">
        <v>59.7</v>
      </c>
      <c r="G776" s="3">
        <f t="shared" si="63"/>
        <v>740</v>
      </c>
      <c r="H776">
        <v>46.4</v>
      </c>
      <c r="J776">
        <f t="shared" si="64"/>
        <v>-226</v>
      </c>
      <c r="K776">
        <v>67.599999999999994</v>
      </c>
      <c r="L776">
        <v>49</v>
      </c>
      <c r="M776">
        <v>64.099999999999994</v>
      </c>
      <c r="N776">
        <v>55.9</v>
      </c>
    </row>
    <row r="777" spans="1:14" x14ac:dyDescent="0.3">
      <c r="A777">
        <f t="shared" si="61"/>
        <v>757</v>
      </c>
      <c r="B777">
        <v>41.3</v>
      </c>
      <c r="C777">
        <f t="shared" si="60"/>
        <v>750</v>
      </c>
      <c r="D777">
        <v>49</v>
      </c>
      <c r="E777">
        <f t="shared" si="62"/>
        <v>748</v>
      </c>
      <c r="F777" s="3">
        <v>59.7</v>
      </c>
      <c r="G777" s="3">
        <f t="shared" si="63"/>
        <v>741</v>
      </c>
      <c r="H777">
        <v>46.4</v>
      </c>
      <c r="J777">
        <f t="shared" si="64"/>
        <v>-225</v>
      </c>
      <c r="K777">
        <v>67.599999999999994</v>
      </c>
      <c r="L777">
        <v>49</v>
      </c>
      <c r="M777">
        <v>64.099999999999994</v>
      </c>
      <c r="N777">
        <v>55.9</v>
      </c>
    </row>
    <row r="778" spans="1:14" x14ac:dyDescent="0.3">
      <c r="A778">
        <f t="shared" si="61"/>
        <v>758</v>
      </c>
      <c r="B778">
        <v>41.4</v>
      </c>
      <c r="C778">
        <f t="shared" si="60"/>
        <v>751</v>
      </c>
      <c r="D778">
        <v>49</v>
      </c>
      <c r="E778">
        <f t="shared" si="62"/>
        <v>749</v>
      </c>
      <c r="F778" s="3">
        <v>59.7</v>
      </c>
      <c r="G778" s="3">
        <f t="shared" si="63"/>
        <v>742</v>
      </c>
      <c r="H778">
        <v>46.4</v>
      </c>
      <c r="J778">
        <f t="shared" si="64"/>
        <v>-224</v>
      </c>
      <c r="K778">
        <v>67.599999999999994</v>
      </c>
      <c r="L778">
        <v>49</v>
      </c>
      <c r="M778">
        <v>64.099999999999994</v>
      </c>
      <c r="N778">
        <v>55.9</v>
      </c>
    </row>
    <row r="779" spans="1:14" x14ac:dyDescent="0.3">
      <c r="A779">
        <f t="shared" si="61"/>
        <v>759</v>
      </c>
      <c r="B779">
        <v>41.4</v>
      </c>
      <c r="C779">
        <f t="shared" si="60"/>
        <v>752</v>
      </c>
      <c r="D779">
        <v>49</v>
      </c>
      <c r="E779">
        <f t="shared" si="62"/>
        <v>750</v>
      </c>
      <c r="F779" s="3">
        <v>59.8</v>
      </c>
      <c r="G779" s="3">
        <f t="shared" si="63"/>
        <v>743</v>
      </c>
      <c r="H779">
        <v>46.4</v>
      </c>
      <c r="J779">
        <f t="shared" si="64"/>
        <v>-223</v>
      </c>
      <c r="K779">
        <v>67.5</v>
      </c>
      <c r="L779">
        <v>49.1</v>
      </c>
      <c r="M779">
        <v>64.099999999999994</v>
      </c>
      <c r="N779">
        <v>55.9</v>
      </c>
    </row>
    <row r="780" spans="1:14" x14ac:dyDescent="0.3">
      <c r="A780">
        <f t="shared" si="61"/>
        <v>760</v>
      </c>
      <c r="B780">
        <v>41.3</v>
      </c>
      <c r="C780">
        <f t="shared" si="60"/>
        <v>753</v>
      </c>
      <c r="D780">
        <v>49</v>
      </c>
      <c r="E780">
        <f t="shared" si="62"/>
        <v>751</v>
      </c>
      <c r="F780" s="3">
        <v>59.7</v>
      </c>
      <c r="G780" s="3">
        <f t="shared" si="63"/>
        <v>744</v>
      </c>
      <c r="H780">
        <v>46.4</v>
      </c>
      <c r="J780">
        <f t="shared" si="64"/>
        <v>-222</v>
      </c>
      <c r="K780">
        <v>67.599999999999994</v>
      </c>
      <c r="L780">
        <v>49</v>
      </c>
      <c r="M780">
        <v>64.099999999999994</v>
      </c>
      <c r="N780">
        <v>55.9</v>
      </c>
    </row>
    <row r="781" spans="1:14" x14ac:dyDescent="0.3">
      <c r="A781">
        <f t="shared" si="61"/>
        <v>761</v>
      </c>
      <c r="B781">
        <v>41.3</v>
      </c>
      <c r="C781">
        <f t="shared" si="60"/>
        <v>754</v>
      </c>
      <c r="D781">
        <v>49</v>
      </c>
      <c r="E781">
        <f t="shared" si="62"/>
        <v>752</v>
      </c>
      <c r="F781" s="3">
        <v>59.7</v>
      </c>
      <c r="G781" s="3">
        <f t="shared" si="63"/>
        <v>745</v>
      </c>
      <c r="H781">
        <v>46.4</v>
      </c>
      <c r="J781">
        <f t="shared" si="64"/>
        <v>-221</v>
      </c>
      <c r="K781">
        <v>67.599999999999994</v>
      </c>
      <c r="L781">
        <v>49.1</v>
      </c>
      <c r="M781">
        <v>64</v>
      </c>
      <c r="N781">
        <v>56</v>
      </c>
    </row>
    <row r="782" spans="1:14" x14ac:dyDescent="0.3">
      <c r="A782">
        <f t="shared" si="61"/>
        <v>762</v>
      </c>
      <c r="B782">
        <v>41.3</v>
      </c>
      <c r="C782">
        <f t="shared" si="60"/>
        <v>755</v>
      </c>
      <c r="D782">
        <v>49</v>
      </c>
      <c r="E782">
        <f t="shared" si="62"/>
        <v>753</v>
      </c>
      <c r="F782" s="3">
        <v>59.7</v>
      </c>
      <c r="G782" s="3">
        <f t="shared" si="63"/>
        <v>746</v>
      </c>
      <c r="H782">
        <v>46.4</v>
      </c>
      <c r="J782">
        <f t="shared" si="64"/>
        <v>-220</v>
      </c>
      <c r="K782">
        <v>67.599999999999994</v>
      </c>
      <c r="L782">
        <v>49.1</v>
      </c>
      <c r="M782">
        <v>64.099999999999994</v>
      </c>
      <c r="N782">
        <v>55.9</v>
      </c>
    </row>
    <row r="783" spans="1:14" x14ac:dyDescent="0.3">
      <c r="A783">
        <f t="shared" si="61"/>
        <v>763</v>
      </c>
      <c r="B783">
        <v>41.3</v>
      </c>
      <c r="C783">
        <f t="shared" si="60"/>
        <v>756</v>
      </c>
      <c r="D783">
        <v>49</v>
      </c>
      <c r="E783">
        <f t="shared" si="62"/>
        <v>754</v>
      </c>
      <c r="F783" s="3">
        <v>59.7</v>
      </c>
      <c r="G783" s="3">
        <f t="shared" si="63"/>
        <v>747</v>
      </c>
      <c r="H783">
        <v>46.4</v>
      </c>
      <c r="J783">
        <f t="shared" si="64"/>
        <v>-219</v>
      </c>
      <c r="K783">
        <v>67.599999999999994</v>
      </c>
      <c r="L783">
        <v>49.1</v>
      </c>
      <c r="M783">
        <v>64.099999999999994</v>
      </c>
      <c r="N783">
        <v>55.9</v>
      </c>
    </row>
    <row r="784" spans="1:14" x14ac:dyDescent="0.3">
      <c r="A784">
        <f t="shared" si="61"/>
        <v>764</v>
      </c>
      <c r="B784">
        <v>41.3</v>
      </c>
      <c r="C784">
        <f t="shared" si="60"/>
        <v>757</v>
      </c>
      <c r="D784">
        <v>49</v>
      </c>
      <c r="E784">
        <f t="shared" si="62"/>
        <v>755</v>
      </c>
      <c r="F784" s="3">
        <v>59.7</v>
      </c>
      <c r="G784" s="3">
        <f t="shared" si="63"/>
        <v>748</v>
      </c>
      <c r="H784">
        <v>46.4</v>
      </c>
      <c r="J784">
        <f t="shared" si="64"/>
        <v>-218</v>
      </c>
      <c r="K784">
        <v>67.599999999999994</v>
      </c>
      <c r="L784">
        <v>49</v>
      </c>
      <c r="M784">
        <v>64.099999999999994</v>
      </c>
      <c r="N784">
        <v>56</v>
      </c>
    </row>
    <row r="785" spans="1:14" x14ac:dyDescent="0.3">
      <c r="A785">
        <f t="shared" si="61"/>
        <v>765</v>
      </c>
      <c r="B785">
        <v>41.3</v>
      </c>
      <c r="C785">
        <f t="shared" si="60"/>
        <v>758</v>
      </c>
      <c r="D785">
        <v>49</v>
      </c>
      <c r="E785">
        <f t="shared" si="62"/>
        <v>756</v>
      </c>
      <c r="F785" s="3">
        <v>59.7</v>
      </c>
      <c r="G785" s="3">
        <f t="shared" si="63"/>
        <v>749</v>
      </c>
      <c r="H785">
        <v>46.4</v>
      </c>
      <c r="J785">
        <f t="shared" si="64"/>
        <v>-217</v>
      </c>
      <c r="K785">
        <v>67.599999999999994</v>
      </c>
      <c r="L785">
        <v>49</v>
      </c>
      <c r="M785">
        <v>64.099999999999994</v>
      </c>
      <c r="N785">
        <v>56</v>
      </c>
    </row>
    <row r="786" spans="1:14" x14ac:dyDescent="0.3">
      <c r="A786">
        <f t="shared" si="61"/>
        <v>766</v>
      </c>
      <c r="B786">
        <v>41.3</v>
      </c>
      <c r="C786">
        <f t="shared" si="60"/>
        <v>759</v>
      </c>
      <c r="D786">
        <v>49</v>
      </c>
      <c r="E786">
        <f t="shared" si="62"/>
        <v>757</v>
      </c>
      <c r="F786" s="3">
        <v>59.7</v>
      </c>
      <c r="G786" s="3">
        <f t="shared" si="63"/>
        <v>750</v>
      </c>
      <c r="H786">
        <v>46.3</v>
      </c>
      <c r="J786">
        <f t="shared" si="64"/>
        <v>-216</v>
      </c>
      <c r="K786">
        <v>67.599999999999994</v>
      </c>
      <c r="L786">
        <v>49.1</v>
      </c>
      <c r="M786">
        <v>64.099999999999994</v>
      </c>
      <c r="N786">
        <v>55.9</v>
      </c>
    </row>
    <row r="787" spans="1:14" x14ac:dyDescent="0.3">
      <c r="A787">
        <f t="shared" si="61"/>
        <v>767</v>
      </c>
      <c r="B787">
        <v>41.3</v>
      </c>
      <c r="C787">
        <f t="shared" si="60"/>
        <v>760</v>
      </c>
      <c r="D787">
        <v>49</v>
      </c>
      <c r="E787">
        <f t="shared" si="62"/>
        <v>758</v>
      </c>
      <c r="F787" s="3">
        <v>59.7</v>
      </c>
      <c r="G787" s="3">
        <f t="shared" si="63"/>
        <v>751</v>
      </c>
      <c r="H787">
        <v>46.3</v>
      </c>
      <c r="J787">
        <f t="shared" si="64"/>
        <v>-215</v>
      </c>
      <c r="K787">
        <v>67.5</v>
      </c>
      <c r="L787">
        <v>49.1</v>
      </c>
      <c r="M787">
        <v>64.099999999999994</v>
      </c>
      <c r="N787">
        <v>55.9</v>
      </c>
    </row>
    <row r="788" spans="1:14" x14ac:dyDescent="0.3">
      <c r="A788">
        <f t="shared" si="61"/>
        <v>768</v>
      </c>
      <c r="B788">
        <v>41.3</v>
      </c>
      <c r="C788">
        <f t="shared" si="60"/>
        <v>761</v>
      </c>
      <c r="D788">
        <v>49</v>
      </c>
      <c r="E788">
        <f t="shared" si="62"/>
        <v>759</v>
      </c>
      <c r="F788" s="3">
        <v>59.7</v>
      </c>
      <c r="G788" s="3">
        <f t="shared" si="63"/>
        <v>752</v>
      </c>
      <c r="H788">
        <v>46.3</v>
      </c>
      <c r="J788">
        <f t="shared" si="64"/>
        <v>-214</v>
      </c>
      <c r="K788">
        <v>67.5</v>
      </c>
      <c r="L788">
        <v>49.1</v>
      </c>
      <c r="M788">
        <v>64</v>
      </c>
      <c r="N788">
        <v>56</v>
      </c>
    </row>
    <row r="789" spans="1:14" x14ac:dyDescent="0.3">
      <c r="A789">
        <f t="shared" si="61"/>
        <v>769</v>
      </c>
      <c r="B789">
        <v>41.3</v>
      </c>
      <c r="C789">
        <f t="shared" si="60"/>
        <v>762</v>
      </c>
      <c r="D789">
        <v>49</v>
      </c>
      <c r="E789">
        <f t="shared" si="62"/>
        <v>760</v>
      </c>
      <c r="F789" s="3">
        <v>59.7</v>
      </c>
      <c r="G789" s="3">
        <f t="shared" si="63"/>
        <v>753</v>
      </c>
      <c r="H789">
        <v>46.3</v>
      </c>
      <c r="J789">
        <f t="shared" si="64"/>
        <v>-213</v>
      </c>
      <c r="K789">
        <v>67.5</v>
      </c>
      <c r="L789">
        <v>49.1</v>
      </c>
      <c r="M789">
        <v>64.099999999999994</v>
      </c>
      <c r="N789">
        <v>55.9</v>
      </c>
    </row>
    <row r="790" spans="1:14" x14ac:dyDescent="0.3">
      <c r="A790">
        <f t="shared" si="61"/>
        <v>770</v>
      </c>
      <c r="B790">
        <v>41.3</v>
      </c>
      <c r="C790">
        <f t="shared" si="60"/>
        <v>763</v>
      </c>
      <c r="D790">
        <v>49</v>
      </c>
      <c r="E790">
        <f t="shared" si="62"/>
        <v>761</v>
      </c>
      <c r="F790" s="3">
        <v>59.7</v>
      </c>
      <c r="G790" s="3">
        <f t="shared" si="63"/>
        <v>754</v>
      </c>
      <c r="H790">
        <v>46.4</v>
      </c>
      <c r="J790">
        <f t="shared" si="64"/>
        <v>-212</v>
      </c>
      <c r="K790">
        <v>67.5</v>
      </c>
      <c r="L790">
        <v>49.1</v>
      </c>
      <c r="M790">
        <v>64.099999999999994</v>
      </c>
      <c r="N790">
        <v>55.9</v>
      </c>
    </row>
    <row r="791" spans="1:14" x14ac:dyDescent="0.3">
      <c r="A791">
        <f t="shared" si="61"/>
        <v>771</v>
      </c>
      <c r="B791">
        <v>41.3</v>
      </c>
      <c r="C791">
        <f t="shared" si="60"/>
        <v>764</v>
      </c>
      <c r="D791">
        <v>49</v>
      </c>
      <c r="E791">
        <f t="shared" si="62"/>
        <v>762</v>
      </c>
      <c r="F791" s="3">
        <v>59.7</v>
      </c>
      <c r="G791" s="3">
        <f t="shared" si="63"/>
        <v>755</v>
      </c>
      <c r="H791">
        <v>46.4</v>
      </c>
      <c r="J791">
        <f t="shared" si="64"/>
        <v>-211</v>
      </c>
      <c r="K791">
        <v>67.5</v>
      </c>
      <c r="L791">
        <v>49</v>
      </c>
      <c r="M791">
        <v>64</v>
      </c>
      <c r="N791">
        <v>55.9</v>
      </c>
    </row>
    <row r="792" spans="1:14" x14ac:dyDescent="0.3">
      <c r="A792">
        <f t="shared" si="61"/>
        <v>772</v>
      </c>
      <c r="B792">
        <v>41.3</v>
      </c>
      <c r="C792">
        <f t="shared" si="60"/>
        <v>765</v>
      </c>
      <c r="D792">
        <v>49</v>
      </c>
      <c r="E792">
        <f t="shared" si="62"/>
        <v>763</v>
      </c>
      <c r="F792" s="3">
        <v>59.7</v>
      </c>
      <c r="G792" s="3">
        <f t="shared" si="63"/>
        <v>756</v>
      </c>
      <c r="H792">
        <v>46.3</v>
      </c>
      <c r="J792">
        <f t="shared" si="64"/>
        <v>-210</v>
      </c>
      <c r="K792">
        <v>67.5</v>
      </c>
      <c r="L792">
        <v>49.1</v>
      </c>
      <c r="M792">
        <v>64.099999999999994</v>
      </c>
      <c r="N792">
        <v>56</v>
      </c>
    </row>
    <row r="793" spans="1:14" x14ac:dyDescent="0.3">
      <c r="A793">
        <f t="shared" si="61"/>
        <v>773</v>
      </c>
      <c r="B793">
        <v>41.3</v>
      </c>
      <c r="C793">
        <f t="shared" si="60"/>
        <v>766</v>
      </c>
      <c r="D793">
        <v>49</v>
      </c>
      <c r="E793">
        <f t="shared" si="62"/>
        <v>764</v>
      </c>
      <c r="F793" s="3">
        <v>59.7</v>
      </c>
      <c r="G793" s="3">
        <f t="shared" si="63"/>
        <v>757</v>
      </c>
      <c r="H793">
        <v>46.4</v>
      </c>
      <c r="J793">
        <f t="shared" si="64"/>
        <v>-209</v>
      </c>
      <c r="K793">
        <v>67.5</v>
      </c>
      <c r="L793">
        <v>49.1</v>
      </c>
      <c r="M793">
        <v>64.099999999999994</v>
      </c>
      <c r="N793">
        <v>56</v>
      </c>
    </row>
    <row r="794" spans="1:14" x14ac:dyDescent="0.3">
      <c r="A794">
        <f t="shared" si="61"/>
        <v>774</v>
      </c>
      <c r="B794">
        <v>41.3</v>
      </c>
      <c r="C794">
        <f t="shared" si="60"/>
        <v>767</v>
      </c>
      <c r="D794">
        <v>49</v>
      </c>
      <c r="E794">
        <f t="shared" si="62"/>
        <v>765</v>
      </c>
      <c r="F794" s="3">
        <v>59.7</v>
      </c>
      <c r="G794" s="3">
        <f t="shared" si="63"/>
        <v>758</v>
      </c>
      <c r="H794">
        <v>46.3</v>
      </c>
      <c r="J794">
        <f t="shared" si="64"/>
        <v>-208</v>
      </c>
      <c r="K794">
        <v>67.599999999999994</v>
      </c>
      <c r="L794">
        <v>49.1</v>
      </c>
      <c r="M794">
        <v>64.099999999999994</v>
      </c>
      <c r="N794">
        <v>55.9</v>
      </c>
    </row>
    <row r="795" spans="1:14" x14ac:dyDescent="0.3">
      <c r="A795">
        <f t="shared" si="61"/>
        <v>775</v>
      </c>
      <c r="B795">
        <v>41.3</v>
      </c>
      <c r="C795">
        <f t="shared" si="60"/>
        <v>768</v>
      </c>
      <c r="D795">
        <v>49</v>
      </c>
      <c r="E795">
        <f t="shared" si="62"/>
        <v>766</v>
      </c>
      <c r="F795" s="3">
        <v>59.7</v>
      </c>
      <c r="G795" s="3">
        <f t="shared" si="63"/>
        <v>759</v>
      </c>
      <c r="H795">
        <v>46.4</v>
      </c>
      <c r="J795">
        <f t="shared" si="64"/>
        <v>-207</v>
      </c>
      <c r="K795">
        <v>67.5</v>
      </c>
      <c r="L795">
        <v>49</v>
      </c>
      <c r="M795">
        <v>64.099999999999994</v>
      </c>
      <c r="N795">
        <v>56</v>
      </c>
    </row>
    <row r="796" spans="1:14" x14ac:dyDescent="0.3">
      <c r="A796">
        <f t="shared" si="61"/>
        <v>776</v>
      </c>
      <c r="B796">
        <v>41.3</v>
      </c>
      <c r="C796">
        <f t="shared" si="60"/>
        <v>769</v>
      </c>
      <c r="D796">
        <v>49</v>
      </c>
      <c r="E796">
        <f t="shared" si="62"/>
        <v>767</v>
      </c>
      <c r="F796" s="3">
        <v>59.7</v>
      </c>
      <c r="G796" s="3">
        <f t="shared" si="63"/>
        <v>760</v>
      </c>
      <c r="H796">
        <v>46.4</v>
      </c>
      <c r="J796">
        <f t="shared" si="64"/>
        <v>-206</v>
      </c>
      <c r="K796">
        <v>67.5</v>
      </c>
      <c r="L796">
        <v>49.1</v>
      </c>
      <c r="M796">
        <v>64</v>
      </c>
      <c r="N796">
        <v>55.9</v>
      </c>
    </row>
    <row r="797" spans="1:14" x14ac:dyDescent="0.3">
      <c r="A797">
        <f t="shared" si="61"/>
        <v>777</v>
      </c>
      <c r="B797">
        <v>41.3</v>
      </c>
      <c r="C797">
        <f t="shared" si="60"/>
        <v>770</v>
      </c>
      <c r="D797">
        <v>49</v>
      </c>
      <c r="E797">
        <f t="shared" si="62"/>
        <v>768</v>
      </c>
      <c r="F797" s="3">
        <v>59.7</v>
      </c>
      <c r="G797" s="3">
        <f t="shared" si="63"/>
        <v>761</v>
      </c>
      <c r="H797">
        <v>46.4</v>
      </c>
      <c r="J797">
        <f t="shared" si="64"/>
        <v>-205</v>
      </c>
      <c r="K797">
        <v>67.5</v>
      </c>
      <c r="L797">
        <v>49</v>
      </c>
      <c r="M797">
        <v>64</v>
      </c>
      <c r="N797">
        <v>56</v>
      </c>
    </row>
    <row r="798" spans="1:14" x14ac:dyDescent="0.3">
      <c r="A798">
        <f t="shared" si="61"/>
        <v>778</v>
      </c>
      <c r="B798">
        <v>41.3</v>
      </c>
      <c r="C798">
        <f t="shared" si="60"/>
        <v>771</v>
      </c>
      <c r="D798">
        <v>49</v>
      </c>
      <c r="E798">
        <f t="shared" si="62"/>
        <v>769</v>
      </c>
      <c r="F798" s="3">
        <v>59.7</v>
      </c>
      <c r="G798" s="3">
        <f t="shared" si="63"/>
        <v>762</v>
      </c>
      <c r="H798">
        <v>46.4</v>
      </c>
      <c r="J798">
        <f t="shared" si="64"/>
        <v>-204</v>
      </c>
      <c r="K798">
        <v>67.5</v>
      </c>
      <c r="L798">
        <v>49</v>
      </c>
      <c r="M798">
        <v>64</v>
      </c>
      <c r="N798">
        <v>55.9</v>
      </c>
    </row>
    <row r="799" spans="1:14" x14ac:dyDescent="0.3">
      <c r="A799">
        <f t="shared" si="61"/>
        <v>779</v>
      </c>
      <c r="B799">
        <v>41.3</v>
      </c>
      <c r="C799">
        <f t="shared" si="60"/>
        <v>772</v>
      </c>
      <c r="D799">
        <v>49</v>
      </c>
      <c r="E799">
        <f t="shared" si="62"/>
        <v>770</v>
      </c>
      <c r="F799" s="3">
        <v>59.7</v>
      </c>
      <c r="G799" s="3">
        <f t="shared" si="63"/>
        <v>763</v>
      </c>
      <c r="H799">
        <v>46.4</v>
      </c>
      <c r="J799">
        <f t="shared" si="64"/>
        <v>-203</v>
      </c>
      <c r="K799">
        <v>67.5</v>
      </c>
      <c r="L799">
        <v>49</v>
      </c>
      <c r="M799">
        <v>64</v>
      </c>
      <c r="N799">
        <v>56</v>
      </c>
    </row>
    <row r="800" spans="1:14" x14ac:dyDescent="0.3">
      <c r="A800">
        <f t="shared" si="61"/>
        <v>780</v>
      </c>
      <c r="B800">
        <v>41.3</v>
      </c>
      <c r="C800">
        <f t="shared" si="60"/>
        <v>773</v>
      </c>
      <c r="D800">
        <v>49</v>
      </c>
      <c r="E800">
        <f t="shared" si="62"/>
        <v>771</v>
      </c>
      <c r="F800" s="3">
        <v>59.7</v>
      </c>
      <c r="G800" s="3">
        <f t="shared" si="63"/>
        <v>764</v>
      </c>
      <c r="H800">
        <v>46.3</v>
      </c>
      <c r="J800">
        <f t="shared" si="64"/>
        <v>-202</v>
      </c>
      <c r="K800">
        <v>67.5</v>
      </c>
      <c r="L800">
        <v>49</v>
      </c>
      <c r="M800">
        <v>64</v>
      </c>
      <c r="N800">
        <v>55.9</v>
      </c>
    </row>
    <row r="801" spans="1:14" x14ac:dyDescent="0.3">
      <c r="A801">
        <f t="shared" si="61"/>
        <v>781</v>
      </c>
      <c r="B801">
        <v>41.3</v>
      </c>
      <c r="C801">
        <f t="shared" si="60"/>
        <v>774</v>
      </c>
      <c r="D801">
        <v>48.9</v>
      </c>
      <c r="E801">
        <f t="shared" si="62"/>
        <v>772</v>
      </c>
      <c r="F801" s="3">
        <v>59.7</v>
      </c>
      <c r="G801" s="3">
        <f t="shared" si="63"/>
        <v>765</v>
      </c>
      <c r="H801">
        <v>46.3</v>
      </c>
      <c r="J801">
        <f t="shared" si="64"/>
        <v>-201</v>
      </c>
      <c r="K801">
        <v>67.599999999999994</v>
      </c>
      <c r="L801">
        <v>49</v>
      </c>
      <c r="M801">
        <v>64</v>
      </c>
      <c r="N801">
        <v>55.9</v>
      </c>
    </row>
    <row r="802" spans="1:14" x14ac:dyDescent="0.3">
      <c r="A802">
        <f t="shared" si="61"/>
        <v>782</v>
      </c>
      <c r="B802">
        <v>41.3</v>
      </c>
      <c r="C802">
        <f t="shared" si="60"/>
        <v>775</v>
      </c>
      <c r="D802">
        <v>49</v>
      </c>
      <c r="E802">
        <f t="shared" si="62"/>
        <v>773</v>
      </c>
      <c r="F802" s="3">
        <v>59.7</v>
      </c>
      <c r="G802" s="3">
        <f t="shared" si="63"/>
        <v>766</v>
      </c>
      <c r="H802">
        <v>46.3</v>
      </c>
      <c r="J802">
        <f t="shared" si="64"/>
        <v>-200</v>
      </c>
      <c r="K802">
        <v>67.599999999999994</v>
      </c>
      <c r="L802">
        <v>49</v>
      </c>
      <c r="M802">
        <v>64</v>
      </c>
      <c r="N802">
        <v>55.9</v>
      </c>
    </row>
    <row r="803" spans="1:14" x14ac:dyDescent="0.3">
      <c r="A803">
        <f t="shared" si="61"/>
        <v>783</v>
      </c>
      <c r="B803">
        <v>41.3</v>
      </c>
      <c r="C803">
        <f t="shared" si="60"/>
        <v>776</v>
      </c>
      <c r="D803">
        <v>48.9</v>
      </c>
      <c r="E803">
        <f t="shared" si="62"/>
        <v>774</v>
      </c>
      <c r="F803" s="3">
        <v>59.7</v>
      </c>
      <c r="G803" s="3">
        <f t="shared" si="63"/>
        <v>767</v>
      </c>
      <c r="H803">
        <v>46.3</v>
      </c>
      <c r="J803">
        <f t="shared" si="64"/>
        <v>-199</v>
      </c>
      <c r="K803">
        <v>67.599999999999994</v>
      </c>
      <c r="L803">
        <v>49</v>
      </c>
      <c r="M803">
        <v>64</v>
      </c>
      <c r="N803">
        <v>55.9</v>
      </c>
    </row>
    <row r="804" spans="1:14" x14ac:dyDescent="0.3">
      <c r="A804">
        <f t="shared" si="61"/>
        <v>784</v>
      </c>
      <c r="B804">
        <v>41.3</v>
      </c>
      <c r="C804">
        <f t="shared" si="60"/>
        <v>777</v>
      </c>
      <c r="D804">
        <v>48.9</v>
      </c>
      <c r="E804">
        <f t="shared" si="62"/>
        <v>775</v>
      </c>
      <c r="F804" s="3">
        <v>59.6</v>
      </c>
      <c r="G804" s="3">
        <f t="shared" si="63"/>
        <v>768</v>
      </c>
      <c r="H804">
        <v>46.3</v>
      </c>
      <c r="J804">
        <f t="shared" si="64"/>
        <v>-198</v>
      </c>
      <c r="K804">
        <v>67.599999999999994</v>
      </c>
      <c r="L804">
        <v>49</v>
      </c>
      <c r="M804">
        <v>64</v>
      </c>
      <c r="N804">
        <v>56</v>
      </c>
    </row>
    <row r="805" spans="1:14" x14ac:dyDescent="0.3">
      <c r="A805">
        <f t="shared" si="61"/>
        <v>785</v>
      </c>
      <c r="B805">
        <v>41.3</v>
      </c>
      <c r="C805">
        <f t="shared" si="60"/>
        <v>778</v>
      </c>
      <c r="D805">
        <v>48.9</v>
      </c>
      <c r="E805">
        <f t="shared" si="62"/>
        <v>776</v>
      </c>
      <c r="F805" s="3">
        <v>59.7</v>
      </c>
      <c r="G805" s="3">
        <f t="shared" si="63"/>
        <v>769</v>
      </c>
      <c r="H805">
        <v>46.3</v>
      </c>
      <c r="J805">
        <f t="shared" si="64"/>
        <v>-197</v>
      </c>
      <c r="K805">
        <v>67.599999999999994</v>
      </c>
      <c r="L805">
        <v>49</v>
      </c>
      <c r="M805">
        <v>64</v>
      </c>
      <c r="N805">
        <v>56</v>
      </c>
    </row>
    <row r="806" spans="1:14" x14ac:dyDescent="0.3">
      <c r="A806">
        <f t="shared" si="61"/>
        <v>786</v>
      </c>
      <c r="B806">
        <v>41.3</v>
      </c>
      <c r="C806">
        <f t="shared" si="60"/>
        <v>779</v>
      </c>
      <c r="D806">
        <v>48.9</v>
      </c>
      <c r="E806">
        <f t="shared" si="62"/>
        <v>777</v>
      </c>
      <c r="F806" s="3">
        <v>59.7</v>
      </c>
      <c r="G806" s="3">
        <f t="shared" si="63"/>
        <v>770</v>
      </c>
      <c r="H806">
        <v>46.3</v>
      </c>
      <c r="J806">
        <f t="shared" si="64"/>
        <v>-196</v>
      </c>
      <c r="K806">
        <v>67.5</v>
      </c>
      <c r="L806">
        <v>49</v>
      </c>
      <c r="M806">
        <v>64</v>
      </c>
      <c r="N806">
        <v>56</v>
      </c>
    </row>
    <row r="807" spans="1:14" x14ac:dyDescent="0.3">
      <c r="A807">
        <f t="shared" si="61"/>
        <v>787</v>
      </c>
      <c r="B807">
        <v>41.3</v>
      </c>
      <c r="C807">
        <f t="shared" si="60"/>
        <v>780</v>
      </c>
      <c r="D807">
        <v>48.9</v>
      </c>
      <c r="E807">
        <f t="shared" si="62"/>
        <v>778</v>
      </c>
      <c r="F807" s="3">
        <v>59.7</v>
      </c>
      <c r="G807" s="3">
        <f t="shared" si="63"/>
        <v>771</v>
      </c>
      <c r="H807">
        <v>46.3</v>
      </c>
      <c r="J807">
        <f t="shared" si="64"/>
        <v>-195</v>
      </c>
      <c r="K807">
        <v>67.599999999999994</v>
      </c>
      <c r="L807">
        <v>49</v>
      </c>
      <c r="M807">
        <v>64</v>
      </c>
      <c r="N807">
        <v>55.9</v>
      </c>
    </row>
    <row r="808" spans="1:14" x14ac:dyDescent="0.3">
      <c r="A808">
        <f t="shared" si="61"/>
        <v>788</v>
      </c>
      <c r="B808">
        <v>41.3</v>
      </c>
      <c r="C808">
        <f t="shared" si="60"/>
        <v>781</v>
      </c>
      <c r="D808">
        <v>48.9</v>
      </c>
      <c r="E808">
        <f t="shared" si="62"/>
        <v>779</v>
      </c>
      <c r="F808" s="3">
        <v>59.7</v>
      </c>
      <c r="G808" s="3">
        <f t="shared" si="63"/>
        <v>772</v>
      </c>
      <c r="H808">
        <v>46.3</v>
      </c>
      <c r="J808">
        <f t="shared" si="64"/>
        <v>-194</v>
      </c>
      <c r="K808">
        <v>67.5</v>
      </c>
      <c r="L808">
        <v>49</v>
      </c>
      <c r="M808">
        <v>64</v>
      </c>
      <c r="N808">
        <v>55.9</v>
      </c>
    </row>
    <row r="809" spans="1:14" x14ac:dyDescent="0.3">
      <c r="A809">
        <f t="shared" si="61"/>
        <v>789</v>
      </c>
      <c r="B809">
        <v>41.3</v>
      </c>
      <c r="C809">
        <f t="shared" si="60"/>
        <v>782</v>
      </c>
      <c r="D809">
        <v>48.9</v>
      </c>
      <c r="E809">
        <f t="shared" si="62"/>
        <v>780</v>
      </c>
      <c r="F809" s="3">
        <v>59.7</v>
      </c>
      <c r="G809" s="3">
        <f t="shared" si="63"/>
        <v>773</v>
      </c>
      <c r="H809">
        <v>46.3</v>
      </c>
      <c r="J809">
        <f t="shared" si="64"/>
        <v>-193</v>
      </c>
      <c r="K809">
        <v>67.5</v>
      </c>
      <c r="L809">
        <v>49</v>
      </c>
      <c r="M809">
        <v>64</v>
      </c>
      <c r="N809">
        <v>55.9</v>
      </c>
    </row>
    <row r="810" spans="1:14" x14ac:dyDescent="0.3">
      <c r="A810">
        <f t="shared" si="61"/>
        <v>790</v>
      </c>
      <c r="B810">
        <v>41.3</v>
      </c>
      <c r="C810">
        <f t="shared" si="60"/>
        <v>783</v>
      </c>
      <c r="D810">
        <v>48.9</v>
      </c>
      <c r="E810">
        <f t="shared" si="62"/>
        <v>781</v>
      </c>
      <c r="F810" s="3">
        <v>59.7</v>
      </c>
      <c r="G810" s="3">
        <f t="shared" si="63"/>
        <v>774</v>
      </c>
      <c r="H810">
        <v>46.3</v>
      </c>
      <c r="J810">
        <f t="shared" si="64"/>
        <v>-192</v>
      </c>
      <c r="K810">
        <v>67.5</v>
      </c>
      <c r="L810">
        <v>49</v>
      </c>
      <c r="M810">
        <v>64</v>
      </c>
      <c r="N810">
        <v>55.9</v>
      </c>
    </row>
    <row r="811" spans="1:14" x14ac:dyDescent="0.3">
      <c r="A811">
        <f t="shared" si="61"/>
        <v>791</v>
      </c>
      <c r="B811">
        <v>41.3</v>
      </c>
      <c r="C811">
        <f t="shared" si="60"/>
        <v>784</v>
      </c>
      <c r="D811">
        <v>48.9</v>
      </c>
      <c r="E811">
        <f t="shared" si="62"/>
        <v>782</v>
      </c>
      <c r="F811" s="3">
        <v>59.7</v>
      </c>
      <c r="G811" s="3">
        <f t="shared" si="63"/>
        <v>775</v>
      </c>
      <c r="H811">
        <v>46.3</v>
      </c>
      <c r="J811">
        <f t="shared" si="64"/>
        <v>-191</v>
      </c>
      <c r="K811">
        <v>67.5</v>
      </c>
      <c r="L811">
        <v>48.9</v>
      </c>
      <c r="M811">
        <v>64</v>
      </c>
      <c r="N811">
        <v>55.9</v>
      </c>
    </row>
    <row r="812" spans="1:14" x14ac:dyDescent="0.3">
      <c r="A812">
        <f t="shared" si="61"/>
        <v>792</v>
      </c>
      <c r="B812">
        <v>41.3</v>
      </c>
      <c r="C812">
        <f t="shared" si="60"/>
        <v>785</v>
      </c>
      <c r="D812">
        <v>48.9</v>
      </c>
      <c r="E812">
        <f t="shared" si="62"/>
        <v>783</v>
      </c>
      <c r="F812" s="3">
        <v>59.6</v>
      </c>
      <c r="G812" s="3">
        <f t="shared" si="63"/>
        <v>776</v>
      </c>
      <c r="H812">
        <v>46.3</v>
      </c>
      <c r="J812">
        <f t="shared" si="64"/>
        <v>-190</v>
      </c>
      <c r="K812">
        <v>67.5</v>
      </c>
      <c r="L812">
        <v>49</v>
      </c>
      <c r="M812">
        <v>64</v>
      </c>
      <c r="N812">
        <v>55.9</v>
      </c>
    </row>
    <row r="813" spans="1:14" x14ac:dyDescent="0.3">
      <c r="A813">
        <f t="shared" si="61"/>
        <v>793</v>
      </c>
      <c r="B813">
        <v>41.3</v>
      </c>
      <c r="C813">
        <f t="shared" si="60"/>
        <v>786</v>
      </c>
      <c r="D813">
        <v>48.9</v>
      </c>
      <c r="E813">
        <f t="shared" si="62"/>
        <v>784</v>
      </c>
      <c r="F813" s="3">
        <v>59.6</v>
      </c>
      <c r="G813" s="3">
        <f t="shared" si="63"/>
        <v>777</v>
      </c>
      <c r="H813">
        <v>46.3</v>
      </c>
      <c r="J813">
        <f t="shared" si="64"/>
        <v>-189</v>
      </c>
      <c r="K813">
        <v>67.5</v>
      </c>
      <c r="L813">
        <v>49</v>
      </c>
      <c r="M813">
        <v>64</v>
      </c>
      <c r="N813">
        <v>55.9</v>
      </c>
    </row>
    <row r="814" spans="1:14" x14ac:dyDescent="0.3">
      <c r="A814">
        <f t="shared" si="61"/>
        <v>794</v>
      </c>
      <c r="B814">
        <v>41.3</v>
      </c>
      <c r="C814">
        <f t="shared" si="60"/>
        <v>787</v>
      </c>
      <c r="D814">
        <v>48.9</v>
      </c>
      <c r="E814">
        <f t="shared" si="62"/>
        <v>785</v>
      </c>
      <c r="F814" s="3">
        <v>59.7</v>
      </c>
      <c r="G814" s="3">
        <f t="shared" si="63"/>
        <v>778</v>
      </c>
      <c r="H814">
        <v>46.3</v>
      </c>
      <c r="J814">
        <f t="shared" si="64"/>
        <v>-188</v>
      </c>
      <c r="K814">
        <v>67.5</v>
      </c>
      <c r="L814">
        <v>49</v>
      </c>
      <c r="M814">
        <v>64</v>
      </c>
      <c r="N814">
        <v>55.9</v>
      </c>
    </row>
    <row r="815" spans="1:14" x14ac:dyDescent="0.3">
      <c r="A815">
        <f t="shared" si="61"/>
        <v>795</v>
      </c>
      <c r="B815">
        <v>41.3</v>
      </c>
      <c r="C815">
        <f t="shared" si="60"/>
        <v>788</v>
      </c>
      <c r="D815">
        <v>48.9</v>
      </c>
      <c r="E815">
        <f t="shared" si="62"/>
        <v>786</v>
      </c>
      <c r="F815" s="3">
        <v>59.7</v>
      </c>
      <c r="G815" s="3">
        <f t="shared" si="63"/>
        <v>779</v>
      </c>
      <c r="H815">
        <v>46.3</v>
      </c>
      <c r="J815">
        <f t="shared" si="64"/>
        <v>-187</v>
      </c>
      <c r="K815">
        <v>67.5</v>
      </c>
      <c r="L815">
        <v>49</v>
      </c>
      <c r="M815">
        <v>64</v>
      </c>
      <c r="N815">
        <v>56</v>
      </c>
    </row>
    <row r="816" spans="1:14" x14ac:dyDescent="0.3">
      <c r="A816">
        <f t="shared" si="61"/>
        <v>796</v>
      </c>
      <c r="B816">
        <v>41.3</v>
      </c>
      <c r="C816">
        <f t="shared" si="60"/>
        <v>789</v>
      </c>
      <c r="D816">
        <v>48.9</v>
      </c>
      <c r="E816">
        <f t="shared" si="62"/>
        <v>787</v>
      </c>
      <c r="F816" s="3">
        <v>59.7</v>
      </c>
      <c r="G816" s="3">
        <f t="shared" si="63"/>
        <v>780</v>
      </c>
      <c r="H816">
        <v>46.3</v>
      </c>
      <c r="J816">
        <f t="shared" si="64"/>
        <v>-186</v>
      </c>
      <c r="K816">
        <v>67.5</v>
      </c>
      <c r="L816">
        <v>49</v>
      </c>
      <c r="M816">
        <v>64</v>
      </c>
      <c r="N816">
        <v>56</v>
      </c>
    </row>
    <row r="817" spans="1:14" x14ac:dyDescent="0.3">
      <c r="A817">
        <f t="shared" si="61"/>
        <v>797</v>
      </c>
      <c r="B817">
        <v>41.3</v>
      </c>
      <c r="C817">
        <f t="shared" si="60"/>
        <v>790</v>
      </c>
      <c r="D817">
        <v>48.9</v>
      </c>
      <c r="E817">
        <f t="shared" si="62"/>
        <v>788</v>
      </c>
      <c r="F817" s="3">
        <v>59.7</v>
      </c>
      <c r="G817" s="3">
        <f t="shared" si="63"/>
        <v>781</v>
      </c>
      <c r="H817">
        <v>46.3</v>
      </c>
      <c r="J817">
        <f t="shared" si="64"/>
        <v>-185</v>
      </c>
      <c r="K817">
        <v>67.5</v>
      </c>
      <c r="L817">
        <v>49</v>
      </c>
      <c r="M817">
        <v>64</v>
      </c>
      <c r="N817">
        <v>56</v>
      </c>
    </row>
    <row r="818" spans="1:14" x14ac:dyDescent="0.3">
      <c r="A818">
        <f t="shared" si="61"/>
        <v>798</v>
      </c>
      <c r="B818">
        <v>41.3</v>
      </c>
      <c r="C818">
        <f t="shared" si="60"/>
        <v>791</v>
      </c>
      <c r="D818">
        <v>48.9</v>
      </c>
      <c r="E818">
        <f t="shared" si="62"/>
        <v>789</v>
      </c>
      <c r="F818" s="3">
        <v>59.7</v>
      </c>
      <c r="G818" s="3">
        <f t="shared" si="63"/>
        <v>782</v>
      </c>
      <c r="H818">
        <v>46.3</v>
      </c>
      <c r="J818">
        <f t="shared" si="64"/>
        <v>-184</v>
      </c>
      <c r="K818">
        <v>67.400000000000006</v>
      </c>
      <c r="L818">
        <v>49</v>
      </c>
      <c r="M818">
        <v>64</v>
      </c>
      <c r="N818">
        <v>56</v>
      </c>
    </row>
    <row r="819" spans="1:14" x14ac:dyDescent="0.3">
      <c r="A819">
        <f t="shared" si="61"/>
        <v>799</v>
      </c>
      <c r="B819">
        <v>41.3</v>
      </c>
      <c r="C819">
        <f t="shared" si="60"/>
        <v>792</v>
      </c>
      <c r="D819">
        <v>48.9</v>
      </c>
      <c r="E819">
        <f t="shared" si="62"/>
        <v>790</v>
      </c>
      <c r="F819" s="3">
        <v>59.6</v>
      </c>
      <c r="G819" s="3">
        <f t="shared" si="63"/>
        <v>783</v>
      </c>
      <c r="H819">
        <v>46.3</v>
      </c>
      <c r="J819">
        <f t="shared" si="64"/>
        <v>-183</v>
      </c>
      <c r="K819">
        <v>67.5</v>
      </c>
      <c r="L819">
        <v>49</v>
      </c>
      <c r="M819">
        <v>64</v>
      </c>
      <c r="N819">
        <v>56</v>
      </c>
    </row>
    <row r="820" spans="1:14" x14ac:dyDescent="0.3">
      <c r="A820">
        <f t="shared" si="61"/>
        <v>800</v>
      </c>
      <c r="B820">
        <v>41.3</v>
      </c>
      <c r="C820">
        <f t="shared" si="60"/>
        <v>793</v>
      </c>
      <c r="D820">
        <v>48.9</v>
      </c>
      <c r="E820">
        <f t="shared" si="62"/>
        <v>791</v>
      </c>
      <c r="F820" s="3">
        <v>59.6</v>
      </c>
      <c r="G820" s="3">
        <f t="shared" si="63"/>
        <v>784</v>
      </c>
      <c r="H820">
        <v>46.3</v>
      </c>
      <c r="J820">
        <f t="shared" si="64"/>
        <v>-182</v>
      </c>
      <c r="K820">
        <v>67.5</v>
      </c>
      <c r="L820">
        <v>49</v>
      </c>
      <c r="M820">
        <v>64</v>
      </c>
      <c r="N820">
        <v>56</v>
      </c>
    </row>
    <row r="821" spans="1:14" x14ac:dyDescent="0.3">
      <c r="A821">
        <f t="shared" si="61"/>
        <v>801</v>
      </c>
      <c r="B821">
        <v>41.3</v>
      </c>
      <c r="C821">
        <f t="shared" si="60"/>
        <v>794</v>
      </c>
      <c r="D821">
        <v>48.9</v>
      </c>
      <c r="E821">
        <f t="shared" si="62"/>
        <v>792</v>
      </c>
      <c r="F821" s="3">
        <v>59.6</v>
      </c>
      <c r="G821" s="3">
        <f t="shared" si="63"/>
        <v>785</v>
      </c>
      <c r="H821">
        <v>46.3</v>
      </c>
      <c r="J821">
        <f t="shared" si="64"/>
        <v>-181</v>
      </c>
      <c r="K821">
        <v>67.5</v>
      </c>
      <c r="L821">
        <v>49</v>
      </c>
      <c r="M821">
        <v>64</v>
      </c>
      <c r="N821">
        <v>56</v>
      </c>
    </row>
    <row r="822" spans="1:14" x14ac:dyDescent="0.3">
      <c r="A822">
        <f t="shared" si="61"/>
        <v>802</v>
      </c>
      <c r="B822">
        <v>41.3</v>
      </c>
      <c r="C822">
        <f t="shared" si="60"/>
        <v>795</v>
      </c>
      <c r="D822">
        <v>48.9</v>
      </c>
      <c r="E822">
        <f t="shared" si="62"/>
        <v>793</v>
      </c>
      <c r="F822" s="3">
        <v>59.6</v>
      </c>
      <c r="G822" s="3">
        <f t="shared" si="63"/>
        <v>786</v>
      </c>
      <c r="H822">
        <v>46.3</v>
      </c>
      <c r="J822">
        <f t="shared" si="64"/>
        <v>-180</v>
      </c>
      <c r="K822">
        <v>67.5</v>
      </c>
      <c r="L822">
        <v>49</v>
      </c>
      <c r="M822">
        <v>64</v>
      </c>
      <c r="N822">
        <v>56</v>
      </c>
    </row>
    <row r="823" spans="1:14" x14ac:dyDescent="0.3">
      <c r="A823">
        <f t="shared" si="61"/>
        <v>803</v>
      </c>
      <c r="B823">
        <v>41.3</v>
      </c>
      <c r="C823">
        <f t="shared" si="60"/>
        <v>796</v>
      </c>
      <c r="D823">
        <v>48.9</v>
      </c>
      <c r="E823">
        <f t="shared" si="62"/>
        <v>794</v>
      </c>
      <c r="F823" s="3">
        <v>59.6</v>
      </c>
      <c r="G823" s="3">
        <f t="shared" si="63"/>
        <v>787</v>
      </c>
      <c r="H823">
        <v>46.3</v>
      </c>
      <c r="J823">
        <f t="shared" si="64"/>
        <v>-179</v>
      </c>
      <c r="K823">
        <v>67.5</v>
      </c>
      <c r="L823">
        <v>49</v>
      </c>
      <c r="M823">
        <v>64</v>
      </c>
      <c r="N823">
        <v>56</v>
      </c>
    </row>
    <row r="824" spans="1:14" x14ac:dyDescent="0.3">
      <c r="A824">
        <f t="shared" si="61"/>
        <v>804</v>
      </c>
      <c r="B824">
        <v>41.3</v>
      </c>
      <c r="C824">
        <f t="shared" si="60"/>
        <v>797</v>
      </c>
      <c r="D824">
        <v>48.9</v>
      </c>
      <c r="E824">
        <f t="shared" si="62"/>
        <v>795</v>
      </c>
      <c r="F824" s="3">
        <v>59.6</v>
      </c>
      <c r="G824" s="3">
        <f t="shared" si="63"/>
        <v>788</v>
      </c>
      <c r="H824">
        <v>46.3</v>
      </c>
      <c r="J824">
        <f t="shared" si="64"/>
        <v>-178</v>
      </c>
      <c r="K824">
        <v>67.5</v>
      </c>
      <c r="L824">
        <v>49</v>
      </c>
      <c r="M824">
        <v>64</v>
      </c>
      <c r="N824">
        <v>56</v>
      </c>
    </row>
    <row r="825" spans="1:14" x14ac:dyDescent="0.3">
      <c r="A825">
        <f t="shared" si="61"/>
        <v>805</v>
      </c>
      <c r="B825">
        <v>41.3</v>
      </c>
      <c r="C825">
        <f t="shared" si="60"/>
        <v>798</v>
      </c>
      <c r="D825">
        <v>48.9</v>
      </c>
      <c r="E825">
        <f t="shared" si="62"/>
        <v>796</v>
      </c>
      <c r="F825" s="3">
        <v>59.6</v>
      </c>
      <c r="G825" s="3">
        <f t="shared" si="63"/>
        <v>789</v>
      </c>
      <c r="H825">
        <v>46.3</v>
      </c>
      <c r="J825">
        <f t="shared" si="64"/>
        <v>-177</v>
      </c>
      <c r="K825">
        <v>67.5</v>
      </c>
      <c r="L825">
        <v>49</v>
      </c>
      <c r="M825">
        <v>64</v>
      </c>
      <c r="N825">
        <v>56</v>
      </c>
    </row>
    <row r="826" spans="1:14" x14ac:dyDescent="0.3">
      <c r="A826">
        <f t="shared" si="61"/>
        <v>806</v>
      </c>
      <c r="B826">
        <v>41.3</v>
      </c>
      <c r="C826">
        <f t="shared" si="60"/>
        <v>799</v>
      </c>
      <c r="D826">
        <v>48.9</v>
      </c>
      <c r="E826">
        <f t="shared" si="62"/>
        <v>797</v>
      </c>
      <c r="F826" s="3">
        <v>59.6</v>
      </c>
      <c r="G826" s="3">
        <f t="shared" si="63"/>
        <v>790</v>
      </c>
      <c r="H826">
        <v>46.3</v>
      </c>
      <c r="J826">
        <f t="shared" si="64"/>
        <v>-176</v>
      </c>
      <c r="K826">
        <v>67.5</v>
      </c>
      <c r="L826">
        <v>49</v>
      </c>
      <c r="M826">
        <v>64</v>
      </c>
      <c r="N826">
        <v>55.9</v>
      </c>
    </row>
    <row r="827" spans="1:14" x14ac:dyDescent="0.3">
      <c r="A827">
        <f t="shared" si="61"/>
        <v>807</v>
      </c>
      <c r="B827">
        <v>41.3</v>
      </c>
      <c r="C827">
        <f t="shared" si="60"/>
        <v>800</v>
      </c>
      <c r="D827">
        <v>48.9</v>
      </c>
      <c r="E827">
        <f t="shared" si="62"/>
        <v>798</v>
      </c>
      <c r="F827" s="3">
        <v>59.6</v>
      </c>
      <c r="G827" s="3">
        <f t="shared" si="63"/>
        <v>791</v>
      </c>
      <c r="H827">
        <v>46.3</v>
      </c>
      <c r="J827">
        <f t="shared" si="64"/>
        <v>-175</v>
      </c>
      <c r="K827">
        <v>67.5</v>
      </c>
      <c r="L827">
        <v>49</v>
      </c>
      <c r="M827">
        <v>64</v>
      </c>
      <c r="N827">
        <v>55.9</v>
      </c>
    </row>
    <row r="828" spans="1:14" x14ac:dyDescent="0.3">
      <c r="A828">
        <f t="shared" si="61"/>
        <v>808</v>
      </c>
      <c r="B828">
        <v>41.3</v>
      </c>
      <c r="C828">
        <f t="shared" si="60"/>
        <v>801</v>
      </c>
      <c r="D828">
        <v>48.9</v>
      </c>
      <c r="E828">
        <f t="shared" si="62"/>
        <v>799</v>
      </c>
      <c r="F828" s="3">
        <v>59.6</v>
      </c>
      <c r="G828" s="3">
        <f t="shared" si="63"/>
        <v>792</v>
      </c>
      <c r="H828">
        <v>46.3</v>
      </c>
      <c r="J828">
        <f t="shared" si="64"/>
        <v>-174</v>
      </c>
      <c r="K828">
        <v>67.5</v>
      </c>
      <c r="L828">
        <v>49</v>
      </c>
      <c r="M828">
        <v>64</v>
      </c>
      <c r="N828">
        <v>55.9</v>
      </c>
    </row>
    <row r="829" spans="1:14" x14ac:dyDescent="0.3">
      <c r="A829">
        <f t="shared" si="61"/>
        <v>809</v>
      </c>
      <c r="B829">
        <v>41.3</v>
      </c>
      <c r="C829">
        <f t="shared" si="60"/>
        <v>802</v>
      </c>
      <c r="D829">
        <v>48.9</v>
      </c>
      <c r="E829">
        <f t="shared" si="62"/>
        <v>800</v>
      </c>
      <c r="F829" s="3">
        <v>59.6</v>
      </c>
      <c r="G829" s="3">
        <f t="shared" si="63"/>
        <v>793</v>
      </c>
      <c r="H829">
        <v>46.3</v>
      </c>
      <c r="J829">
        <f t="shared" si="64"/>
        <v>-173</v>
      </c>
      <c r="K829">
        <v>67.400000000000006</v>
      </c>
      <c r="L829">
        <v>49</v>
      </c>
      <c r="M829">
        <v>64</v>
      </c>
      <c r="N829">
        <v>55.9</v>
      </c>
    </row>
    <row r="830" spans="1:14" x14ac:dyDescent="0.3">
      <c r="A830">
        <f t="shared" si="61"/>
        <v>810</v>
      </c>
      <c r="B830">
        <v>41.3</v>
      </c>
      <c r="C830">
        <f t="shared" si="60"/>
        <v>803</v>
      </c>
      <c r="D830">
        <v>48.9</v>
      </c>
      <c r="E830">
        <f t="shared" si="62"/>
        <v>801</v>
      </c>
      <c r="F830" s="3">
        <v>59.7</v>
      </c>
      <c r="G830" s="3">
        <f t="shared" si="63"/>
        <v>794</v>
      </c>
      <c r="H830">
        <v>46.3</v>
      </c>
      <c r="J830">
        <f t="shared" si="64"/>
        <v>-172</v>
      </c>
      <c r="K830">
        <v>67.5</v>
      </c>
      <c r="L830">
        <v>49</v>
      </c>
      <c r="M830">
        <v>64</v>
      </c>
      <c r="N830">
        <v>55.9</v>
      </c>
    </row>
    <row r="831" spans="1:14" x14ac:dyDescent="0.3">
      <c r="A831">
        <f t="shared" si="61"/>
        <v>811</v>
      </c>
      <c r="B831">
        <v>41.3</v>
      </c>
      <c r="C831">
        <f t="shared" si="60"/>
        <v>804</v>
      </c>
      <c r="D831">
        <v>48.9</v>
      </c>
      <c r="E831">
        <f t="shared" si="62"/>
        <v>802</v>
      </c>
      <c r="F831" s="3">
        <v>59.7</v>
      </c>
      <c r="G831" s="3">
        <f t="shared" si="63"/>
        <v>795</v>
      </c>
      <c r="H831">
        <v>46.3</v>
      </c>
      <c r="J831">
        <f t="shared" si="64"/>
        <v>-171</v>
      </c>
      <c r="K831">
        <v>67.400000000000006</v>
      </c>
      <c r="L831">
        <v>49</v>
      </c>
      <c r="M831">
        <v>64</v>
      </c>
      <c r="N831">
        <v>56</v>
      </c>
    </row>
    <row r="832" spans="1:14" x14ac:dyDescent="0.3">
      <c r="A832">
        <f t="shared" si="61"/>
        <v>812</v>
      </c>
      <c r="B832">
        <v>41.3</v>
      </c>
      <c r="C832">
        <f t="shared" si="60"/>
        <v>805</v>
      </c>
      <c r="D832">
        <v>48.9</v>
      </c>
      <c r="E832">
        <f t="shared" si="62"/>
        <v>803</v>
      </c>
      <c r="F832" s="3">
        <v>59.7</v>
      </c>
      <c r="G832" s="3">
        <f t="shared" si="63"/>
        <v>796</v>
      </c>
      <c r="H832">
        <v>46.2</v>
      </c>
      <c r="J832">
        <f t="shared" si="64"/>
        <v>-170</v>
      </c>
      <c r="K832">
        <v>67.400000000000006</v>
      </c>
      <c r="L832">
        <v>49</v>
      </c>
      <c r="M832">
        <v>64</v>
      </c>
      <c r="N832">
        <v>56</v>
      </c>
    </row>
    <row r="833" spans="1:14" x14ac:dyDescent="0.3">
      <c r="A833">
        <f t="shared" si="61"/>
        <v>813</v>
      </c>
      <c r="B833">
        <v>41.3</v>
      </c>
      <c r="C833">
        <f t="shared" si="60"/>
        <v>806</v>
      </c>
      <c r="D833">
        <v>48.9</v>
      </c>
      <c r="E833">
        <f t="shared" si="62"/>
        <v>804</v>
      </c>
      <c r="F833" s="3">
        <v>59.7</v>
      </c>
      <c r="G833" s="3">
        <f t="shared" si="63"/>
        <v>797</v>
      </c>
      <c r="H833">
        <v>46.2</v>
      </c>
      <c r="J833">
        <f t="shared" si="64"/>
        <v>-169</v>
      </c>
      <c r="K833">
        <v>67.400000000000006</v>
      </c>
      <c r="L833">
        <v>49</v>
      </c>
      <c r="M833">
        <v>64</v>
      </c>
      <c r="N833">
        <v>56</v>
      </c>
    </row>
    <row r="834" spans="1:14" x14ac:dyDescent="0.3">
      <c r="A834">
        <f t="shared" si="61"/>
        <v>814</v>
      </c>
      <c r="B834">
        <v>41.2</v>
      </c>
      <c r="C834">
        <f t="shared" si="60"/>
        <v>807</v>
      </c>
      <c r="D834">
        <v>48.9</v>
      </c>
      <c r="E834">
        <f t="shared" si="62"/>
        <v>805</v>
      </c>
      <c r="F834" s="3">
        <v>59.7</v>
      </c>
      <c r="G834" s="3">
        <f t="shared" si="63"/>
        <v>798</v>
      </c>
      <c r="H834">
        <v>46.2</v>
      </c>
      <c r="J834">
        <f t="shared" si="64"/>
        <v>-168</v>
      </c>
      <c r="K834">
        <v>67.400000000000006</v>
      </c>
      <c r="L834">
        <v>49</v>
      </c>
      <c r="M834">
        <v>64</v>
      </c>
      <c r="N834">
        <v>56</v>
      </c>
    </row>
    <row r="835" spans="1:14" x14ac:dyDescent="0.3">
      <c r="A835">
        <f t="shared" si="61"/>
        <v>815</v>
      </c>
      <c r="B835">
        <v>41.3</v>
      </c>
      <c r="C835">
        <f t="shared" ref="C835:C898" si="65">C834+1</f>
        <v>808</v>
      </c>
      <c r="D835">
        <v>48.9</v>
      </c>
      <c r="E835">
        <f t="shared" si="62"/>
        <v>806</v>
      </c>
      <c r="F835" s="3">
        <v>59.7</v>
      </c>
      <c r="G835" s="3">
        <f t="shared" si="63"/>
        <v>799</v>
      </c>
      <c r="H835">
        <v>46.3</v>
      </c>
      <c r="J835">
        <f t="shared" si="64"/>
        <v>-167</v>
      </c>
      <c r="K835">
        <v>67.5</v>
      </c>
      <c r="L835">
        <v>49</v>
      </c>
      <c r="M835">
        <v>64</v>
      </c>
      <c r="N835">
        <v>56</v>
      </c>
    </row>
    <row r="836" spans="1:14" x14ac:dyDescent="0.3">
      <c r="A836">
        <f t="shared" ref="A836:A899" si="66">A835+1</f>
        <v>816</v>
      </c>
      <c r="B836">
        <v>41.3</v>
      </c>
      <c r="C836">
        <f t="shared" si="65"/>
        <v>809</v>
      </c>
      <c r="D836">
        <v>48.8</v>
      </c>
      <c r="E836">
        <f t="shared" ref="E836:E899" si="67">E835+1</f>
        <v>807</v>
      </c>
      <c r="F836" s="3">
        <v>59.7</v>
      </c>
      <c r="G836" s="3">
        <f t="shared" ref="G836:G899" si="68">G835+1</f>
        <v>800</v>
      </c>
      <c r="H836">
        <v>46.3</v>
      </c>
      <c r="J836">
        <f t="shared" ref="J836:J899" si="69">J835+1</f>
        <v>-166</v>
      </c>
      <c r="K836">
        <v>67.5</v>
      </c>
      <c r="L836">
        <v>49</v>
      </c>
      <c r="M836">
        <v>64</v>
      </c>
      <c r="N836">
        <v>55.9</v>
      </c>
    </row>
    <row r="837" spans="1:14" x14ac:dyDescent="0.3">
      <c r="A837">
        <f t="shared" si="66"/>
        <v>817</v>
      </c>
      <c r="B837">
        <v>41.3</v>
      </c>
      <c r="C837">
        <f t="shared" si="65"/>
        <v>810</v>
      </c>
      <c r="D837">
        <v>48.8</v>
      </c>
      <c r="E837">
        <f t="shared" si="67"/>
        <v>808</v>
      </c>
      <c r="F837" s="3">
        <v>59.7</v>
      </c>
      <c r="G837" s="3">
        <f t="shared" si="68"/>
        <v>801</v>
      </c>
      <c r="H837">
        <v>46.3</v>
      </c>
      <c r="J837">
        <f t="shared" si="69"/>
        <v>-165</v>
      </c>
      <c r="K837">
        <v>67.5</v>
      </c>
      <c r="L837">
        <v>49</v>
      </c>
      <c r="M837">
        <v>64</v>
      </c>
      <c r="N837">
        <v>56</v>
      </c>
    </row>
    <row r="838" spans="1:14" x14ac:dyDescent="0.3">
      <c r="A838">
        <f t="shared" si="66"/>
        <v>818</v>
      </c>
      <c r="B838">
        <v>41.3</v>
      </c>
      <c r="C838">
        <f t="shared" si="65"/>
        <v>811</v>
      </c>
      <c r="D838">
        <v>48.8</v>
      </c>
      <c r="E838">
        <f t="shared" si="67"/>
        <v>809</v>
      </c>
      <c r="F838" s="3">
        <v>59.7</v>
      </c>
      <c r="G838" s="3">
        <f t="shared" si="68"/>
        <v>802</v>
      </c>
      <c r="H838">
        <v>46.3</v>
      </c>
      <c r="J838">
        <f t="shared" si="69"/>
        <v>-164</v>
      </c>
      <c r="K838">
        <v>67.5</v>
      </c>
      <c r="L838">
        <v>49</v>
      </c>
      <c r="M838">
        <v>64</v>
      </c>
      <c r="N838">
        <v>56</v>
      </c>
    </row>
    <row r="839" spans="1:14" x14ac:dyDescent="0.3">
      <c r="A839">
        <f t="shared" si="66"/>
        <v>819</v>
      </c>
      <c r="B839">
        <v>41.3</v>
      </c>
      <c r="C839">
        <f t="shared" si="65"/>
        <v>812</v>
      </c>
      <c r="D839">
        <v>48.8</v>
      </c>
      <c r="E839">
        <f t="shared" si="67"/>
        <v>810</v>
      </c>
      <c r="F839" s="3">
        <v>59.7</v>
      </c>
      <c r="G839" s="3">
        <f t="shared" si="68"/>
        <v>803</v>
      </c>
      <c r="H839">
        <v>46.3</v>
      </c>
      <c r="J839">
        <f t="shared" si="69"/>
        <v>-163</v>
      </c>
      <c r="K839">
        <v>67.5</v>
      </c>
      <c r="L839">
        <v>49</v>
      </c>
      <c r="M839">
        <v>64</v>
      </c>
      <c r="N839">
        <v>56</v>
      </c>
    </row>
    <row r="840" spans="1:14" x14ac:dyDescent="0.3">
      <c r="A840">
        <f t="shared" si="66"/>
        <v>820</v>
      </c>
      <c r="B840">
        <v>41.2</v>
      </c>
      <c r="C840">
        <f t="shared" si="65"/>
        <v>813</v>
      </c>
      <c r="D840">
        <v>48.8</v>
      </c>
      <c r="E840">
        <f t="shared" si="67"/>
        <v>811</v>
      </c>
      <c r="F840" s="3">
        <v>59.6</v>
      </c>
      <c r="G840" s="3">
        <f t="shared" si="68"/>
        <v>804</v>
      </c>
      <c r="H840">
        <v>46.3</v>
      </c>
      <c r="J840">
        <f t="shared" si="69"/>
        <v>-162</v>
      </c>
      <c r="K840">
        <v>67.5</v>
      </c>
      <c r="L840">
        <v>49</v>
      </c>
      <c r="M840">
        <v>64</v>
      </c>
      <c r="N840">
        <v>56</v>
      </c>
    </row>
    <row r="841" spans="1:14" x14ac:dyDescent="0.3">
      <c r="A841">
        <f t="shared" si="66"/>
        <v>821</v>
      </c>
      <c r="B841">
        <v>41.2</v>
      </c>
      <c r="C841">
        <f t="shared" si="65"/>
        <v>814</v>
      </c>
      <c r="D841">
        <v>48.8</v>
      </c>
      <c r="E841">
        <f t="shared" si="67"/>
        <v>812</v>
      </c>
      <c r="F841" s="3">
        <v>59.6</v>
      </c>
      <c r="G841" s="3">
        <f t="shared" si="68"/>
        <v>805</v>
      </c>
      <c r="H841">
        <v>46.2</v>
      </c>
      <c r="J841">
        <f t="shared" si="69"/>
        <v>-161</v>
      </c>
      <c r="K841">
        <v>67.5</v>
      </c>
      <c r="L841">
        <v>49</v>
      </c>
      <c r="M841">
        <v>64</v>
      </c>
      <c r="N841">
        <v>56</v>
      </c>
    </row>
    <row r="842" spans="1:14" x14ac:dyDescent="0.3">
      <c r="A842">
        <f t="shared" si="66"/>
        <v>822</v>
      </c>
      <c r="B842">
        <v>41.2</v>
      </c>
      <c r="C842">
        <f t="shared" si="65"/>
        <v>815</v>
      </c>
      <c r="D842">
        <v>48.8</v>
      </c>
      <c r="E842">
        <f t="shared" si="67"/>
        <v>813</v>
      </c>
      <c r="F842" s="3">
        <v>59.6</v>
      </c>
      <c r="G842" s="3">
        <f t="shared" si="68"/>
        <v>806</v>
      </c>
      <c r="H842">
        <v>46.3</v>
      </c>
      <c r="J842">
        <f t="shared" si="69"/>
        <v>-160</v>
      </c>
      <c r="K842">
        <v>67.599999999999994</v>
      </c>
      <c r="L842">
        <v>49</v>
      </c>
      <c r="M842">
        <v>64</v>
      </c>
      <c r="N842">
        <v>56</v>
      </c>
    </row>
    <row r="843" spans="1:14" x14ac:dyDescent="0.3">
      <c r="A843">
        <f t="shared" si="66"/>
        <v>823</v>
      </c>
      <c r="B843">
        <v>41.2</v>
      </c>
      <c r="C843">
        <f t="shared" si="65"/>
        <v>816</v>
      </c>
      <c r="D843">
        <v>48.8</v>
      </c>
      <c r="E843">
        <f t="shared" si="67"/>
        <v>814</v>
      </c>
      <c r="F843" s="3">
        <v>59.7</v>
      </c>
      <c r="G843" s="3">
        <f t="shared" si="68"/>
        <v>807</v>
      </c>
      <c r="H843">
        <v>46.3</v>
      </c>
      <c r="J843">
        <f t="shared" si="69"/>
        <v>-159</v>
      </c>
      <c r="K843">
        <v>67.599999999999994</v>
      </c>
      <c r="L843">
        <v>49</v>
      </c>
      <c r="M843">
        <v>64</v>
      </c>
      <c r="N843">
        <v>56</v>
      </c>
    </row>
    <row r="844" spans="1:14" x14ac:dyDescent="0.3">
      <c r="A844">
        <f t="shared" si="66"/>
        <v>824</v>
      </c>
      <c r="B844">
        <v>41.2</v>
      </c>
      <c r="C844">
        <f t="shared" si="65"/>
        <v>817</v>
      </c>
      <c r="D844">
        <v>48.8</v>
      </c>
      <c r="E844">
        <f t="shared" si="67"/>
        <v>815</v>
      </c>
      <c r="F844" s="3">
        <v>59.6</v>
      </c>
      <c r="G844" s="3">
        <f t="shared" si="68"/>
        <v>808</v>
      </c>
      <c r="H844">
        <v>46.2</v>
      </c>
      <c r="J844">
        <f t="shared" si="69"/>
        <v>-158</v>
      </c>
      <c r="K844">
        <v>67.599999999999994</v>
      </c>
      <c r="L844">
        <v>49</v>
      </c>
      <c r="M844">
        <v>64</v>
      </c>
      <c r="N844">
        <v>56</v>
      </c>
    </row>
    <row r="845" spans="1:14" x14ac:dyDescent="0.3">
      <c r="A845">
        <f t="shared" si="66"/>
        <v>825</v>
      </c>
      <c r="B845">
        <v>41.2</v>
      </c>
      <c r="C845">
        <f t="shared" si="65"/>
        <v>818</v>
      </c>
      <c r="D845">
        <v>48.8</v>
      </c>
      <c r="E845">
        <f t="shared" si="67"/>
        <v>816</v>
      </c>
      <c r="F845" s="3">
        <v>59.6</v>
      </c>
      <c r="G845" s="3">
        <f t="shared" si="68"/>
        <v>809</v>
      </c>
      <c r="H845">
        <v>46.3</v>
      </c>
      <c r="J845">
        <f t="shared" si="69"/>
        <v>-157</v>
      </c>
      <c r="K845">
        <v>67.599999999999994</v>
      </c>
      <c r="L845">
        <v>49</v>
      </c>
      <c r="M845">
        <v>64</v>
      </c>
      <c r="N845">
        <v>56</v>
      </c>
    </row>
    <row r="846" spans="1:14" x14ac:dyDescent="0.3">
      <c r="A846">
        <f t="shared" si="66"/>
        <v>826</v>
      </c>
      <c r="B846">
        <v>41.2</v>
      </c>
      <c r="C846">
        <f t="shared" si="65"/>
        <v>819</v>
      </c>
      <c r="D846">
        <v>48.8</v>
      </c>
      <c r="E846">
        <f t="shared" si="67"/>
        <v>817</v>
      </c>
      <c r="F846" s="3">
        <v>59.6</v>
      </c>
      <c r="G846" s="3">
        <f t="shared" si="68"/>
        <v>810</v>
      </c>
      <c r="H846">
        <v>46.3</v>
      </c>
      <c r="J846">
        <f t="shared" si="69"/>
        <v>-156</v>
      </c>
      <c r="K846">
        <v>67.599999999999994</v>
      </c>
      <c r="L846">
        <v>49</v>
      </c>
      <c r="M846">
        <v>64</v>
      </c>
      <c r="N846">
        <v>56</v>
      </c>
    </row>
    <row r="847" spans="1:14" x14ac:dyDescent="0.3">
      <c r="A847">
        <f t="shared" si="66"/>
        <v>827</v>
      </c>
      <c r="B847">
        <v>41.2</v>
      </c>
      <c r="C847">
        <f t="shared" si="65"/>
        <v>820</v>
      </c>
      <c r="D847">
        <v>48.8</v>
      </c>
      <c r="E847">
        <f t="shared" si="67"/>
        <v>818</v>
      </c>
      <c r="F847" s="3">
        <v>59.7</v>
      </c>
      <c r="G847" s="3">
        <f t="shared" si="68"/>
        <v>811</v>
      </c>
      <c r="H847">
        <v>46.2</v>
      </c>
      <c r="J847">
        <f t="shared" si="69"/>
        <v>-155</v>
      </c>
      <c r="K847">
        <v>67.599999999999994</v>
      </c>
      <c r="L847">
        <v>49</v>
      </c>
      <c r="M847">
        <v>64</v>
      </c>
      <c r="N847">
        <v>55.9</v>
      </c>
    </row>
    <row r="848" spans="1:14" x14ac:dyDescent="0.3">
      <c r="A848">
        <f t="shared" si="66"/>
        <v>828</v>
      </c>
      <c r="B848">
        <v>41.2</v>
      </c>
      <c r="C848">
        <f t="shared" si="65"/>
        <v>821</v>
      </c>
      <c r="D848">
        <v>48.8</v>
      </c>
      <c r="E848">
        <f t="shared" si="67"/>
        <v>819</v>
      </c>
      <c r="F848" s="3">
        <v>59.7</v>
      </c>
      <c r="G848" s="3">
        <f t="shared" si="68"/>
        <v>812</v>
      </c>
      <c r="H848">
        <v>46.2</v>
      </c>
      <c r="J848">
        <f t="shared" si="69"/>
        <v>-154</v>
      </c>
      <c r="K848">
        <v>67.599999999999994</v>
      </c>
      <c r="L848">
        <v>49</v>
      </c>
      <c r="M848">
        <v>64</v>
      </c>
      <c r="N848">
        <v>56</v>
      </c>
    </row>
    <row r="849" spans="1:14" x14ac:dyDescent="0.3">
      <c r="A849">
        <f t="shared" si="66"/>
        <v>829</v>
      </c>
      <c r="B849">
        <v>41.2</v>
      </c>
      <c r="C849">
        <f t="shared" si="65"/>
        <v>822</v>
      </c>
      <c r="D849">
        <v>48.8</v>
      </c>
      <c r="E849">
        <f t="shared" si="67"/>
        <v>820</v>
      </c>
      <c r="F849" s="3">
        <v>59.7</v>
      </c>
      <c r="G849" s="3">
        <f t="shared" si="68"/>
        <v>813</v>
      </c>
      <c r="H849">
        <v>46.2</v>
      </c>
      <c r="J849">
        <f t="shared" si="69"/>
        <v>-153</v>
      </c>
      <c r="K849">
        <v>67.599999999999994</v>
      </c>
      <c r="L849">
        <v>49</v>
      </c>
      <c r="M849">
        <v>63.9</v>
      </c>
      <c r="N849">
        <v>55.9</v>
      </c>
    </row>
    <row r="850" spans="1:14" x14ac:dyDescent="0.3">
      <c r="A850">
        <f t="shared" si="66"/>
        <v>830</v>
      </c>
      <c r="B850">
        <v>41.2</v>
      </c>
      <c r="C850">
        <f t="shared" si="65"/>
        <v>823</v>
      </c>
      <c r="D850">
        <v>48.8</v>
      </c>
      <c r="E850">
        <f t="shared" si="67"/>
        <v>821</v>
      </c>
      <c r="F850" s="3">
        <v>59.7</v>
      </c>
      <c r="G850" s="3">
        <f t="shared" si="68"/>
        <v>814</v>
      </c>
      <c r="H850">
        <v>46.2</v>
      </c>
      <c r="J850">
        <f t="shared" si="69"/>
        <v>-152</v>
      </c>
      <c r="K850">
        <v>67.5</v>
      </c>
      <c r="L850">
        <v>49</v>
      </c>
      <c r="M850">
        <v>63.9</v>
      </c>
      <c r="N850">
        <v>55.9</v>
      </c>
    </row>
    <row r="851" spans="1:14" x14ac:dyDescent="0.3">
      <c r="A851">
        <f t="shared" si="66"/>
        <v>831</v>
      </c>
      <c r="B851">
        <v>41.2</v>
      </c>
      <c r="C851">
        <f t="shared" si="65"/>
        <v>824</v>
      </c>
      <c r="D851">
        <v>48.8</v>
      </c>
      <c r="E851">
        <f t="shared" si="67"/>
        <v>822</v>
      </c>
      <c r="F851" s="3">
        <v>59.7</v>
      </c>
      <c r="G851" s="3">
        <f t="shared" si="68"/>
        <v>815</v>
      </c>
      <c r="H851">
        <v>46.2</v>
      </c>
      <c r="J851">
        <f t="shared" si="69"/>
        <v>-151</v>
      </c>
      <c r="K851">
        <v>67.5</v>
      </c>
      <c r="L851">
        <v>49</v>
      </c>
      <c r="M851">
        <v>64</v>
      </c>
      <c r="N851">
        <v>56</v>
      </c>
    </row>
    <row r="852" spans="1:14" x14ac:dyDescent="0.3">
      <c r="A852">
        <f t="shared" si="66"/>
        <v>832</v>
      </c>
      <c r="B852">
        <v>41.2</v>
      </c>
      <c r="C852">
        <f t="shared" si="65"/>
        <v>825</v>
      </c>
      <c r="D852">
        <v>48.8</v>
      </c>
      <c r="E852">
        <f t="shared" si="67"/>
        <v>823</v>
      </c>
      <c r="F852" s="3">
        <v>59.7</v>
      </c>
      <c r="G852" s="3">
        <f t="shared" si="68"/>
        <v>816</v>
      </c>
      <c r="H852">
        <v>46.2</v>
      </c>
      <c r="J852">
        <f t="shared" si="69"/>
        <v>-150</v>
      </c>
      <c r="K852">
        <v>67.599999999999994</v>
      </c>
      <c r="L852">
        <v>49</v>
      </c>
      <c r="M852">
        <v>64</v>
      </c>
      <c r="N852">
        <v>55.9</v>
      </c>
    </row>
    <row r="853" spans="1:14" x14ac:dyDescent="0.3">
      <c r="A853">
        <f t="shared" si="66"/>
        <v>833</v>
      </c>
      <c r="B853">
        <v>41.2</v>
      </c>
      <c r="C853">
        <f t="shared" si="65"/>
        <v>826</v>
      </c>
      <c r="D853">
        <v>48.8</v>
      </c>
      <c r="E853">
        <f t="shared" si="67"/>
        <v>824</v>
      </c>
      <c r="F853" s="3">
        <v>59.7</v>
      </c>
      <c r="G853" s="3">
        <f t="shared" si="68"/>
        <v>817</v>
      </c>
      <c r="H853">
        <v>46.2</v>
      </c>
      <c r="J853">
        <f t="shared" si="69"/>
        <v>-149</v>
      </c>
      <c r="K853">
        <v>67.5</v>
      </c>
      <c r="L853">
        <v>49</v>
      </c>
      <c r="M853">
        <v>64</v>
      </c>
      <c r="N853">
        <v>55.9</v>
      </c>
    </row>
    <row r="854" spans="1:14" x14ac:dyDescent="0.3">
      <c r="A854">
        <f t="shared" si="66"/>
        <v>834</v>
      </c>
      <c r="B854">
        <v>41.2</v>
      </c>
      <c r="C854">
        <f t="shared" si="65"/>
        <v>827</v>
      </c>
      <c r="D854">
        <v>48.8</v>
      </c>
      <c r="E854">
        <f t="shared" si="67"/>
        <v>825</v>
      </c>
      <c r="F854" s="3">
        <v>59.7</v>
      </c>
      <c r="G854" s="3">
        <f t="shared" si="68"/>
        <v>818</v>
      </c>
      <c r="H854">
        <v>46.2</v>
      </c>
      <c r="J854">
        <f t="shared" si="69"/>
        <v>-148</v>
      </c>
      <c r="K854">
        <v>67.5</v>
      </c>
      <c r="L854">
        <v>49</v>
      </c>
      <c r="M854">
        <v>64</v>
      </c>
      <c r="N854">
        <v>56</v>
      </c>
    </row>
    <row r="855" spans="1:14" x14ac:dyDescent="0.3">
      <c r="A855">
        <f t="shared" si="66"/>
        <v>835</v>
      </c>
      <c r="B855">
        <v>41.2</v>
      </c>
      <c r="C855">
        <f t="shared" si="65"/>
        <v>828</v>
      </c>
      <c r="D855">
        <v>48.8</v>
      </c>
      <c r="E855">
        <f t="shared" si="67"/>
        <v>826</v>
      </c>
      <c r="F855" s="3">
        <v>59.7</v>
      </c>
      <c r="G855" s="3">
        <f t="shared" si="68"/>
        <v>819</v>
      </c>
      <c r="H855">
        <v>46.2</v>
      </c>
      <c r="J855">
        <f t="shared" si="69"/>
        <v>-147</v>
      </c>
      <c r="K855">
        <v>67.5</v>
      </c>
      <c r="L855">
        <v>49</v>
      </c>
      <c r="M855">
        <v>64</v>
      </c>
      <c r="N855">
        <v>56</v>
      </c>
    </row>
    <row r="856" spans="1:14" x14ac:dyDescent="0.3">
      <c r="A856">
        <f t="shared" si="66"/>
        <v>836</v>
      </c>
      <c r="B856">
        <v>41.2</v>
      </c>
      <c r="C856">
        <f t="shared" si="65"/>
        <v>829</v>
      </c>
      <c r="D856">
        <v>48.8</v>
      </c>
      <c r="E856">
        <f t="shared" si="67"/>
        <v>827</v>
      </c>
      <c r="F856" s="3">
        <v>59.7</v>
      </c>
      <c r="G856" s="3">
        <f t="shared" si="68"/>
        <v>820</v>
      </c>
      <c r="H856">
        <v>46.2</v>
      </c>
      <c r="J856">
        <f t="shared" si="69"/>
        <v>-146</v>
      </c>
      <c r="K856">
        <v>67.5</v>
      </c>
      <c r="L856">
        <v>49</v>
      </c>
      <c r="M856">
        <v>64</v>
      </c>
      <c r="N856">
        <v>56</v>
      </c>
    </row>
    <row r="857" spans="1:14" x14ac:dyDescent="0.3">
      <c r="A857">
        <f t="shared" si="66"/>
        <v>837</v>
      </c>
      <c r="B857">
        <v>41.2</v>
      </c>
      <c r="C857">
        <f t="shared" si="65"/>
        <v>830</v>
      </c>
      <c r="D857">
        <v>48.8</v>
      </c>
      <c r="E857">
        <f t="shared" si="67"/>
        <v>828</v>
      </c>
      <c r="F857" s="3">
        <v>59.7</v>
      </c>
      <c r="G857" s="3">
        <f t="shared" si="68"/>
        <v>821</v>
      </c>
      <c r="H857">
        <v>46.2</v>
      </c>
      <c r="J857">
        <f t="shared" si="69"/>
        <v>-145</v>
      </c>
      <c r="K857">
        <v>67.5</v>
      </c>
      <c r="L857">
        <v>49</v>
      </c>
      <c r="M857">
        <v>64</v>
      </c>
      <c r="N857">
        <v>56</v>
      </c>
    </row>
    <row r="858" spans="1:14" x14ac:dyDescent="0.3">
      <c r="A858">
        <f t="shared" si="66"/>
        <v>838</v>
      </c>
      <c r="B858">
        <v>41.2</v>
      </c>
      <c r="C858">
        <f t="shared" si="65"/>
        <v>831</v>
      </c>
      <c r="D858">
        <v>48.8</v>
      </c>
      <c r="E858">
        <f t="shared" si="67"/>
        <v>829</v>
      </c>
      <c r="F858" s="3">
        <v>59.7</v>
      </c>
      <c r="G858" s="3">
        <f t="shared" si="68"/>
        <v>822</v>
      </c>
      <c r="H858">
        <v>46.2</v>
      </c>
      <c r="J858">
        <f t="shared" si="69"/>
        <v>-144</v>
      </c>
      <c r="K858">
        <v>67.400000000000006</v>
      </c>
      <c r="L858">
        <v>49.1</v>
      </c>
      <c r="M858">
        <v>64</v>
      </c>
      <c r="N858">
        <v>56</v>
      </c>
    </row>
    <row r="859" spans="1:14" x14ac:dyDescent="0.3">
      <c r="A859">
        <f t="shared" si="66"/>
        <v>839</v>
      </c>
      <c r="B859">
        <v>41.2</v>
      </c>
      <c r="C859">
        <f t="shared" si="65"/>
        <v>832</v>
      </c>
      <c r="D859">
        <v>48.8</v>
      </c>
      <c r="E859">
        <f t="shared" si="67"/>
        <v>830</v>
      </c>
      <c r="F859" s="3">
        <v>59.7</v>
      </c>
      <c r="G859" s="3">
        <f t="shared" si="68"/>
        <v>823</v>
      </c>
      <c r="H859">
        <v>46.2</v>
      </c>
      <c r="J859">
        <f t="shared" si="69"/>
        <v>-143</v>
      </c>
      <c r="K859">
        <v>67.5</v>
      </c>
      <c r="L859">
        <v>49</v>
      </c>
      <c r="M859">
        <v>64</v>
      </c>
      <c r="N859">
        <v>56</v>
      </c>
    </row>
    <row r="860" spans="1:14" x14ac:dyDescent="0.3">
      <c r="A860">
        <f t="shared" si="66"/>
        <v>840</v>
      </c>
      <c r="B860">
        <v>41.2</v>
      </c>
      <c r="C860">
        <f t="shared" si="65"/>
        <v>833</v>
      </c>
      <c r="D860">
        <v>48.8</v>
      </c>
      <c r="E860">
        <f t="shared" si="67"/>
        <v>831</v>
      </c>
      <c r="F860" s="3">
        <v>59.7</v>
      </c>
      <c r="G860" s="3">
        <f t="shared" si="68"/>
        <v>824</v>
      </c>
      <c r="H860">
        <v>46.2</v>
      </c>
      <c r="J860">
        <f t="shared" si="69"/>
        <v>-142</v>
      </c>
      <c r="K860">
        <v>67.5</v>
      </c>
      <c r="L860">
        <v>49</v>
      </c>
      <c r="M860">
        <v>64</v>
      </c>
      <c r="N860">
        <v>56</v>
      </c>
    </row>
    <row r="861" spans="1:14" x14ac:dyDescent="0.3">
      <c r="A861">
        <f t="shared" si="66"/>
        <v>841</v>
      </c>
      <c r="B861">
        <v>41.2</v>
      </c>
      <c r="C861">
        <f t="shared" si="65"/>
        <v>834</v>
      </c>
      <c r="D861">
        <v>48.8</v>
      </c>
      <c r="E861">
        <f t="shared" si="67"/>
        <v>832</v>
      </c>
      <c r="F861" s="3">
        <v>59.7</v>
      </c>
      <c r="G861" s="3">
        <f t="shared" si="68"/>
        <v>825</v>
      </c>
      <c r="H861">
        <v>46.2</v>
      </c>
      <c r="J861">
        <f t="shared" si="69"/>
        <v>-141</v>
      </c>
      <c r="K861">
        <v>67.5</v>
      </c>
      <c r="L861">
        <v>49.1</v>
      </c>
      <c r="M861">
        <v>64</v>
      </c>
      <c r="N861">
        <v>56</v>
      </c>
    </row>
    <row r="862" spans="1:14" x14ac:dyDescent="0.3">
      <c r="A862">
        <f t="shared" si="66"/>
        <v>842</v>
      </c>
      <c r="B862">
        <v>41.2</v>
      </c>
      <c r="C862">
        <f t="shared" si="65"/>
        <v>835</v>
      </c>
      <c r="D862">
        <v>48.8</v>
      </c>
      <c r="E862">
        <f t="shared" si="67"/>
        <v>833</v>
      </c>
      <c r="F862" s="3">
        <v>59.7</v>
      </c>
      <c r="G862" s="3">
        <f t="shared" si="68"/>
        <v>826</v>
      </c>
      <c r="H862">
        <v>46.2</v>
      </c>
      <c r="J862">
        <f t="shared" si="69"/>
        <v>-140</v>
      </c>
      <c r="K862">
        <v>67.400000000000006</v>
      </c>
      <c r="L862">
        <v>49</v>
      </c>
      <c r="M862">
        <v>63.9</v>
      </c>
      <c r="N862">
        <v>55.9</v>
      </c>
    </row>
    <row r="863" spans="1:14" x14ac:dyDescent="0.3">
      <c r="A863">
        <f t="shared" si="66"/>
        <v>843</v>
      </c>
      <c r="B863">
        <v>41.2</v>
      </c>
      <c r="C863">
        <f t="shared" si="65"/>
        <v>836</v>
      </c>
      <c r="D863">
        <v>48.8</v>
      </c>
      <c r="E863">
        <f t="shared" si="67"/>
        <v>834</v>
      </c>
      <c r="F863" s="3">
        <v>59.7</v>
      </c>
      <c r="G863" s="3">
        <f t="shared" si="68"/>
        <v>827</v>
      </c>
      <c r="H863">
        <v>46.2</v>
      </c>
      <c r="J863">
        <f t="shared" si="69"/>
        <v>-139</v>
      </c>
      <c r="K863">
        <v>67.5</v>
      </c>
      <c r="L863">
        <v>49.1</v>
      </c>
      <c r="M863">
        <v>63.9</v>
      </c>
      <c r="N863">
        <v>56</v>
      </c>
    </row>
    <row r="864" spans="1:14" x14ac:dyDescent="0.3">
      <c r="A864">
        <f t="shared" si="66"/>
        <v>844</v>
      </c>
      <c r="B864">
        <v>41.2</v>
      </c>
      <c r="C864">
        <f t="shared" si="65"/>
        <v>837</v>
      </c>
      <c r="D864">
        <v>48.8</v>
      </c>
      <c r="E864">
        <f t="shared" si="67"/>
        <v>835</v>
      </c>
      <c r="F864" s="3">
        <v>59.7</v>
      </c>
      <c r="G864" s="3">
        <f t="shared" si="68"/>
        <v>828</v>
      </c>
      <c r="H864">
        <v>46.2</v>
      </c>
      <c r="J864">
        <f t="shared" si="69"/>
        <v>-138</v>
      </c>
      <c r="K864">
        <v>67.400000000000006</v>
      </c>
      <c r="L864">
        <v>49.1</v>
      </c>
      <c r="M864">
        <v>64</v>
      </c>
      <c r="N864">
        <v>56</v>
      </c>
    </row>
    <row r="865" spans="1:14" x14ac:dyDescent="0.3">
      <c r="A865">
        <f t="shared" si="66"/>
        <v>845</v>
      </c>
      <c r="B865">
        <v>41.2</v>
      </c>
      <c r="C865">
        <f t="shared" si="65"/>
        <v>838</v>
      </c>
      <c r="D865">
        <v>48.8</v>
      </c>
      <c r="E865">
        <f t="shared" si="67"/>
        <v>836</v>
      </c>
      <c r="F865" s="3">
        <v>59.7</v>
      </c>
      <c r="G865" s="3">
        <f t="shared" si="68"/>
        <v>829</v>
      </c>
      <c r="H865">
        <v>46.2</v>
      </c>
      <c r="J865">
        <f t="shared" si="69"/>
        <v>-137</v>
      </c>
      <c r="K865">
        <v>67.5</v>
      </c>
      <c r="L865">
        <v>49.1</v>
      </c>
      <c r="M865">
        <v>64</v>
      </c>
      <c r="N865">
        <v>56</v>
      </c>
    </row>
    <row r="866" spans="1:14" x14ac:dyDescent="0.3">
      <c r="A866">
        <f t="shared" si="66"/>
        <v>846</v>
      </c>
      <c r="B866">
        <v>41.2</v>
      </c>
      <c r="C866">
        <f t="shared" si="65"/>
        <v>839</v>
      </c>
      <c r="D866">
        <v>48.8</v>
      </c>
      <c r="E866">
        <f t="shared" si="67"/>
        <v>837</v>
      </c>
      <c r="F866" s="3">
        <v>59.7</v>
      </c>
      <c r="G866" s="3">
        <f t="shared" si="68"/>
        <v>830</v>
      </c>
      <c r="H866">
        <v>46.2</v>
      </c>
      <c r="J866">
        <f t="shared" si="69"/>
        <v>-136</v>
      </c>
      <c r="K866">
        <v>67.5</v>
      </c>
      <c r="L866">
        <v>49</v>
      </c>
      <c r="M866">
        <v>63.9</v>
      </c>
      <c r="N866">
        <v>56</v>
      </c>
    </row>
    <row r="867" spans="1:14" x14ac:dyDescent="0.3">
      <c r="A867">
        <f t="shared" si="66"/>
        <v>847</v>
      </c>
      <c r="B867">
        <v>41.1</v>
      </c>
      <c r="C867">
        <f t="shared" si="65"/>
        <v>840</v>
      </c>
      <c r="D867">
        <v>48.8</v>
      </c>
      <c r="E867">
        <f t="shared" si="67"/>
        <v>838</v>
      </c>
      <c r="F867" s="3">
        <v>59.7</v>
      </c>
      <c r="G867" s="3">
        <f t="shared" si="68"/>
        <v>831</v>
      </c>
      <c r="H867">
        <v>46.2</v>
      </c>
      <c r="J867">
        <f t="shared" si="69"/>
        <v>-135</v>
      </c>
      <c r="K867">
        <v>67.5</v>
      </c>
      <c r="L867">
        <v>49.1</v>
      </c>
      <c r="M867">
        <v>64</v>
      </c>
      <c r="N867">
        <v>55.9</v>
      </c>
    </row>
    <row r="868" spans="1:14" x14ac:dyDescent="0.3">
      <c r="A868">
        <f t="shared" si="66"/>
        <v>848</v>
      </c>
      <c r="B868">
        <v>41.2</v>
      </c>
      <c r="C868">
        <f t="shared" si="65"/>
        <v>841</v>
      </c>
      <c r="D868">
        <v>48.8</v>
      </c>
      <c r="E868">
        <f t="shared" si="67"/>
        <v>839</v>
      </c>
      <c r="F868" s="3">
        <v>59.7</v>
      </c>
      <c r="G868" s="3">
        <f t="shared" si="68"/>
        <v>832</v>
      </c>
      <c r="H868">
        <v>46.2</v>
      </c>
      <c r="J868">
        <f t="shared" si="69"/>
        <v>-134</v>
      </c>
      <c r="K868">
        <v>67.5</v>
      </c>
      <c r="L868">
        <v>49</v>
      </c>
      <c r="M868">
        <v>64</v>
      </c>
      <c r="N868">
        <v>55.9</v>
      </c>
    </row>
    <row r="869" spans="1:14" x14ac:dyDescent="0.3">
      <c r="A869">
        <f t="shared" si="66"/>
        <v>849</v>
      </c>
      <c r="B869">
        <v>41.2</v>
      </c>
      <c r="C869">
        <f t="shared" si="65"/>
        <v>842</v>
      </c>
      <c r="D869">
        <v>48.8</v>
      </c>
      <c r="E869">
        <f t="shared" si="67"/>
        <v>840</v>
      </c>
      <c r="F869" s="3">
        <v>59.6</v>
      </c>
      <c r="G869" s="3">
        <f t="shared" si="68"/>
        <v>833</v>
      </c>
      <c r="H869">
        <v>46.1</v>
      </c>
      <c r="J869">
        <f t="shared" si="69"/>
        <v>-133</v>
      </c>
      <c r="K869">
        <v>67.5</v>
      </c>
      <c r="L869">
        <v>49</v>
      </c>
      <c r="M869">
        <v>63.9</v>
      </c>
      <c r="N869">
        <v>55.9</v>
      </c>
    </row>
    <row r="870" spans="1:14" x14ac:dyDescent="0.3">
      <c r="A870">
        <f t="shared" si="66"/>
        <v>850</v>
      </c>
      <c r="B870">
        <v>41.2</v>
      </c>
      <c r="C870">
        <f t="shared" si="65"/>
        <v>843</v>
      </c>
      <c r="D870">
        <v>48.8</v>
      </c>
      <c r="E870">
        <f t="shared" si="67"/>
        <v>841</v>
      </c>
      <c r="F870" s="3">
        <v>59.6</v>
      </c>
      <c r="G870" s="3">
        <f t="shared" si="68"/>
        <v>834</v>
      </c>
      <c r="H870">
        <v>46.2</v>
      </c>
      <c r="J870">
        <f t="shared" si="69"/>
        <v>-132</v>
      </c>
      <c r="K870">
        <v>67.5</v>
      </c>
      <c r="L870">
        <v>49.1</v>
      </c>
      <c r="M870">
        <v>63.9</v>
      </c>
      <c r="N870">
        <v>55.9</v>
      </c>
    </row>
    <row r="871" spans="1:14" x14ac:dyDescent="0.3">
      <c r="A871">
        <f t="shared" si="66"/>
        <v>851</v>
      </c>
      <c r="B871">
        <v>41.2</v>
      </c>
      <c r="C871">
        <f t="shared" si="65"/>
        <v>844</v>
      </c>
      <c r="D871">
        <v>48.8</v>
      </c>
      <c r="E871">
        <f t="shared" si="67"/>
        <v>842</v>
      </c>
      <c r="F871" s="3">
        <v>59.6</v>
      </c>
      <c r="G871" s="3">
        <f t="shared" si="68"/>
        <v>835</v>
      </c>
      <c r="H871">
        <v>46.2</v>
      </c>
      <c r="J871">
        <f t="shared" si="69"/>
        <v>-131</v>
      </c>
      <c r="K871">
        <v>67.5</v>
      </c>
      <c r="L871">
        <v>49.1</v>
      </c>
      <c r="M871">
        <v>64</v>
      </c>
      <c r="N871">
        <v>56</v>
      </c>
    </row>
    <row r="872" spans="1:14" x14ac:dyDescent="0.3">
      <c r="A872">
        <f t="shared" si="66"/>
        <v>852</v>
      </c>
      <c r="B872">
        <v>41.2</v>
      </c>
      <c r="C872">
        <f t="shared" si="65"/>
        <v>845</v>
      </c>
      <c r="D872">
        <v>48.8</v>
      </c>
      <c r="E872">
        <f t="shared" si="67"/>
        <v>843</v>
      </c>
      <c r="F872" s="3">
        <v>59.6</v>
      </c>
      <c r="G872" s="3">
        <f t="shared" si="68"/>
        <v>836</v>
      </c>
      <c r="H872">
        <v>46.2</v>
      </c>
      <c r="J872">
        <f t="shared" si="69"/>
        <v>-130</v>
      </c>
      <c r="K872">
        <v>67.400000000000006</v>
      </c>
      <c r="L872">
        <v>49</v>
      </c>
      <c r="M872">
        <v>63.9</v>
      </c>
      <c r="N872">
        <v>56</v>
      </c>
    </row>
    <row r="873" spans="1:14" x14ac:dyDescent="0.3">
      <c r="A873">
        <f t="shared" si="66"/>
        <v>853</v>
      </c>
      <c r="B873">
        <v>41.2</v>
      </c>
      <c r="C873">
        <f t="shared" si="65"/>
        <v>846</v>
      </c>
      <c r="D873">
        <v>48.8</v>
      </c>
      <c r="E873">
        <f t="shared" si="67"/>
        <v>844</v>
      </c>
      <c r="F873" s="3">
        <v>59.6</v>
      </c>
      <c r="G873" s="3">
        <f t="shared" si="68"/>
        <v>837</v>
      </c>
      <c r="H873">
        <v>46.2</v>
      </c>
      <c r="J873">
        <f t="shared" si="69"/>
        <v>-129</v>
      </c>
      <c r="K873">
        <v>67.400000000000006</v>
      </c>
      <c r="L873">
        <v>49</v>
      </c>
      <c r="M873">
        <v>63.9</v>
      </c>
      <c r="N873">
        <v>56</v>
      </c>
    </row>
    <row r="874" spans="1:14" x14ac:dyDescent="0.3">
      <c r="A874">
        <f t="shared" si="66"/>
        <v>854</v>
      </c>
      <c r="B874">
        <v>41.2</v>
      </c>
      <c r="C874">
        <f t="shared" si="65"/>
        <v>847</v>
      </c>
      <c r="D874">
        <v>48.7</v>
      </c>
      <c r="E874">
        <f t="shared" si="67"/>
        <v>845</v>
      </c>
      <c r="F874" s="3">
        <v>59.6</v>
      </c>
      <c r="G874" s="3">
        <f t="shared" si="68"/>
        <v>838</v>
      </c>
      <c r="H874">
        <v>46.2</v>
      </c>
      <c r="J874">
        <f t="shared" si="69"/>
        <v>-128</v>
      </c>
      <c r="K874">
        <v>67.400000000000006</v>
      </c>
      <c r="L874">
        <v>49</v>
      </c>
      <c r="M874">
        <v>64</v>
      </c>
      <c r="N874">
        <v>56</v>
      </c>
    </row>
    <row r="875" spans="1:14" x14ac:dyDescent="0.3">
      <c r="A875">
        <f t="shared" si="66"/>
        <v>855</v>
      </c>
      <c r="B875">
        <v>41.2</v>
      </c>
      <c r="C875">
        <f t="shared" si="65"/>
        <v>848</v>
      </c>
      <c r="D875">
        <v>48.7</v>
      </c>
      <c r="E875">
        <f t="shared" si="67"/>
        <v>846</v>
      </c>
      <c r="F875" s="3">
        <v>59.6</v>
      </c>
      <c r="G875" s="3">
        <f t="shared" si="68"/>
        <v>839</v>
      </c>
      <c r="H875">
        <v>46.2</v>
      </c>
      <c r="J875">
        <f t="shared" si="69"/>
        <v>-127</v>
      </c>
      <c r="K875">
        <v>67.5</v>
      </c>
      <c r="L875">
        <v>49</v>
      </c>
      <c r="M875">
        <v>63.9</v>
      </c>
      <c r="N875">
        <v>55.9</v>
      </c>
    </row>
    <row r="876" spans="1:14" x14ac:dyDescent="0.3">
      <c r="A876">
        <f t="shared" si="66"/>
        <v>856</v>
      </c>
      <c r="B876">
        <v>41.2</v>
      </c>
      <c r="C876">
        <f t="shared" si="65"/>
        <v>849</v>
      </c>
      <c r="D876">
        <v>48.8</v>
      </c>
      <c r="E876">
        <f t="shared" si="67"/>
        <v>847</v>
      </c>
      <c r="F876" s="3">
        <v>59.6</v>
      </c>
      <c r="G876" s="3">
        <f t="shared" si="68"/>
        <v>840</v>
      </c>
      <c r="H876">
        <v>46.2</v>
      </c>
      <c r="J876">
        <f t="shared" si="69"/>
        <v>-126</v>
      </c>
      <c r="K876">
        <v>67.5</v>
      </c>
      <c r="L876">
        <v>49</v>
      </c>
      <c r="M876">
        <v>63.9</v>
      </c>
      <c r="N876">
        <v>56</v>
      </c>
    </row>
    <row r="877" spans="1:14" x14ac:dyDescent="0.3">
      <c r="A877">
        <f t="shared" si="66"/>
        <v>857</v>
      </c>
      <c r="B877">
        <v>41.2</v>
      </c>
      <c r="C877">
        <f t="shared" si="65"/>
        <v>850</v>
      </c>
      <c r="D877">
        <v>48.7</v>
      </c>
      <c r="E877">
        <f t="shared" si="67"/>
        <v>848</v>
      </c>
      <c r="F877" s="3">
        <v>59.6</v>
      </c>
      <c r="G877" s="3">
        <f t="shared" si="68"/>
        <v>841</v>
      </c>
      <c r="H877">
        <v>46.2</v>
      </c>
      <c r="J877">
        <f t="shared" si="69"/>
        <v>-125</v>
      </c>
      <c r="K877">
        <v>67.5</v>
      </c>
      <c r="L877">
        <v>49</v>
      </c>
      <c r="M877">
        <v>63.9</v>
      </c>
      <c r="N877">
        <v>56</v>
      </c>
    </row>
    <row r="878" spans="1:14" x14ac:dyDescent="0.3">
      <c r="A878">
        <f t="shared" si="66"/>
        <v>858</v>
      </c>
      <c r="B878">
        <v>41.1</v>
      </c>
      <c r="C878">
        <f t="shared" si="65"/>
        <v>851</v>
      </c>
      <c r="D878">
        <v>48.8</v>
      </c>
      <c r="E878">
        <f t="shared" si="67"/>
        <v>849</v>
      </c>
      <c r="F878" s="3">
        <v>59.6</v>
      </c>
      <c r="G878" s="3">
        <f t="shared" si="68"/>
        <v>842</v>
      </c>
      <c r="H878">
        <v>46.2</v>
      </c>
      <c r="J878">
        <f t="shared" si="69"/>
        <v>-124</v>
      </c>
      <c r="K878">
        <v>67.5</v>
      </c>
      <c r="L878">
        <v>49</v>
      </c>
      <c r="M878">
        <v>63.9</v>
      </c>
      <c r="N878">
        <v>56</v>
      </c>
    </row>
    <row r="879" spans="1:14" x14ac:dyDescent="0.3">
      <c r="A879">
        <f t="shared" si="66"/>
        <v>859</v>
      </c>
      <c r="B879">
        <v>41.1</v>
      </c>
      <c r="C879">
        <f t="shared" si="65"/>
        <v>852</v>
      </c>
      <c r="D879">
        <v>48.7</v>
      </c>
      <c r="E879">
        <f t="shared" si="67"/>
        <v>850</v>
      </c>
      <c r="F879" s="3">
        <v>59.6</v>
      </c>
      <c r="G879" s="3">
        <f t="shared" si="68"/>
        <v>843</v>
      </c>
      <c r="H879">
        <v>46.2</v>
      </c>
      <c r="J879">
        <f t="shared" si="69"/>
        <v>-123</v>
      </c>
      <c r="K879">
        <v>67.5</v>
      </c>
      <c r="L879">
        <v>49</v>
      </c>
      <c r="M879">
        <v>63.9</v>
      </c>
      <c r="N879">
        <v>55.9</v>
      </c>
    </row>
    <row r="880" spans="1:14" x14ac:dyDescent="0.3">
      <c r="A880">
        <f t="shared" si="66"/>
        <v>860</v>
      </c>
      <c r="B880">
        <v>41.2</v>
      </c>
      <c r="C880">
        <f t="shared" si="65"/>
        <v>853</v>
      </c>
      <c r="D880">
        <v>48.7</v>
      </c>
      <c r="E880">
        <f t="shared" si="67"/>
        <v>851</v>
      </c>
      <c r="F880" s="3">
        <v>59.6</v>
      </c>
      <c r="G880" s="3">
        <f t="shared" si="68"/>
        <v>844</v>
      </c>
      <c r="H880">
        <v>46.2</v>
      </c>
      <c r="J880">
        <f t="shared" si="69"/>
        <v>-122</v>
      </c>
      <c r="K880">
        <v>67.5</v>
      </c>
      <c r="L880">
        <v>49</v>
      </c>
      <c r="M880">
        <v>63.9</v>
      </c>
      <c r="N880">
        <v>56</v>
      </c>
    </row>
    <row r="881" spans="1:14" x14ac:dyDescent="0.3">
      <c r="A881">
        <f t="shared" si="66"/>
        <v>861</v>
      </c>
      <c r="B881">
        <v>41.1</v>
      </c>
      <c r="C881">
        <f t="shared" si="65"/>
        <v>854</v>
      </c>
      <c r="D881">
        <v>48.7</v>
      </c>
      <c r="E881">
        <f t="shared" si="67"/>
        <v>852</v>
      </c>
      <c r="F881" s="3">
        <v>59.6</v>
      </c>
      <c r="G881" s="3">
        <f t="shared" si="68"/>
        <v>845</v>
      </c>
      <c r="H881">
        <v>46.2</v>
      </c>
      <c r="J881">
        <f t="shared" si="69"/>
        <v>-121</v>
      </c>
      <c r="K881">
        <v>67.400000000000006</v>
      </c>
      <c r="L881">
        <v>49</v>
      </c>
      <c r="M881">
        <v>63.9</v>
      </c>
      <c r="N881">
        <v>55.9</v>
      </c>
    </row>
    <row r="882" spans="1:14" x14ac:dyDescent="0.3">
      <c r="A882">
        <f t="shared" si="66"/>
        <v>862</v>
      </c>
      <c r="B882">
        <v>41.1</v>
      </c>
      <c r="C882">
        <f t="shared" si="65"/>
        <v>855</v>
      </c>
      <c r="D882">
        <v>48.7</v>
      </c>
      <c r="E882">
        <f t="shared" si="67"/>
        <v>853</v>
      </c>
      <c r="F882" s="3">
        <v>59.6</v>
      </c>
      <c r="G882" s="3">
        <f t="shared" si="68"/>
        <v>846</v>
      </c>
      <c r="H882">
        <v>46.2</v>
      </c>
      <c r="J882">
        <f t="shared" si="69"/>
        <v>-120</v>
      </c>
      <c r="K882">
        <v>67.5</v>
      </c>
      <c r="L882">
        <v>49</v>
      </c>
      <c r="M882">
        <v>63.9</v>
      </c>
      <c r="N882">
        <v>56</v>
      </c>
    </row>
    <row r="883" spans="1:14" x14ac:dyDescent="0.3">
      <c r="A883">
        <f t="shared" si="66"/>
        <v>863</v>
      </c>
      <c r="B883">
        <v>41.1</v>
      </c>
      <c r="C883">
        <f t="shared" si="65"/>
        <v>856</v>
      </c>
      <c r="D883">
        <v>48.7</v>
      </c>
      <c r="E883">
        <f t="shared" si="67"/>
        <v>854</v>
      </c>
      <c r="F883" s="3">
        <v>59.6</v>
      </c>
      <c r="G883" s="3">
        <f t="shared" si="68"/>
        <v>847</v>
      </c>
      <c r="H883">
        <v>46.2</v>
      </c>
      <c r="J883">
        <f t="shared" si="69"/>
        <v>-119</v>
      </c>
      <c r="K883">
        <v>67.5</v>
      </c>
      <c r="L883">
        <v>49</v>
      </c>
      <c r="M883">
        <v>63.9</v>
      </c>
      <c r="N883">
        <v>55.9</v>
      </c>
    </row>
    <row r="884" spans="1:14" x14ac:dyDescent="0.3">
      <c r="A884">
        <f t="shared" si="66"/>
        <v>864</v>
      </c>
      <c r="B884">
        <v>41.1</v>
      </c>
      <c r="C884">
        <f t="shared" si="65"/>
        <v>857</v>
      </c>
      <c r="D884">
        <v>48.7</v>
      </c>
      <c r="E884">
        <f t="shared" si="67"/>
        <v>855</v>
      </c>
      <c r="F884" s="3">
        <v>59.5</v>
      </c>
      <c r="G884" s="3">
        <f t="shared" si="68"/>
        <v>848</v>
      </c>
      <c r="H884">
        <v>46.2</v>
      </c>
      <c r="J884">
        <f t="shared" si="69"/>
        <v>-118</v>
      </c>
      <c r="K884">
        <v>67.5</v>
      </c>
      <c r="L884">
        <v>49</v>
      </c>
      <c r="M884">
        <v>63.9</v>
      </c>
      <c r="N884">
        <v>56</v>
      </c>
    </row>
    <row r="885" spans="1:14" x14ac:dyDescent="0.3">
      <c r="A885">
        <f t="shared" si="66"/>
        <v>865</v>
      </c>
      <c r="B885">
        <v>41.1</v>
      </c>
      <c r="C885">
        <f t="shared" si="65"/>
        <v>858</v>
      </c>
      <c r="D885">
        <v>48.7</v>
      </c>
      <c r="E885">
        <f t="shared" si="67"/>
        <v>856</v>
      </c>
      <c r="F885" s="3">
        <v>59.5</v>
      </c>
      <c r="G885" s="3">
        <f t="shared" si="68"/>
        <v>849</v>
      </c>
      <c r="H885">
        <v>46.2</v>
      </c>
      <c r="J885">
        <f t="shared" si="69"/>
        <v>-117</v>
      </c>
      <c r="K885">
        <v>67.5</v>
      </c>
      <c r="L885">
        <v>49</v>
      </c>
      <c r="M885">
        <v>63.9</v>
      </c>
      <c r="N885">
        <v>56</v>
      </c>
    </row>
    <row r="886" spans="1:14" x14ac:dyDescent="0.3">
      <c r="A886">
        <f t="shared" si="66"/>
        <v>866</v>
      </c>
      <c r="B886">
        <v>41.1</v>
      </c>
      <c r="C886">
        <f t="shared" si="65"/>
        <v>859</v>
      </c>
      <c r="D886">
        <v>48.7</v>
      </c>
      <c r="E886">
        <f t="shared" si="67"/>
        <v>857</v>
      </c>
      <c r="F886" s="3">
        <v>59.5</v>
      </c>
      <c r="G886" s="3">
        <f t="shared" si="68"/>
        <v>850</v>
      </c>
      <c r="H886">
        <v>46.2</v>
      </c>
      <c r="J886">
        <f t="shared" si="69"/>
        <v>-116</v>
      </c>
      <c r="K886">
        <v>67.5</v>
      </c>
      <c r="L886">
        <v>49</v>
      </c>
      <c r="M886">
        <v>63.9</v>
      </c>
      <c r="N886">
        <v>56</v>
      </c>
    </row>
    <row r="887" spans="1:14" x14ac:dyDescent="0.3">
      <c r="A887">
        <f t="shared" si="66"/>
        <v>867</v>
      </c>
      <c r="B887">
        <v>41.2</v>
      </c>
      <c r="C887">
        <f t="shared" si="65"/>
        <v>860</v>
      </c>
      <c r="D887">
        <v>48.7</v>
      </c>
      <c r="E887">
        <f t="shared" si="67"/>
        <v>858</v>
      </c>
      <c r="F887" s="3">
        <v>59.5</v>
      </c>
      <c r="G887" s="3">
        <f t="shared" si="68"/>
        <v>851</v>
      </c>
      <c r="H887">
        <v>46.1</v>
      </c>
      <c r="J887">
        <f t="shared" si="69"/>
        <v>-115</v>
      </c>
      <c r="K887">
        <v>67.5</v>
      </c>
      <c r="L887">
        <v>49</v>
      </c>
      <c r="M887">
        <v>63.9</v>
      </c>
      <c r="N887">
        <v>55.9</v>
      </c>
    </row>
    <row r="888" spans="1:14" x14ac:dyDescent="0.3">
      <c r="A888">
        <f t="shared" si="66"/>
        <v>868</v>
      </c>
      <c r="B888">
        <v>41.1</v>
      </c>
      <c r="C888">
        <f t="shared" si="65"/>
        <v>861</v>
      </c>
      <c r="D888">
        <v>48.7</v>
      </c>
      <c r="E888">
        <f t="shared" si="67"/>
        <v>859</v>
      </c>
      <c r="F888" s="3">
        <v>59.5</v>
      </c>
      <c r="G888" s="3">
        <f t="shared" si="68"/>
        <v>852</v>
      </c>
      <c r="H888">
        <v>46.1</v>
      </c>
      <c r="J888">
        <f t="shared" si="69"/>
        <v>-114</v>
      </c>
      <c r="K888">
        <v>67.599999999999994</v>
      </c>
      <c r="L888">
        <v>49</v>
      </c>
      <c r="M888">
        <v>63.9</v>
      </c>
      <c r="N888">
        <v>55.9</v>
      </c>
    </row>
    <row r="889" spans="1:14" x14ac:dyDescent="0.3">
      <c r="A889">
        <f t="shared" si="66"/>
        <v>869</v>
      </c>
      <c r="B889">
        <v>41.1</v>
      </c>
      <c r="C889">
        <f t="shared" si="65"/>
        <v>862</v>
      </c>
      <c r="D889">
        <v>48.8</v>
      </c>
      <c r="E889">
        <f t="shared" si="67"/>
        <v>860</v>
      </c>
      <c r="F889" s="3">
        <v>59.5</v>
      </c>
      <c r="G889" s="3">
        <f t="shared" si="68"/>
        <v>853</v>
      </c>
      <c r="H889">
        <v>46.1</v>
      </c>
      <c r="J889">
        <f t="shared" si="69"/>
        <v>-113</v>
      </c>
      <c r="K889">
        <v>67.5</v>
      </c>
      <c r="L889">
        <v>49</v>
      </c>
      <c r="M889">
        <v>63.9</v>
      </c>
      <c r="N889">
        <v>55.9</v>
      </c>
    </row>
    <row r="890" spans="1:14" x14ac:dyDescent="0.3">
      <c r="A890">
        <f t="shared" si="66"/>
        <v>870</v>
      </c>
      <c r="B890">
        <v>41.1</v>
      </c>
      <c r="C890">
        <f t="shared" si="65"/>
        <v>863</v>
      </c>
      <c r="D890">
        <v>48.7</v>
      </c>
      <c r="E890">
        <f t="shared" si="67"/>
        <v>861</v>
      </c>
      <c r="F890" s="3">
        <v>59.5</v>
      </c>
      <c r="G890" s="3">
        <f t="shared" si="68"/>
        <v>854</v>
      </c>
      <c r="H890">
        <v>46.1</v>
      </c>
      <c r="J890">
        <f t="shared" si="69"/>
        <v>-112</v>
      </c>
      <c r="K890">
        <v>67.5</v>
      </c>
      <c r="L890">
        <v>49</v>
      </c>
      <c r="M890">
        <v>63.9</v>
      </c>
      <c r="N890">
        <v>55.9</v>
      </c>
    </row>
    <row r="891" spans="1:14" x14ac:dyDescent="0.3">
      <c r="A891">
        <f t="shared" si="66"/>
        <v>871</v>
      </c>
      <c r="B891">
        <v>41.1</v>
      </c>
      <c r="C891">
        <f t="shared" si="65"/>
        <v>864</v>
      </c>
      <c r="D891">
        <v>48.7</v>
      </c>
      <c r="E891">
        <f t="shared" si="67"/>
        <v>862</v>
      </c>
      <c r="F891" s="3">
        <v>59.5</v>
      </c>
      <c r="G891" s="3">
        <f t="shared" si="68"/>
        <v>855</v>
      </c>
      <c r="H891">
        <v>46.2</v>
      </c>
      <c r="J891">
        <f t="shared" si="69"/>
        <v>-111</v>
      </c>
      <c r="K891">
        <v>67.5</v>
      </c>
      <c r="L891">
        <v>49</v>
      </c>
      <c r="M891">
        <v>63.9</v>
      </c>
      <c r="N891">
        <v>55.9</v>
      </c>
    </row>
    <row r="892" spans="1:14" x14ac:dyDescent="0.3">
      <c r="A892">
        <f t="shared" si="66"/>
        <v>872</v>
      </c>
      <c r="B892">
        <v>41.1</v>
      </c>
      <c r="C892">
        <f t="shared" si="65"/>
        <v>865</v>
      </c>
      <c r="D892">
        <v>48.7</v>
      </c>
      <c r="E892">
        <f t="shared" si="67"/>
        <v>863</v>
      </c>
      <c r="F892" s="3">
        <v>59.5</v>
      </c>
      <c r="G892" s="3">
        <f t="shared" si="68"/>
        <v>856</v>
      </c>
      <c r="H892">
        <v>46.1</v>
      </c>
      <c r="J892">
        <f t="shared" si="69"/>
        <v>-110</v>
      </c>
      <c r="K892">
        <v>67.5</v>
      </c>
      <c r="L892">
        <v>49</v>
      </c>
      <c r="M892">
        <v>63.9</v>
      </c>
      <c r="N892">
        <v>55.9</v>
      </c>
    </row>
    <row r="893" spans="1:14" x14ac:dyDescent="0.3">
      <c r="A893">
        <f t="shared" si="66"/>
        <v>873</v>
      </c>
      <c r="B893">
        <v>41.1</v>
      </c>
      <c r="C893">
        <f t="shared" si="65"/>
        <v>866</v>
      </c>
      <c r="D893">
        <v>48.7</v>
      </c>
      <c r="E893">
        <f t="shared" si="67"/>
        <v>864</v>
      </c>
      <c r="F893" s="3">
        <v>59.5</v>
      </c>
      <c r="G893" s="3">
        <f t="shared" si="68"/>
        <v>857</v>
      </c>
      <c r="H893">
        <v>46.1</v>
      </c>
      <c r="J893">
        <f t="shared" si="69"/>
        <v>-109</v>
      </c>
      <c r="K893">
        <v>67.5</v>
      </c>
      <c r="L893">
        <v>49</v>
      </c>
      <c r="M893">
        <v>63.9</v>
      </c>
      <c r="N893">
        <v>55.9</v>
      </c>
    </row>
    <row r="894" spans="1:14" x14ac:dyDescent="0.3">
      <c r="A894">
        <f t="shared" si="66"/>
        <v>874</v>
      </c>
      <c r="B894">
        <v>41.1</v>
      </c>
      <c r="C894">
        <f t="shared" si="65"/>
        <v>867</v>
      </c>
      <c r="D894">
        <v>48.7</v>
      </c>
      <c r="E894">
        <f t="shared" si="67"/>
        <v>865</v>
      </c>
      <c r="F894" s="3">
        <v>59.5</v>
      </c>
      <c r="G894" s="3">
        <f t="shared" si="68"/>
        <v>858</v>
      </c>
      <c r="H894">
        <v>46.1</v>
      </c>
      <c r="J894">
        <f t="shared" si="69"/>
        <v>-108</v>
      </c>
      <c r="K894">
        <v>67.5</v>
      </c>
      <c r="L894">
        <v>49</v>
      </c>
      <c r="M894">
        <v>63.9</v>
      </c>
      <c r="N894">
        <v>56</v>
      </c>
    </row>
    <row r="895" spans="1:14" x14ac:dyDescent="0.3">
      <c r="A895">
        <f t="shared" si="66"/>
        <v>875</v>
      </c>
      <c r="B895">
        <v>41.1</v>
      </c>
      <c r="C895">
        <f t="shared" si="65"/>
        <v>868</v>
      </c>
      <c r="D895">
        <v>48.7</v>
      </c>
      <c r="E895">
        <f t="shared" si="67"/>
        <v>866</v>
      </c>
      <c r="F895" s="3">
        <v>59.4</v>
      </c>
      <c r="G895" s="3">
        <f t="shared" si="68"/>
        <v>859</v>
      </c>
      <c r="H895">
        <v>46.1</v>
      </c>
      <c r="J895">
        <f t="shared" si="69"/>
        <v>-107</v>
      </c>
      <c r="K895">
        <v>67.5</v>
      </c>
      <c r="L895">
        <v>49</v>
      </c>
      <c r="M895">
        <v>63.9</v>
      </c>
      <c r="N895">
        <v>55.9</v>
      </c>
    </row>
    <row r="896" spans="1:14" x14ac:dyDescent="0.3">
      <c r="A896">
        <f t="shared" si="66"/>
        <v>876</v>
      </c>
      <c r="B896">
        <v>41.1</v>
      </c>
      <c r="C896">
        <f t="shared" si="65"/>
        <v>869</v>
      </c>
      <c r="D896">
        <v>48.7</v>
      </c>
      <c r="E896">
        <f t="shared" si="67"/>
        <v>867</v>
      </c>
      <c r="F896" s="3">
        <v>59.5</v>
      </c>
      <c r="G896" s="3">
        <f t="shared" si="68"/>
        <v>860</v>
      </c>
      <c r="H896">
        <v>46.1</v>
      </c>
      <c r="J896">
        <f t="shared" si="69"/>
        <v>-106</v>
      </c>
      <c r="K896">
        <v>67.5</v>
      </c>
      <c r="L896">
        <v>49</v>
      </c>
      <c r="M896">
        <v>63.9</v>
      </c>
      <c r="N896">
        <v>55.9</v>
      </c>
    </row>
    <row r="897" spans="1:14" x14ac:dyDescent="0.3">
      <c r="A897">
        <f t="shared" si="66"/>
        <v>877</v>
      </c>
      <c r="B897">
        <v>41.1</v>
      </c>
      <c r="C897">
        <f t="shared" si="65"/>
        <v>870</v>
      </c>
      <c r="D897">
        <v>48.7</v>
      </c>
      <c r="E897">
        <f t="shared" si="67"/>
        <v>868</v>
      </c>
      <c r="F897" s="3">
        <v>59.4</v>
      </c>
      <c r="G897" s="3">
        <f t="shared" si="68"/>
        <v>861</v>
      </c>
      <c r="H897">
        <v>46.1</v>
      </c>
      <c r="J897">
        <f t="shared" si="69"/>
        <v>-105</v>
      </c>
      <c r="K897">
        <v>67.5</v>
      </c>
      <c r="L897">
        <v>49</v>
      </c>
      <c r="M897">
        <v>63.9</v>
      </c>
      <c r="N897">
        <v>55.9</v>
      </c>
    </row>
    <row r="898" spans="1:14" x14ac:dyDescent="0.3">
      <c r="A898">
        <f t="shared" si="66"/>
        <v>878</v>
      </c>
      <c r="B898">
        <v>41.1</v>
      </c>
      <c r="C898">
        <f t="shared" si="65"/>
        <v>871</v>
      </c>
      <c r="D898">
        <v>48.7</v>
      </c>
      <c r="E898">
        <f t="shared" si="67"/>
        <v>869</v>
      </c>
      <c r="F898" s="3">
        <v>59.4</v>
      </c>
      <c r="G898" s="3">
        <f t="shared" si="68"/>
        <v>862</v>
      </c>
      <c r="H898">
        <v>46.1</v>
      </c>
      <c r="J898">
        <f t="shared" si="69"/>
        <v>-104</v>
      </c>
      <c r="K898">
        <v>67.5</v>
      </c>
      <c r="L898">
        <v>49</v>
      </c>
      <c r="M898">
        <v>63.9</v>
      </c>
      <c r="N898">
        <v>55.9</v>
      </c>
    </row>
    <row r="899" spans="1:14" x14ac:dyDescent="0.3">
      <c r="A899">
        <f t="shared" si="66"/>
        <v>879</v>
      </c>
      <c r="B899">
        <v>41.1</v>
      </c>
      <c r="C899">
        <f t="shared" ref="C899:C962" si="70">C898+1</f>
        <v>872</v>
      </c>
      <c r="D899">
        <v>48.7</v>
      </c>
      <c r="E899">
        <f t="shared" si="67"/>
        <v>870</v>
      </c>
      <c r="F899" s="3">
        <v>59.4</v>
      </c>
      <c r="G899" s="3">
        <f t="shared" si="68"/>
        <v>863</v>
      </c>
      <c r="H899">
        <v>46.1</v>
      </c>
      <c r="J899">
        <f t="shared" si="69"/>
        <v>-103</v>
      </c>
      <c r="K899">
        <v>67.5</v>
      </c>
      <c r="L899">
        <v>49</v>
      </c>
      <c r="M899">
        <v>63.9</v>
      </c>
      <c r="N899">
        <v>55.9</v>
      </c>
    </row>
    <row r="900" spans="1:14" x14ac:dyDescent="0.3">
      <c r="A900">
        <f t="shared" ref="A900:A963" si="71">A899+1</f>
        <v>880</v>
      </c>
      <c r="B900">
        <v>41.1</v>
      </c>
      <c r="C900">
        <f t="shared" si="70"/>
        <v>873</v>
      </c>
      <c r="D900">
        <v>48.7</v>
      </c>
      <c r="E900">
        <f t="shared" ref="E900:E963" si="72">E899+1</f>
        <v>871</v>
      </c>
      <c r="F900" s="3">
        <v>59.5</v>
      </c>
      <c r="G900" s="3">
        <f t="shared" ref="G900:G963" si="73">G899+1</f>
        <v>864</v>
      </c>
      <c r="H900">
        <v>46.1</v>
      </c>
      <c r="J900">
        <f t="shared" ref="J900:J963" si="74">J899+1</f>
        <v>-102</v>
      </c>
      <c r="K900">
        <v>67.5</v>
      </c>
      <c r="L900">
        <v>49</v>
      </c>
      <c r="M900">
        <v>63.9</v>
      </c>
      <c r="N900">
        <v>55.9</v>
      </c>
    </row>
    <row r="901" spans="1:14" x14ac:dyDescent="0.3">
      <c r="A901">
        <f t="shared" si="71"/>
        <v>881</v>
      </c>
      <c r="B901">
        <v>41.1</v>
      </c>
      <c r="C901">
        <f t="shared" si="70"/>
        <v>874</v>
      </c>
      <c r="D901">
        <v>48.7</v>
      </c>
      <c r="E901">
        <f t="shared" si="72"/>
        <v>872</v>
      </c>
      <c r="F901" s="3">
        <v>59.4</v>
      </c>
      <c r="G901" s="3">
        <f t="shared" si="73"/>
        <v>865</v>
      </c>
      <c r="H901">
        <v>46.1</v>
      </c>
      <c r="J901">
        <f t="shared" si="74"/>
        <v>-101</v>
      </c>
      <c r="K901">
        <v>67.5</v>
      </c>
      <c r="L901">
        <v>48.9</v>
      </c>
      <c r="M901">
        <v>63.9</v>
      </c>
      <c r="N901">
        <v>55.9</v>
      </c>
    </row>
    <row r="902" spans="1:14" x14ac:dyDescent="0.3">
      <c r="A902">
        <f t="shared" si="71"/>
        <v>882</v>
      </c>
      <c r="B902">
        <v>41.1</v>
      </c>
      <c r="C902">
        <f t="shared" si="70"/>
        <v>875</v>
      </c>
      <c r="D902">
        <v>48.7</v>
      </c>
      <c r="E902">
        <f t="shared" si="72"/>
        <v>873</v>
      </c>
      <c r="F902" s="3">
        <v>59.4</v>
      </c>
      <c r="G902" s="3">
        <f t="shared" si="73"/>
        <v>866</v>
      </c>
      <c r="H902">
        <v>46.1</v>
      </c>
      <c r="J902">
        <f t="shared" si="74"/>
        <v>-100</v>
      </c>
      <c r="K902">
        <v>67.5</v>
      </c>
      <c r="L902">
        <v>48.9</v>
      </c>
      <c r="M902">
        <v>63.9</v>
      </c>
      <c r="N902">
        <v>55.9</v>
      </c>
    </row>
    <row r="903" spans="1:14" x14ac:dyDescent="0.3">
      <c r="A903">
        <f t="shared" si="71"/>
        <v>883</v>
      </c>
      <c r="B903">
        <v>41.1</v>
      </c>
      <c r="C903">
        <f t="shared" si="70"/>
        <v>876</v>
      </c>
      <c r="D903">
        <v>48.7</v>
      </c>
      <c r="E903">
        <f t="shared" si="72"/>
        <v>874</v>
      </c>
      <c r="F903" s="3">
        <v>59.4</v>
      </c>
      <c r="G903" s="3">
        <f t="shared" si="73"/>
        <v>867</v>
      </c>
      <c r="H903">
        <v>46.1</v>
      </c>
      <c r="J903">
        <f t="shared" si="74"/>
        <v>-99</v>
      </c>
      <c r="K903">
        <v>67.400000000000006</v>
      </c>
      <c r="L903">
        <v>48.9</v>
      </c>
      <c r="M903">
        <v>63.9</v>
      </c>
      <c r="N903">
        <v>55.9</v>
      </c>
    </row>
    <row r="904" spans="1:14" x14ac:dyDescent="0.3">
      <c r="A904">
        <f t="shared" si="71"/>
        <v>884</v>
      </c>
      <c r="B904">
        <v>41.1</v>
      </c>
      <c r="C904">
        <f t="shared" si="70"/>
        <v>877</v>
      </c>
      <c r="D904">
        <v>48.7</v>
      </c>
      <c r="E904">
        <f t="shared" si="72"/>
        <v>875</v>
      </c>
      <c r="F904" s="3">
        <v>59.4</v>
      </c>
      <c r="G904" s="3">
        <f t="shared" si="73"/>
        <v>868</v>
      </c>
      <c r="H904">
        <v>46.1</v>
      </c>
      <c r="J904">
        <f t="shared" si="74"/>
        <v>-98</v>
      </c>
      <c r="K904">
        <v>67.400000000000006</v>
      </c>
      <c r="L904">
        <v>49</v>
      </c>
      <c r="M904">
        <v>63.9</v>
      </c>
      <c r="N904">
        <v>55.9</v>
      </c>
    </row>
    <row r="905" spans="1:14" x14ac:dyDescent="0.3">
      <c r="A905">
        <f t="shared" si="71"/>
        <v>885</v>
      </c>
      <c r="B905">
        <v>41.1</v>
      </c>
      <c r="C905">
        <f t="shared" si="70"/>
        <v>878</v>
      </c>
      <c r="D905">
        <v>48.6</v>
      </c>
      <c r="E905">
        <f t="shared" si="72"/>
        <v>876</v>
      </c>
      <c r="F905" s="3">
        <v>59.4</v>
      </c>
      <c r="G905" s="3">
        <f t="shared" si="73"/>
        <v>869</v>
      </c>
      <c r="H905">
        <v>46.1</v>
      </c>
      <c r="J905">
        <f t="shared" si="74"/>
        <v>-97</v>
      </c>
      <c r="K905">
        <v>67.400000000000006</v>
      </c>
      <c r="L905">
        <v>48.9</v>
      </c>
      <c r="M905">
        <v>63.9</v>
      </c>
      <c r="N905">
        <v>55.9</v>
      </c>
    </row>
    <row r="906" spans="1:14" x14ac:dyDescent="0.3">
      <c r="A906">
        <f t="shared" si="71"/>
        <v>886</v>
      </c>
      <c r="B906">
        <v>41.1</v>
      </c>
      <c r="C906">
        <f t="shared" si="70"/>
        <v>879</v>
      </c>
      <c r="D906">
        <v>48.6</v>
      </c>
      <c r="E906">
        <f t="shared" si="72"/>
        <v>877</v>
      </c>
      <c r="F906" s="3">
        <v>59.4</v>
      </c>
      <c r="G906" s="3">
        <f t="shared" si="73"/>
        <v>870</v>
      </c>
      <c r="H906">
        <v>46.1</v>
      </c>
      <c r="J906">
        <f t="shared" si="74"/>
        <v>-96</v>
      </c>
      <c r="K906">
        <v>67.400000000000006</v>
      </c>
      <c r="L906">
        <v>48.9</v>
      </c>
      <c r="M906">
        <v>63.9</v>
      </c>
      <c r="N906">
        <v>55.9</v>
      </c>
    </row>
    <row r="907" spans="1:14" x14ac:dyDescent="0.3">
      <c r="A907">
        <f t="shared" si="71"/>
        <v>887</v>
      </c>
      <c r="B907">
        <v>41.1</v>
      </c>
      <c r="C907">
        <f t="shared" si="70"/>
        <v>880</v>
      </c>
      <c r="D907">
        <v>48.7</v>
      </c>
      <c r="E907">
        <f t="shared" si="72"/>
        <v>878</v>
      </c>
      <c r="F907" s="3">
        <v>59.4</v>
      </c>
      <c r="G907" s="3">
        <f t="shared" si="73"/>
        <v>871</v>
      </c>
      <c r="H907">
        <v>46.1</v>
      </c>
      <c r="J907">
        <f t="shared" si="74"/>
        <v>-95</v>
      </c>
      <c r="K907">
        <v>67.400000000000006</v>
      </c>
      <c r="L907">
        <v>49</v>
      </c>
      <c r="M907">
        <v>63.9</v>
      </c>
      <c r="N907">
        <v>55.9</v>
      </c>
    </row>
    <row r="908" spans="1:14" x14ac:dyDescent="0.3">
      <c r="A908">
        <f t="shared" si="71"/>
        <v>888</v>
      </c>
      <c r="B908">
        <v>41.1</v>
      </c>
      <c r="C908">
        <f t="shared" si="70"/>
        <v>881</v>
      </c>
      <c r="D908">
        <v>48.7</v>
      </c>
      <c r="E908">
        <f t="shared" si="72"/>
        <v>879</v>
      </c>
      <c r="F908" s="3">
        <v>59.4</v>
      </c>
      <c r="G908" s="3">
        <f t="shared" si="73"/>
        <v>872</v>
      </c>
      <c r="H908">
        <v>46.2</v>
      </c>
      <c r="J908">
        <f t="shared" si="74"/>
        <v>-94</v>
      </c>
      <c r="K908">
        <v>67.400000000000006</v>
      </c>
      <c r="L908">
        <v>49</v>
      </c>
      <c r="M908">
        <v>63.9</v>
      </c>
      <c r="N908">
        <v>55.9</v>
      </c>
    </row>
    <row r="909" spans="1:14" x14ac:dyDescent="0.3">
      <c r="A909">
        <f t="shared" si="71"/>
        <v>889</v>
      </c>
      <c r="B909">
        <v>41.1</v>
      </c>
      <c r="C909">
        <f t="shared" si="70"/>
        <v>882</v>
      </c>
      <c r="D909">
        <v>48.7</v>
      </c>
      <c r="E909">
        <f t="shared" si="72"/>
        <v>880</v>
      </c>
      <c r="F909" s="3">
        <v>59.4</v>
      </c>
      <c r="G909" s="3">
        <f t="shared" si="73"/>
        <v>873</v>
      </c>
      <c r="H909">
        <v>46.1</v>
      </c>
      <c r="J909">
        <f t="shared" si="74"/>
        <v>-93</v>
      </c>
      <c r="K909">
        <v>67.400000000000006</v>
      </c>
      <c r="L909">
        <v>48.9</v>
      </c>
      <c r="M909">
        <v>63.9</v>
      </c>
      <c r="N909">
        <v>55.9</v>
      </c>
    </row>
    <row r="910" spans="1:14" x14ac:dyDescent="0.3">
      <c r="A910">
        <f t="shared" si="71"/>
        <v>890</v>
      </c>
      <c r="B910">
        <v>41.1</v>
      </c>
      <c r="C910">
        <f t="shared" si="70"/>
        <v>883</v>
      </c>
      <c r="D910">
        <v>48.7</v>
      </c>
      <c r="E910">
        <f t="shared" si="72"/>
        <v>881</v>
      </c>
      <c r="F910" s="3">
        <v>59.4</v>
      </c>
      <c r="G910" s="3">
        <f t="shared" si="73"/>
        <v>874</v>
      </c>
      <c r="H910">
        <v>46.1</v>
      </c>
      <c r="J910">
        <f t="shared" si="74"/>
        <v>-92</v>
      </c>
      <c r="K910">
        <v>67.400000000000006</v>
      </c>
      <c r="L910">
        <v>48.9</v>
      </c>
      <c r="M910">
        <v>63.9</v>
      </c>
      <c r="N910">
        <v>55.9</v>
      </c>
    </row>
    <row r="911" spans="1:14" x14ac:dyDescent="0.3">
      <c r="A911">
        <f t="shared" si="71"/>
        <v>891</v>
      </c>
      <c r="B911">
        <v>41.1</v>
      </c>
      <c r="C911">
        <f t="shared" si="70"/>
        <v>884</v>
      </c>
      <c r="D911">
        <v>48.7</v>
      </c>
      <c r="E911">
        <f t="shared" si="72"/>
        <v>882</v>
      </c>
      <c r="F911" s="3">
        <v>59.4</v>
      </c>
      <c r="G911" s="3">
        <f t="shared" si="73"/>
        <v>875</v>
      </c>
      <c r="H911">
        <v>46.1</v>
      </c>
      <c r="J911">
        <f t="shared" si="74"/>
        <v>-91</v>
      </c>
      <c r="K911">
        <v>67.5</v>
      </c>
      <c r="L911">
        <v>48.9</v>
      </c>
      <c r="M911">
        <v>63.9</v>
      </c>
      <c r="N911">
        <v>55.9</v>
      </c>
    </row>
    <row r="912" spans="1:14" x14ac:dyDescent="0.3">
      <c r="A912">
        <f t="shared" si="71"/>
        <v>892</v>
      </c>
      <c r="B912">
        <v>41.1</v>
      </c>
      <c r="C912">
        <f t="shared" si="70"/>
        <v>885</v>
      </c>
      <c r="D912">
        <v>48.7</v>
      </c>
      <c r="E912">
        <f t="shared" si="72"/>
        <v>883</v>
      </c>
      <c r="F912" s="3">
        <v>59.4</v>
      </c>
      <c r="G912" s="3">
        <f t="shared" si="73"/>
        <v>876</v>
      </c>
      <c r="H912">
        <v>46.1</v>
      </c>
      <c r="J912">
        <f t="shared" si="74"/>
        <v>-90</v>
      </c>
      <c r="K912">
        <v>67.400000000000006</v>
      </c>
      <c r="L912">
        <v>49</v>
      </c>
      <c r="M912">
        <v>63.9</v>
      </c>
      <c r="N912">
        <v>55.9</v>
      </c>
    </row>
    <row r="913" spans="1:14" x14ac:dyDescent="0.3">
      <c r="A913">
        <f t="shared" si="71"/>
        <v>893</v>
      </c>
      <c r="B913">
        <v>41.1</v>
      </c>
      <c r="C913">
        <f t="shared" si="70"/>
        <v>886</v>
      </c>
      <c r="D913">
        <v>48.7</v>
      </c>
      <c r="E913">
        <f t="shared" si="72"/>
        <v>884</v>
      </c>
      <c r="F913" s="3">
        <v>59.4</v>
      </c>
      <c r="G913" s="3">
        <f t="shared" si="73"/>
        <v>877</v>
      </c>
      <c r="H913">
        <v>46.1</v>
      </c>
      <c r="J913">
        <f t="shared" si="74"/>
        <v>-89</v>
      </c>
      <c r="K913">
        <v>67.400000000000006</v>
      </c>
      <c r="L913">
        <v>49</v>
      </c>
      <c r="M913">
        <v>63.8</v>
      </c>
      <c r="N913">
        <v>55.9</v>
      </c>
    </row>
    <row r="914" spans="1:14" x14ac:dyDescent="0.3">
      <c r="A914">
        <f t="shared" si="71"/>
        <v>894</v>
      </c>
      <c r="B914">
        <v>41.1</v>
      </c>
      <c r="C914">
        <f t="shared" si="70"/>
        <v>887</v>
      </c>
      <c r="D914">
        <v>48.6</v>
      </c>
      <c r="E914">
        <f t="shared" si="72"/>
        <v>885</v>
      </c>
      <c r="F914" s="3">
        <v>59.4</v>
      </c>
      <c r="G914" s="3">
        <f t="shared" si="73"/>
        <v>878</v>
      </c>
      <c r="H914">
        <v>46.1</v>
      </c>
      <c r="J914">
        <f t="shared" si="74"/>
        <v>-88</v>
      </c>
      <c r="K914">
        <v>67.400000000000006</v>
      </c>
      <c r="L914">
        <v>48.9</v>
      </c>
      <c r="M914">
        <v>63.9</v>
      </c>
      <c r="N914">
        <v>55.9</v>
      </c>
    </row>
    <row r="915" spans="1:14" x14ac:dyDescent="0.3">
      <c r="A915">
        <f t="shared" si="71"/>
        <v>895</v>
      </c>
      <c r="B915">
        <v>41.1</v>
      </c>
      <c r="C915">
        <f t="shared" si="70"/>
        <v>888</v>
      </c>
      <c r="D915">
        <v>48.6</v>
      </c>
      <c r="E915">
        <f t="shared" si="72"/>
        <v>886</v>
      </c>
      <c r="F915" s="3">
        <v>59.3</v>
      </c>
      <c r="G915" s="3">
        <f t="shared" si="73"/>
        <v>879</v>
      </c>
      <c r="H915">
        <v>46.1</v>
      </c>
      <c r="J915">
        <f t="shared" si="74"/>
        <v>-87</v>
      </c>
      <c r="K915">
        <v>67.400000000000006</v>
      </c>
      <c r="L915">
        <v>48.9</v>
      </c>
      <c r="M915">
        <v>63.9</v>
      </c>
      <c r="N915">
        <v>55.9</v>
      </c>
    </row>
    <row r="916" spans="1:14" x14ac:dyDescent="0.3">
      <c r="A916">
        <f t="shared" si="71"/>
        <v>896</v>
      </c>
      <c r="B916">
        <v>41.1</v>
      </c>
      <c r="C916">
        <f t="shared" si="70"/>
        <v>889</v>
      </c>
      <c r="D916">
        <v>48.6</v>
      </c>
      <c r="E916">
        <f t="shared" si="72"/>
        <v>887</v>
      </c>
      <c r="F916" s="3">
        <v>59.3</v>
      </c>
      <c r="G916" s="3">
        <f t="shared" si="73"/>
        <v>880</v>
      </c>
      <c r="H916">
        <v>46.1</v>
      </c>
      <c r="J916">
        <f t="shared" si="74"/>
        <v>-86</v>
      </c>
      <c r="K916">
        <v>67.5</v>
      </c>
      <c r="L916">
        <v>48.9</v>
      </c>
      <c r="M916">
        <v>63.9</v>
      </c>
      <c r="N916">
        <v>55.9</v>
      </c>
    </row>
    <row r="917" spans="1:14" x14ac:dyDescent="0.3">
      <c r="A917">
        <f t="shared" si="71"/>
        <v>897</v>
      </c>
      <c r="B917">
        <v>41.1</v>
      </c>
      <c r="C917">
        <f t="shared" si="70"/>
        <v>890</v>
      </c>
      <c r="D917">
        <v>48.6</v>
      </c>
      <c r="E917">
        <f t="shared" si="72"/>
        <v>888</v>
      </c>
      <c r="F917" s="3">
        <v>59.3</v>
      </c>
      <c r="G917" s="3">
        <f t="shared" si="73"/>
        <v>881</v>
      </c>
      <c r="H917">
        <v>46.1</v>
      </c>
      <c r="J917">
        <f t="shared" si="74"/>
        <v>-85</v>
      </c>
      <c r="K917">
        <v>67.5</v>
      </c>
      <c r="L917">
        <v>49</v>
      </c>
      <c r="M917">
        <v>63.9</v>
      </c>
      <c r="N917">
        <v>55.9</v>
      </c>
    </row>
    <row r="918" spans="1:14" x14ac:dyDescent="0.3">
      <c r="A918">
        <f t="shared" si="71"/>
        <v>898</v>
      </c>
      <c r="B918">
        <v>41.1</v>
      </c>
      <c r="C918">
        <f t="shared" si="70"/>
        <v>891</v>
      </c>
      <c r="D918">
        <v>48.6</v>
      </c>
      <c r="E918">
        <f t="shared" si="72"/>
        <v>889</v>
      </c>
      <c r="F918" s="3">
        <v>59.3</v>
      </c>
      <c r="G918" s="3">
        <f t="shared" si="73"/>
        <v>882</v>
      </c>
      <c r="H918">
        <v>46.1</v>
      </c>
      <c r="J918">
        <f t="shared" si="74"/>
        <v>-84</v>
      </c>
      <c r="K918">
        <v>67.5</v>
      </c>
      <c r="L918">
        <v>48.9</v>
      </c>
      <c r="M918">
        <v>63.9</v>
      </c>
      <c r="N918">
        <v>55.9</v>
      </c>
    </row>
    <row r="919" spans="1:14" x14ac:dyDescent="0.3">
      <c r="A919">
        <f t="shared" si="71"/>
        <v>899</v>
      </c>
      <c r="B919">
        <v>41.1</v>
      </c>
      <c r="C919">
        <f t="shared" si="70"/>
        <v>892</v>
      </c>
      <c r="D919">
        <v>48.6</v>
      </c>
      <c r="E919">
        <f t="shared" si="72"/>
        <v>890</v>
      </c>
      <c r="F919" s="3">
        <v>59.4</v>
      </c>
      <c r="G919" s="3">
        <f t="shared" si="73"/>
        <v>883</v>
      </c>
      <c r="H919">
        <v>46.1</v>
      </c>
      <c r="J919">
        <f t="shared" si="74"/>
        <v>-83</v>
      </c>
      <c r="K919">
        <v>67.400000000000006</v>
      </c>
      <c r="L919">
        <v>49</v>
      </c>
      <c r="M919">
        <v>63.9</v>
      </c>
      <c r="N919">
        <v>55.9</v>
      </c>
    </row>
    <row r="920" spans="1:14" x14ac:dyDescent="0.3">
      <c r="A920">
        <f t="shared" si="71"/>
        <v>900</v>
      </c>
      <c r="B920">
        <v>41.1</v>
      </c>
      <c r="C920">
        <f t="shared" si="70"/>
        <v>893</v>
      </c>
      <c r="D920">
        <v>48.6</v>
      </c>
      <c r="E920">
        <f t="shared" si="72"/>
        <v>891</v>
      </c>
      <c r="F920" s="3">
        <v>59.3</v>
      </c>
      <c r="G920" s="3">
        <f t="shared" si="73"/>
        <v>884</v>
      </c>
      <c r="H920">
        <v>46.1</v>
      </c>
      <c r="J920">
        <f t="shared" si="74"/>
        <v>-82</v>
      </c>
      <c r="K920">
        <v>67.5</v>
      </c>
      <c r="L920">
        <v>49</v>
      </c>
      <c r="M920">
        <v>63.9</v>
      </c>
      <c r="N920">
        <v>55.9</v>
      </c>
    </row>
    <row r="921" spans="1:14" x14ac:dyDescent="0.3">
      <c r="A921">
        <f t="shared" si="71"/>
        <v>901</v>
      </c>
      <c r="B921">
        <v>41.1</v>
      </c>
      <c r="C921">
        <f t="shared" si="70"/>
        <v>894</v>
      </c>
      <c r="D921">
        <v>48.6</v>
      </c>
      <c r="E921">
        <f t="shared" si="72"/>
        <v>892</v>
      </c>
      <c r="F921" s="3">
        <v>59.3</v>
      </c>
      <c r="G921" s="3">
        <f t="shared" si="73"/>
        <v>885</v>
      </c>
      <c r="H921">
        <v>46.1</v>
      </c>
      <c r="J921">
        <f t="shared" si="74"/>
        <v>-81</v>
      </c>
      <c r="K921">
        <v>67.5</v>
      </c>
      <c r="L921">
        <v>49</v>
      </c>
      <c r="M921">
        <v>63.9</v>
      </c>
      <c r="N921">
        <v>55.9</v>
      </c>
    </row>
    <row r="922" spans="1:14" x14ac:dyDescent="0.3">
      <c r="A922">
        <f t="shared" si="71"/>
        <v>902</v>
      </c>
      <c r="B922">
        <v>41.1</v>
      </c>
      <c r="C922">
        <f t="shared" si="70"/>
        <v>895</v>
      </c>
      <c r="D922">
        <v>48.6</v>
      </c>
      <c r="E922">
        <f t="shared" si="72"/>
        <v>893</v>
      </c>
      <c r="F922" s="3">
        <v>59.3</v>
      </c>
      <c r="G922" s="3">
        <f t="shared" si="73"/>
        <v>886</v>
      </c>
      <c r="H922">
        <v>46.1</v>
      </c>
      <c r="J922">
        <f t="shared" si="74"/>
        <v>-80</v>
      </c>
      <c r="K922">
        <v>67.5</v>
      </c>
      <c r="L922">
        <v>49</v>
      </c>
      <c r="M922">
        <v>63.9</v>
      </c>
      <c r="N922">
        <v>55.9</v>
      </c>
    </row>
    <row r="923" spans="1:14" x14ac:dyDescent="0.3">
      <c r="A923">
        <f t="shared" si="71"/>
        <v>903</v>
      </c>
      <c r="B923">
        <v>41.1</v>
      </c>
      <c r="C923">
        <f t="shared" si="70"/>
        <v>896</v>
      </c>
      <c r="D923">
        <v>48.6</v>
      </c>
      <c r="E923">
        <f t="shared" si="72"/>
        <v>894</v>
      </c>
      <c r="F923" s="3">
        <v>59.4</v>
      </c>
      <c r="G923" s="3">
        <f t="shared" si="73"/>
        <v>887</v>
      </c>
      <c r="H923">
        <v>46.1</v>
      </c>
      <c r="J923">
        <f t="shared" si="74"/>
        <v>-79</v>
      </c>
      <c r="K923">
        <v>67.5</v>
      </c>
      <c r="L923">
        <v>49</v>
      </c>
      <c r="M923">
        <v>63.9</v>
      </c>
      <c r="N923">
        <v>55.9</v>
      </c>
    </row>
    <row r="924" spans="1:14" x14ac:dyDescent="0.3">
      <c r="A924">
        <f t="shared" si="71"/>
        <v>904</v>
      </c>
      <c r="B924">
        <v>41.1</v>
      </c>
      <c r="C924">
        <f t="shared" si="70"/>
        <v>897</v>
      </c>
      <c r="D924">
        <v>48.6</v>
      </c>
      <c r="E924">
        <f t="shared" si="72"/>
        <v>895</v>
      </c>
      <c r="F924" s="3">
        <v>59.3</v>
      </c>
      <c r="G924" s="3">
        <f t="shared" si="73"/>
        <v>888</v>
      </c>
      <c r="H924">
        <v>46.1</v>
      </c>
      <c r="J924">
        <f t="shared" si="74"/>
        <v>-78</v>
      </c>
      <c r="K924">
        <v>67.5</v>
      </c>
      <c r="L924">
        <v>49</v>
      </c>
      <c r="M924">
        <v>63.9</v>
      </c>
      <c r="N924">
        <v>55.9</v>
      </c>
    </row>
    <row r="925" spans="1:14" x14ac:dyDescent="0.3">
      <c r="A925">
        <f t="shared" si="71"/>
        <v>905</v>
      </c>
      <c r="B925">
        <v>41.1</v>
      </c>
      <c r="C925">
        <f t="shared" si="70"/>
        <v>898</v>
      </c>
      <c r="D925">
        <v>48.6</v>
      </c>
      <c r="E925">
        <f t="shared" si="72"/>
        <v>896</v>
      </c>
      <c r="F925" s="3">
        <v>59.4</v>
      </c>
      <c r="G925" s="3">
        <f t="shared" si="73"/>
        <v>889</v>
      </c>
      <c r="H925">
        <v>46.1</v>
      </c>
      <c r="J925">
        <f t="shared" si="74"/>
        <v>-77</v>
      </c>
      <c r="K925">
        <v>67.5</v>
      </c>
      <c r="L925">
        <v>49</v>
      </c>
      <c r="M925">
        <v>63.9</v>
      </c>
      <c r="N925">
        <v>55.9</v>
      </c>
    </row>
    <row r="926" spans="1:14" x14ac:dyDescent="0.3">
      <c r="A926">
        <f t="shared" si="71"/>
        <v>906</v>
      </c>
      <c r="B926">
        <v>41.1</v>
      </c>
      <c r="C926">
        <f t="shared" si="70"/>
        <v>899</v>
      </c>
      <c r="D926">
        <v>48.7</v>
      </c>
      <c r="E926">
        <f t="shared" si="72"/>
        <v>897</v>
      </c>
      <c r="F926" s="3">
        <v>59.4</v>
      </c>
      <c r="G926" s="3">
        <f t="shared" si="73"/>
        <v>890</v>
      </c>
      <c r="H926">
        <v>46.1</v>
      </c>
      <c r="J926">
        <f t="shared" si="74"/>
        <v>-76</v>
      </c>
      <c r="K926">
        <v>67.5</v>
      </c>
      <c r="L926">
        <v>49</v>
      </c>
      <c r="M926">
        <v>63.9</v>
      </c>
      <c r="N926">
        <v>55.8</v>
      </c>
    </row>
    <row r="927" spans="1:14" x14ac:dyDescent="0.3">
      <c r="A927">
        <f t="shared" si="71"/>
        <v>907</v>
      </c>
      <c r="B927">
        <v>41</v>
      </c>
      <c r="C927">
        <f t="shared" si="70"/>
        <v>900</v>
      </c>
      <c r="D927">
        <v>48.6</v>
      </c>
      <c r="E927">
        <f t="shared" si="72"/>
        <v>898</v>
      </c>
      <c r="F927" s="3">
        <v>59.4</v>
      </c>
      <c r="G927" s="3">
        <f t="shared" si="73"/>
        <v>891</v>
      </c>
      <c r="H927">
        <v>46.1</v>
      </c>
      <c r="J927">
        <f t="shared" si="74"/>
        <v>-75</v>
      </c>
      <c r="K927">
        <v>67.5</v>
      </c>
      <c r="L927">
        <v>49</v>
      </c>
      <c r="M927">
        <v>63.9</v>
      </c>
      <c r="N927">
        <v>55.8</v>
      </c>
    </row>
    <row r="928" spans="1:14" x14ac:dyDescent="0.3">
      <c r="A928">
        <f t="shared" si="71"/>
        <v>908</v>
      </c>
      <c r="B928">
        <v>41.1</v>
      </c>
      <c r="C928">
        <f t="shared" si="70"/>
        <v>901</v>
      </c>
      <c r="D928">
        <v>48.6</v>
      </c>
      <c r="E928">
        <f t="shared" si="72"/>
        <v>899</v>
      </c>
      <c r="F928" s="3">
        <v>59.3</v>
      </c>
      <c r="G928" s="3">
        <f t="shared" si="73"/>
        <v>892</v>
      </c>
      <c r="H928">
        <v>46.1</v>
      </c>
      <c r="J928">
        <f t="shared" si="74"/>
        <v>-74</v>
      </c>
      <c r="K928">
        <v>67.5</v>
      </c>
      <c r="L928">
        <v>49</v>
      </c>
      <c r="M928">
        <v>63.9</v>
      </c>
      <c r="N928">
        <v>55.9</v>
      </c>
    </row>
    <row r="929" spans="1:14" x14ac:dyDescent="0.3">
      <c r="A929">
        <f t="shared" si="71"/>
        <v>909</v>
      </c>
      <c r="B929">
        <v>41.1</v>
      </c>
      <c r="C929">
        <f t="shared" si="70"/>
        <v>902</v>
      </c>
      <c r="D929">
        <v>48.6</v>
      </c>
      <c r="E929">
        <f t="shared" si="72"/>
        <v>900</v>
      </c>
      <c r="F929" s="3">
        <v>59.4</v>
      </c>
      <c r="G929" s="3">
        <f t="shared" si="73"/>
        <v>893</v>
      </c>
      <c r="H929">
        <v>46.1</v>
      </c>
      <c r="J929">
        <f t="shared" si="74"/>
        <v>-73</v>
      </c>
      <c r="K929">
        <v>67.5</v>
      </c>
      <c r="L929">
        <v>49</v>
      </c>
      <c r="M929">
        <v>63.9</v>
      </c>
      <c r="N929">
        <v>55.9</v>
      </c>
    </row>
    <row r="930" spans="1:14" x14ac:dyDescent="0.3">
      <c r="A930">
        <f t="shared" si="71"/>
        <v>910</v>
      </c>
      <c r="B930">
        <v>41.1</v>
      </c>
      <c r="C930">
        <f t="shared" si="70"/>
        <v>903</v>
      </c>
      <c r="D930">
        <v>48.6</v>
      </c>
      <c r="E930">
        <f t="shared" si="72"/>
        <v>901</v>
      </c>
      <c r="F930" s="3">
        <v>59.4</v>
      </c>
      <c r="G930" s="3">
        <f t="shared" si="73"/>
        <v>894</v>
      </c>
      <c r="H930">
        <v>46.1</v>
      </c>
      <c r="J930">
        <f t="shared" si="74"/>
        <v>-72</v>
      </c>
      <c r="K930">
        <v>67.400000000000006</v>
      </c>
      <c r="L930">
        <v>49</v>
      </c>
      <c r="M930">
        <v>63.9</v>
      </c>
      <c r="N930">
        <v>55.8</v>
      </c>
    </row>
    <row r="931" spans="1:14" x14ac:dyDescent="0.3">
      <c r="A931">
        <f t="shared" si="71"/>
        <v>911</v>
      </c>
      <c r="B931">
        <v>41</v>
      </c>
      <c r="C931">
        <f t="shared" si="70"/>
        <v>904</v>
      </c>
      <c r="D931">
        <v>48.6</v>
      </c>
      <c r="E931">
        <f t="shared" si="72"/>
        <v>902</v>
      </c>
      <c r="F931" s="3">
        <v>59.4</v>
      </c>
      <c r="G931" s="3">
        <f t="shared" si="73"/>
        <v>895</v>
      </c>
      <c r="H931">
        <v>46.1</v>
      </c>
      <c r="J931">
        <f t="shared" si="74"/>
        <v>-71</v>
      </c>
      <c r="K931">
        <v>67.400000000000006</v>
      </c>
      <c r="L931">
        <v>49</v>
      </c>
      <c r="M931">
        <v>63.9</v>
      </c>
      <c r="N931">
        <v>55.8</v>
      </c>
    </row>
    <row r="932" spans="1:14" x14ac:dyDescent="0.3">
      <c r="A932">
        <f t="shared" si="71"/>
        <v>912</v>
      </c>
      <c r="B932">
        <v>41.1</v>
      </c>
      <c r="C932">
        <f t="shared" si="70"/>
        <v>905</v>
      </c>
      <c r="D932">
        <v>48.6</v>
      </c>
      <c r="E932">
        <f t="shared" si="72"/>
        <v>903</v>
      </c>
      <c r="F932" s="3">
        <v>59.4</v>
      </c>
      <c r="G932" s="3">
        <f t="shared" si="73"/>
        <v>896</v>
      </c>
      <c r="H932">
        <v>46.1</v>
      </c>
      <c r="J932">
        <f t="shared" si="74"/>
        <v>-70</v>
      </c>
      <c r="K932">
        <v>67.400000000000006</v>
      </c>
      <c r="L932">
        <v>49</v>
      </c>
      <c r="M932">
        <v>63.9</v>
      </c>
      <c r="N932">
        <v>55.8</v>
      </c>
    </row>
    <row r="933" spans="1:14" x14ac:dyDescent="0.3">
      <c r="A933">
        <f t="shared" si="71"/>
        <v>913</v>
      </c>
      <c r="B933">
        <v>41</v>
      </c>
      <c r="C933">
        <f t="shared" si="70"/>
        <v>906</v>
      </c>
      <c r="D933">
        <v>48.6</v>
      </c>
      <c r="E933">
        <f t="shared" si="72"/>
        <v>904</v>
      </c>
      <c r="F933" s="3">
        <v>59.4</v>
      </c>
      <c r="G933" s="3">
        <f t="shared" si="73"/>
        <v>897</v>
      </c>
      <c r="H933">
        <v>46.1</v>
      </c>
      <c r="J933">
        <f t="shared" si="74"/>
        <v>-69</v>
      </c>
      <c r="K933">
        <v>67.400000000000006</v>
      </c>
      <c r="L933">
        <v>49</v>
      </c>
      <c r="M933">
        <v>63.9</v>
      </c>
      <c r="N933">
        <v>55.9</v>
      </c>
    </row>
    <row r="934" spans="1:14" x14ac:dyDescent="0.3">
      <c r="A934">
        <f t="shared" si="71"/>
        <v>914</v>
      </c>
      <c r="B934">
        <v>41</v>
      </c>
      <c r="C934">
        <f t="shared" si="70"/>
        <v>907</v>
      </c>
      <c r="D934">
        <v>48.6</v>
      </c>
      <c r="E934">
        <f t="shared" si="72"/>
        <v>905</v>
      </c>
      <c r="F934" s="3">
        <v>59.4</v>
      </c>
      <c r="G934" s="3">
        <f t="shared" si="73"/>
        <v>898</v>
      </c>
      <c r="H934">
        <v>46.1</v>
      </c>
      <c r="J934">
        <f t="shared" si="74"/>
        <v>-68</v>
      </c>
      <c r="K934">
        <v>67.400000000000006</v>
      </c>
      <c r="L934">
        <v>49</v>
      </c>
      <c r="M934">
        <v>63.9</v>
      </c>
      <c r="N934">
        <v>55.8</v>
      </c>
    </row>
    <row r="935" spans="1:14" x14ac:dyDescent="0.3">
      <c r="A935">
        <f t="shared" si="71"/>
        <v>915</v>
      </c>
      <c r="B935">
        <v>41.1</v>
      </c>
      <c r="C935">
        <f t="shared" si="70"/>
        <v>908</v>
      </c>
      <c r="D935">
        <v>48.6</v>
      </c>
      <c r="E935">
        <f t="shared" si="72"/>
        <v>906</v>
      </c>
      <c r="F935" s="3">
        <v>59.4</v>
      </c>
      <c r="G935" s="3">
        <f t="shared" si="73"/>
        <v>899</v>
      </c>
      <c r="H935">
        <v>46.1</v>
      </c>
      <c r="J935">
        <f t="shared" si="74"/>
        <v>-67</v>
      </c>
      <c r="K935">
        <v>67.400000000000006</v>
      </c>
      <c r="L935">
        <v>49</v>
      </c>
      <c r="M935">
        <v>63.9</v>
      </c>
      <c r="N935">
        <v>55.8</v>
      </c>
    </row>
    <row r="936" spans="1:14" x14ac:dyDescent="0.3">
      <c r="A936">
        <f t="shared" si="71"/>
        <v>916</v>
      </c>
      <c r="B936">
        <v>41</v>
      </c>
      <c r="C936">
        <f t="shared" si="70"/>
        <v>909</v>
      </c>
      <c r="D936">
        <v>48.6</v>
      </c>
      <c r="E936">
        <f t="shared" si="72"/>
        <v>907</v>
      </c>
      <c r="F936" s="3">
        <v>59.4</v>
      </c>
      <c r="G936" s="3">
        <f t="shared" si="73"/>
        <v>900</v>
      </c>
      <c r="H936">
        <v>46.1</v>
      </c>
      <c r="J936">
        <f t="shared" si="74"/>
        <v>-66</v>
      </c>
      <c r="K936">
        <v>67.5</v>
      </c>
      <c r="L936">
        <v>49</v>
      </c>
      <c r="M936">
        <v>63.9</v>
      </c>
      <c r="N936">
        <v>55.8</v>
      </c>
    </row>
    <row r="937" spans="1:14" x14ac:dyDescent="0.3">
      <c r="A937">
        <f t="shared" si="71"/>
        <v>917</v>
      </c>
      <c r="B937">
        <v>41</v>
      </c>
      <c r="C937">
        <f t="shared" si="70"/>
        <v>910</v>
      </c>
      <c r="D937">
        <v>48.6</v>
      </c>
      <c r="E937">
        <f t="shared" si="72"/>
        <v>908</v>
      </c>
      <c r="F937" s="3">
        <v>59.4</v>
      </c>
      <c r="G937" s="3">
        <f t="shared" si="73"/>
        <v>901</v>
      </c>
      <c r="H937">
        <v>46.1</v>
      </c>
      <c r="J937">
        <f t="shared" si="74"/>
        <v>-65</v>
      </c>
      <c r="K937">
        <v>67.5</v>
      </c>
      <c r="L937">
        <v>49</v>
      </c>
      <c r="M937">
        <v>63.9</v>
      </c>
      <c r="N937">
        <v>55.8</v>
      </c>
    </row>
    <row r="938" spans="1:14" x14ac:dyDescent="0.3">
      <c r="A938">
        <f t="shared" si="71"/>
        <v>918</v>
      </c>
      <c r="B938">
        <v>41</v>
      </c>
      <c r="C938">
        <f t="shared" si="70"/>
        <v>911</v>
      </c>
      <c r="D938">
        <v>48.6</v>
      </c>
      <c r="E938">
        <f t="shared" si="72"/>
        <v>909</v>
      </c>
      <c r="F938" s="3">
        <v>59.3</v>
      </c>
      <c r="G938" s="3">
        <f t="shared" si="73"/>
        <v>902</v>
      </c>
      <c r="H938">
        <v>46.1</v>
      </c>
      <c r="J938">
        <f t="shared" si="74"/>
        <v>-64</v>
      </c>
      <c r="K938">
        <v>67.5</v>
      </c>
      <c r="L938">
        <v>49</v>
      </c>
      <c r="M938">
        <v>63.9</v>
      </c>
      <c r="N938">
        <v>55.8</v>
      </c>
    </row>
    <row r="939" spans="1:14" x14ac:dyDescent="0.3">
      <c r="A939">
        <f t="shared" si="71"/>
        <v>919</v>
      </c>
      <c r="B939">
        <v>41</v>
      </c>
      <c r="C939">
        <f t="shared" si="70"/>
        <v>912</v>
      </c>
      <c r="D939">
        <v>48.6</v>
      </c>
      <c r="E939">
        <f t="shared" si="72"/>
        <v>910</v>
      </c>
      <c r="F939" s="3">
        <v>59.3</v>
      </c>
      <c r="G939" s="3">
        <f t="shared" si="73"/>
        <v>903</v>
      </c>
      <c r="H939">
        <v>46.1</v>
      </c>
      <c r="J939">
        <f t="shared" si="74"/>
        <v>-63</v>
      </c>
      <c r="K939">
        <v>67.5</v>
      </c>
      <c r="L939">
        <v>49</v>
      </c>
      <c r="M939">
        <v>63.9</v>
      </c>
      <c r="N939">
        <v>55.8</v>
      </c>
    </row>
    <row r="940" spans="1:14" x14ac:dyDescent="0.3">
      <c r="A940">
        <f t="shared" si="71"/>
        <v>920</v>
      </c>
      <c r="B940">
        <v>41</v>
      </c>
      <c r="C940">
        <f t="shared" si="70"/>
        <v>913</v>
      </c>
      <c r="D940">
        <v>48.6</v>
      </c>
      <c r="E940">
        <f t="shared" si="72"/>
        <v>911</v>
      </c>
      <c r="F940" s="3">
        <v>59.4</v>
      </c>
      <c r="G940" s="3">
        <f t="shared" si="73"/>
        <v>904</v>
      </c>
      <c r="H940">
        <v>46.1</v>
      </c>
      <c r="J940">
        <f t="shared" si="74"/>
        <v>-62</v>
      </c>
      <c r="K940">
        <v>67.5</v>
      </c>
      <c r="L940">
        <v>49</v>
      </c>
      <c r="M940">
        <v>63.9</v>
      </c>
      <c r="N940">
        <v>55.8</v>
      </c>
    </row>
    <row r="941" spans="1:14" x14ac:dyDescent="0.3">
      <c r="A941">
        <f t="shared" si="71"/>
        <v>921</v>
      </c>
      <c r="B941">
        <v>41</v>
      </c>
      <c r="C941">
        <f t="shared" si="70"/>
        <v>914</v>
      </c>
      <c r="D941">
        <v>48.6</v>
      </c>
      <c r="E941">
        <f t="shared" si="72"/>
        <v>912</v>
      </c>
      <c r="F941" s="3">
        <v>59.4</v>
      </c>
      <c r="G941" s="3">
        <f t="shared" si="73"/>
        <v>905</v>
      </c>
      <c r="H941">
        <v>46.1</v>
      </c>
      <c r="J941">
        <f t="shared" si="74"/>
        <v>-61</v>
      </c>
      <c r="K941">
        <v>67.5</v>
      </c>
      <c r="L941">
        <v>49</v>
      </c>
      <c r="M941">
        <v>63.9</v>
      </c>
      <c r="N941">
        <v>55.8</v>
      </c>
    </row>
    <row r="942" spans="1:14" x14ac:dyDescent="0.3">
      <c r="A942">
        <f t="shared" si="71"/>
        <v>922</v>
      </c>
      <c r="B942">
        <v>41</v>
      </c>
      <c r="C942">
        <f t="shared" si="70"/>
        <v>915</v>
      </c>
      <c r="D942">
        <v>48.6</v>
      </c>
      <c r="E942">
        <f t="shared" si="72"/>
        <v>913</v>
      </c>
      <c r="F942" s="3">
        <v>59.4</v>
      </c>
      <c r="G942" s="3">
        <f t="shared" si="73"/>
        <v>906</v>
      </c>
      <c r="H942">
        <v>46.1</v>
      </c>
      <c r="J942">
        <f t="shared" si="74"/>
        <v>-60</v>
      </c>
      <c r="K942">
        <v>67.5</v>
      </c>
      <c r="L942">
        <v>49</v>
      </c>
      <c r="M942">
        <v>63.9</v>
      </c>
      <c r="N942">
        <v>55.8</v>
      </c>
    </row>
    <row r="943" spans="1:14" x14ac:dyDescent="0.3">
      <c r="A943">
        <f t="shared" si="71"/>
        <v>923</v>
      </c>
      <c r="B943">
        <v>41</v>
      </c>
      <c r="C943">
        <f t="shared" si="70"/>
        <v>916</v>
      </c>
      <c r="D943">
        <v>48.6</v>
      </c>
      <c r="E943">
        <f t="shared" si="72"/>
        <v>914</v>
      </c>
      <c r="F943" s="3">
        <v>59.3</v>
      </c>
      <c r="G943" s="3">
        <f t="shared" si="73"/>
        <v>907</v>
      </c>
      <c r="H943">
        <v>46.1</v>
      </c>
      <c r="J943">
        <f t="shared" si="74"/>
        <v>-59</v>
      </c>
      <c r="K943">
        <v>67.5</v>
      </c>
      <c r="L943">
        <v>49</v>
      </c>
      <c r="M943">
        <v>63.9</v>
      </c>
      <c r="N943">
        <v>55.8</v>
      </c>
    </row>
    <row r="944" spans="1:14" x14ac:dyDescent="0.3">
      <c r="A944">
        <f t="shared" si="71"/>
        <v>924</v>
      </c>
      <c r="B944">
        <v>41</v>
      </c>
      <c r="C944">
        <f t="shared" si="70"/>
        <v>917</v>
      </c>
      <c r="D944">
        <v>48.6</v>
      </c>
      <c r="E944">
        <f t="shared" si="72"/>
        <v>915</v>
      </c>
      <c r="F944" s="3">
        <v>59.3</v>
      </c>
      <c r="G944" s="3">
        <f t="shared" si="73"/>
        <v>908</v>
      </c>
      <c r="H944">
        <v>46.1</v>
      </c>
      <c r="J944">
        <f t="shared" si="74"/>
        <v>-58</v>
      </c>
      <c r="K944">
        <v>67.5</v>
      </c>
      <c r="L944">
        <v>49</v>
      </c>
      <c r="M944">
        <v>63.9</v>
      </c>
      <c r="N944">
        <v>55.8</v>
      </c>
    </row>
    <row r="945" spans="1:14" x14ac:dyDescent="0.3">
      <c r="A945">
        <f t="shared" si="71"/>
        <v>925</v>
      </c>
      <c r="B945">
        <v>41</v>
      </c>
      <c r="C945">
        <f t="shared" si="70"/>
        <v>918</v>
      </c>
      <c r="D945">
        <v>48.6</v>
      </c>
      <c r="E945">
        <f t="shared" si="72"/>
        <v>916</v>
      </c>
      <c r="F945" s="3">
        <v>59.3</v>
      </c>
      <c r="G945" s="3">
        <f t="shared" si="73"/>
        <v>909</v>
      </c>
      <c r="H945">
        <v>46.1</v>
      </c>
      <c r="J945">
        <f t="shared" si="74"/>
        <v>-57</v>
      </c>
      <c r="K945">
        <v>67.5</v>
      </c>
      <c r="L945">
        <v>49</v>
      </c>
      <c r="M945">
        <v>63.9</v>
      </c>
      <c r="N945">
        <v>55.9</v>
      </c>
    </row>
    <row r="946" spans="1:14" x14ac:dyDescent="0.3">
      <c r="A946">
        <f t="shared" si="71"/>
        <v>926</v>
      </c>
      <c r="B946">
        <v>41</v>
      </c>
      <c r="C946">
        <f t="shared" si="70"/>
        <v>919</v>
      </c>
      <c r="D946">
        <v>48.6</v>
      </c>
      <c r="E946">
        <f t="shared" si="72"/>
        <v>917</v>
      </c>
      <c r="F946" s="3">
        <v>59.3</v>
      </c>
      <c r="G946" s="3">
        <f t="shared" si="73"/>
        <v>910</v>
      </c>
      <c r="H946">
        <v>46.1</v>
      </c>
      <c r="J946">
        <f t="shared" si="74"/>
        <v>-56</v>
      </c>
      <c r="K946">
        <v>67.5</v>
      </c>
      <c r="L946">
        <v>48.9</v>
      </c>
      <c r="M946">
        <v>63.9</v>
      </c>
      <c r="N946">
        <v>55.8</v>
      </c>
    </row>
    <row r="947" spans="1:14" x14ac:dyDescent="0.3">
      <c r="A947">
        <f t="shared" si="71"/>
        <v>927</v>
      </c>
      <c r="B947">
        <v>41</v>
      </c>
      <c r="C947">
        <f t="shared" si="70"/>
        <v>920</v>
      </c>
      <c r="D947">
        <v>48.6</v>
      </c>
      <c r="E947">
        <f t="shared" si="72"/>
        <v>918</v>
      </c>
      <c r="F947" s="3">
        <v>59.3</v>
      </c>
      <c r="G947" s="3">
        <f t="shared" si="73"/>
        <v>911</v>
      </c>
      <c r="H947">
        <v>46.1</v>
      </c>
      <c r="J947">
        <f t="shared" si="74"/>
        <v>-55</v>
      </c>
      <c r="K947">
        <v>67.400000000000006</v>
      </c>
      <c r="L947">
        <v>48.9</v>
      </c>
      <c r="M947">
        <v>63.9</v>
      </c>
      <c r="N947">
        <v>55.8</v>
      </c>
    </row>
    <row r="948" spans="1:14" x14ac:dyDescent="0.3">
      <c r="A948">
        <f t="shared" si="71"/>
        <v>928</v>
      </c>
      <c r="B948">
        <v>41</v>
      </c>
      <c r="C948">
        <f t="shared" si="70"/>
        <v>921</v>
      </c>
      <c r="D948">
        <v>48.6</v>
      </c>
      <c r="E948">
        <f t="shared" si="72"/>
        <v>919</v>
      </c>
      <c r="F948" s="3">
        <v>59.3</v>
      </c>
      <c r="G948" s="3">
        <f t="shared" si="73"/>
        <v>912</v>
      </c>
      <c r="H948">
        <v>46.1</v>
      </c>
      <c r="J948">
        <f t="shared" si="74"/>
        <v>-54</v>
      </c>
      <c r="K948">
        <v>67.400000000000006</v>
      </c>
      <c r="L948">
        <v>48.9</v>
      </c>
      <c r="M948">
        <v>64</v>
      </c>
      <c r="N948">
        <v>55.8</v>
      </c>
    </row>
    <row r="949" spans="1:14" x14ac:dyDescent="0.3">
      <c r="A949">
        <f t="shared" si="71"/>
        <v>929</v>
      </c>
      <c r="B949">
        <v>41</v>
      </c>
      <c r="C949">
        <f t="shared" si="70"/>
        <v>922</v>
      </c>
      <c r="D949">
        <v>48.6</v>
      </c>
      <c r="E949">
        <f t="shared" si="72"/>
        <v>920</v>
      </c>
      <c r="F949" s="3">
        <v>59.3</v>
      </c>
      <c r="G949" s="3">
        <f t="shared" si="73"/>
        <v>913</v>
      </c>
      <c r="H949">
        <v>46.1</v>
      </c>
      <c r="J949">
        <f t="shared" si="74"/>
        <v>-53</v>
      </c>
      <c r="K949">
        <v>67.5</v>
      </c>
      <c r="L949">
        <v>48.9</v>
      </c>
      <c r="M949">
        <v>63.9</v>
      </c>
      <c r="N949">
        <v>55.8</v>
      </c>
    </row>
    <row r="950" spans="1:14" x14ac:dyDescent="0.3">
      <c r="A950">
        <f t="shared" si="71"/>
        <v>930</v>
      </c>
      <c r="B950">
        <v>41</v>
      </c>
      <c r="C950">
        <f t="shared" si="70"/>
        <v>923</v>
      </c>
      <c r="D950">
        <v>48.6</v>
      </c>
      <c r="E950">
        <f t="shared" si="72"/>
        <v>921</v>
      </c>
      <c r="F950" s="3">
        <v>59.3</v>
      </c>
      <c r="G950" s="3">
        <f t="shared" si="73"/>
        <v>914</v>
      </c>
      <c r="H950">
        <v>46.1</v>
      </c>
      <c r="J950">
        <f t="shared" si="74"/>
        <v>-52</v>
      </c>
      <c r="K950">
        <v>67.400000000000006</v>
      </c>
      <c r="L950">
        <v>48.9</v>
      </c>
      <c r="M950">
        <v>64</v>
      </c>
      <c r="N950">
        <v>55.8</v>
      </c>
    </row>
    <row r="951" spans="1:14" x14ac:dyDescent="0.3">
      <c r="A951">
        <f t="shared" si="71"/>
        <v>931</v>
      </c>
      <c r="B951">
        <v>41</v>
      </c>
      <c r="C951">
        <f t="shared" si="70"/>
        <v>924</v>
      </c>
      <c r="D951">
        <v>48.6</v>
      </c>
      <c r="E951">
        <f t="shared" si="72"/>
        <v>922</v>
      </c>
      <c r="F951" s="3">
        <v>59.3</v>
      </c>
      <c r="G951" s="3">
        <f t="shared" si="73"/>
        <v>915</v>
      </c>
      <c r="H951">
        <v>46.1</v>
      </c>
      <c r="J951">
        <f t="shared" si="74"/>
        <v>-51</v>
      </c>
      <c r="K951">
        <v>67.5</v>
      </c>
      <c r="L951">
        <v>48.9</v>
      </c>
      <c r="M951">
        <v>63.9</v>
      </c>
      <c r="N951">
        <v>55.8</v>
      </c>
    </row>
    <row r="952" spans="1:14" x14ac:dyDescent="0.3">
      <c r="A952">
        <f t="shared" si="71"/>
        <v>932</v>
      </c>
      <c r="B952">
        <v>41</v>
      </c>
      <c r="C952">
        <f t="shared" si="70"/>
        <v>925</v>
      </c>
      <c r="D952">
        <v>48.6</v>
      </c>
      <c r="E952">
        <f t="shared" si="72"/>
        <v>923</v>
      </c>
      <c r="F952" s="3">
        <v>59.3</v>
      </c>
      <c r="G952" s="3">
        <f t="shared" si="73"/>
        <v>916</v>
      </c>
      <c r="H952">
        <v>46.1</v>
      </c>
      <c r="J952">
        <f t="shared" si="74"/>
        <v>-50</v>
      </c>
      <c r="K952">
        <v>67.400000000000006</v>
      </c>
      <c r="L952">
        <v>48.9</v>
      </c>
      <c r="M952">
        <v>64</v>
      </c>
      <c r="N952">
        <v>55.9</v>
      </c>
    </row>
    <row r="953" spans="1:14" x14ac:dyDescent="0.3">
      <c r="A953">
        <f t="shared" si="71"/>
        <v>933</v>
      </c>
      <c r="B953">
        <v>41</v>
      </c>
      <c r="C953">
        <f t="shared" si="70"/>
        <v>926</v>
      </c>
      <c r="D953">
        <v>48.6</v>
      </c>
      <c r="E953">
        <f t="shared" si="72"/>
        <v>924</v>
      </c>
      <c r="F953" s="3">
        <v>59.2</v>
      </c>
      <c r="G953" s="3">
        <f t="shared" si="73"/>
        <v>917</v>
      </c>
      <c r="H953">
        <v>46.1</v>
      </c>
      <c r="J953">
        <f t="shared" si="74"/>
        <v>-49</v>
      </c>
      <c r="K953">
        <v>67.400000000000006</v>
      </c>
      <c r="L953">
        <v>48.9</v>
      </c>
      <c r="M953">
        <v>64</v>
      </c>
      <c r="N953">
        <v>55.9</v>
      </c>
    </row>
    <row r="954" spans="1:14" x14ac:dyDescent="0.3">
      <c r="A954">
        <f t="shared" si="71"/>
        <v>934</v>
      </c>
      <c r="B954">
        <v>41</v>
      </c>
      <c r="C954">
        <f t="shared" si="70"/>
        <v>927</v>
      </c>
      <c r="D954">
        <v>48.6</v>
      </c>
      <c r="E954">
        <f t="shared" si="72"/>
        <v>925</v>
      </c>
      <c r="F954" s="3">
        <v>59.2</v>
      </c>
      <c r="G954" s="3">
        <f t="shared" si="73"/>
        <v>918</v>
      </c>
      <c r="H954">
        <v>46.1</v>
      </c>
      <c r="J954">
        <f t="shared" si="74"/>
        <v>-48</v>
      </c>
      <c r="K954">
        <v>67.400000000000006</v>
      </c>
      <c r="L954">
        <v>49</v>
      </c>
      <c r="M954">
        <v>63.9</v>
      </c>
      <c r="N954">
        <v>55.8</v>
      </c>
    </row>
    <row r="955" spans="1:14" x14ac:dyDescent="0.3">
      <c r="A955">
        <f t="shared" si="71"/>
        <v>935</v>
      </c>
      <c r="B955">
        <v>41</v>
      </c>
      <c r="C955">
        <f t="shared" si="70"/>
        <v>928</v>
      </c>
      <c r="D955">
        <v>48.6</v>
      </c>
      <c r="E955">
        <f t="shared" si="72"/>
        <v>926</v>
      </c>
      <c r="F955" s="3">
        <v>59.2</v>
      </c>
      <c r="G955" s="3">
        <f t="shared" si="73"/>
        <v>919</v>
      </c>
      <c r="H955">
        <v>46.1</v>
      </c>
      <c r="J955">
        <f t="shared" si="74"/>
        <v>-47</v>
      </c>
      <c r="K955">
        <v>67.400000000000006</v>
      </c>
      <c r="L955">
        <v>49</v>
      </c>
      <c r="M955">
        <v>64</v>
      </c>
      <c r="N955">
        <v>55.9</v>
      </c>
    </row>
    <row r="956" spans="1:14" x14ac:dyDescent="0.3">
      <c r="A956">
        <f t="shared" si="71"/>
        <v>936</v>
      </c>
      <c r="B956">
        <v>41</v>
      </c>
      <c r="C956">
        <f t="shared" si="70"/>
        <v>929</v>
      </c>
      <c r="D956">
        <v>48.6</v>
      </c>
      <c r="E956">
        <f t="shared" si="72"/>
        <v>927</v>
      </c>
      <c r="F956" s="3">
        <v>59.2</v>
      </c>
      <c r="G956" s="3">
        <f t="shared" si="73"/>
        <v>920</v>
      </c>
      <c r="H956">
        <v>46.1</v>
      </c>
      <c r="J956">
        <f t="shared" si="74"/>
        <v>-46</v>
      </c>
      <c r="K956">
        <v>67.400000000000006</v>
      </c>
      <c r="L956">
        <v>49</v>
      </c>
      <c r="M956">
        <v>64</v>
      </c>
      <c r="N956">
        <v>55.8</v>
      </c>
    </row>
    <row r="957" spans="1:14" x14ac:dyDescent="0.3">
      <c r="A957">
        <f t="shared" si="71"/>
        <v>937</v>
      </c>
      <c r="B957">
        <v>41</v>
      </c>
      <c r="C957">
        <f t="shared" si="70"/>
        <v>930</v>
      </c>
      <c r="D957">
        <v>48.5</v>
      </c>
      <c r="E957">
        <f t="shared" si="72"/>
        <v>928</v>
      </c>
      <c r="F957" s="3">
        <v>59.2</v>
      </c>
      <c r="G957" s="3">
        <f t="shared" si="73"/>
        <v>921</v>
      </c>
      <c r="H957">
        <v>46.1</v>
      </c>
      <c r="J957">
        <f t="shared" si="74"/>
        <v>-45</v>
      </c>
      <c r="K957">
        <v>67.5</v>
      </c>
      <c r="L957">
        <v>49</v>
      </c>
      <c r="M957">
        <v>63.9</v>
      </c>
      <c r="N957">
        <v>55.8</v>
      </c>
    </row>
    <row r="958" spans="1:14" x14ac:dyDescent="0.3">
      <c r="A958">
        <f t="shared" si="71"/>
        <v>938</v>
      </c>
      <c r="B958">
        <v>41</v>
      </c>
      <c r="C958">
        <f t="shared" si="70"/>
        <v>931</v>
      </c>
      <c r="D958">
        <v>48.5</v>
      </c>
      <c r="E958">
        <f t="shared" si="72"/>
        <v>929</v>
      </c>
      <c r="F958" s="3">
        <v>59.2</v>
      </c>
      <c r="G958" s="3">
        <f t="shared" si="73"/>
        <v>922</v>
      </c>
      <c r="H958">
        <v>46.1</v>
      </c>
      <c r="J958">
        <f t="shared" si="74"/>
        <v>-44</v>
      </c>
      <c r="K958">
        <v>67.5</v>
      </c>
      <c r="L958">
        <v>49</v>
      </c>
      <c r="M958">
        <v>64</v>
      </c>
      <c r="N958">
        <v>55.8</v>
      </c>
    </row>
    <row r="959" spans="1:14" x14ac:dyDescent="0.3">
      <c r="A959">
        <f t="shared" si="71"/>
        <v>939</v>
      </c>
      <c r="B959">
        <v>41</v>
      </c>
      <c r="C959">
        <f t="shared" si="70"/>
        <v>932</v>
      </c>
      <c r="D959">
        <v>48.5</v>
      </c>
      <c r="E959">
        <f t="shared" si="72"/>
        <v>930</v>
      </c>
      <c r="F959" s="3">
        <v>59.2</v>
      </c>
      <c r="G959" s="3">
        <f t="shared" si="73"/>
        <v>923</v>
      </c>
      <c r="H959">
        <v>46.1</v>
      </c>
      <c r="J959">
        <f t="shared" si="74"/>
        <v>-43</v>
      </c>
      <c r="K959">
        <v>67.5</v>
      </c>
      <c r="L959">
        <v>49</v>
      </c>
      <c r="M959">
        <v>63.9</v>
      </c>
      <c r="N959">
        <v>55.8</v>
      </c>
    </row>
    <row r="960" spans="1:14" x14ac:dyDescent="0.3">
      <c r="A960">
        <f t="shared" si="71"/>
        <v>940</v>
      </c>
      <c r="B960">
        <v>40.9</v>
      </c>
      <c r="C960">
        <f t="shared" si="70"/>
        <v>933</v>
      </c>
      <c r="D960">
        <v>48.5</v>
      </c>
      <c r="E960">
        <f t="shared" si="72"/>
        <v>931</v>
      </c>
      <c r="F960" s="3">
        <v>59.2</v>
      </c>
      <c r="G960" s="3">
        <f t="shared" si="73"/>
        <v>924</v>
      </c>
      <c r="H960">
        <v>46.1</v>
      </c>
      <c r="J960">
        <f t="shared" si="74"/>
        <v>-42</v>
      </c>
      <c r="K960">
        <v>67.5</v>
      </c>
      <c r="L960">
        <v>49</v>
      </c>
      <c r="M960">
        <v>63.9</v>
      </c>
      <c r="N960">
        <v>55.8</v>
      </c>
    </row>
    <row r="961" spans="1:14" x14ac:dyDescent="0.3">
      <c r="A961">
        <f t="shared" si="71"/>
        <v>941</v>
      </c>
      <c r="B961">
        <v>41</v>
      </c>
      <c r="C961">
        <f t="shared" si="70"/>
        <v>934</v>
      </c>
      <c r="D961">
        <v>48.5</v>
      </c>
      <c r="E961">
        <f t="shared" si="72"/>
        <v>932</v>
      </c>
      <c r="F961" s="3">
        <v>59.2</v>
      </c>
      <c r="G961" s="3">
        <f t="shared" si="73"/>
        <v>925</v>
      </c>
      <c r="H961">
        <v>46.1</v>
      </c>
      <c r="J961">
        <f t="shared" si="74"/>
        <v>-41</v>
      </c>
      <c r="K961">
        <v>67.5</v>
      </c>
      <c r="L961">
        <v>49</v>
      </c>
      <c r="M961">
        <v>64</v>
      </c>
      <c r="N961">
        <v>55.9</v>
      </c>
    </row>
    <row r="962" spans="1:14" x14ac:dyDescent="0.3">
      <c r="A962">
        <f t="shared" si="71"/>
        <v>942</v>
      </c>
      <c r="B962">
        <v>41</v>
      </c>
      <c r="C962">
        <f t="shared" si="70"/>
        <v>935</v>
      </c>
      <c r="D962">
        <v>48.5</v>
      </c>
      <c r="E962">
        <f t="shared" si="72"/>
        <v>933</v>
      </c>
      <c r="F962" s="3">
        <v>59.2</v>
      </c>
      <c r="G962" s="3">
        <f t="shared" si="73"/>
        <v>926</v>
      </c>
      <c r="H962">
        <v>46.1</v>
      </c>
      <c r="J962">
        <f t="shared" si="74"/>
        <v>-40</v>
      </c>
      <c r="K962">
        <v>67.5</v>
      </c>
      <c r="L962">
        <v>49</v>
      </c>
      <c r="M962">
        <v>64</v>
      </c>
      <c r="N962">
        <v>55.8</v>
      </c>
    </row>
    <row r="963" spans="1:14" x14ac:dyDescent="0.3">
      <c r="A963">
        <f t="shared" si="71"/>
        <v>943</v>
      </c>
      <c r="B963">
        <v>41</v>
      </c>
      <c r="C963">
        <f t="shared" ref="C963:C1026" si="75">C962+1</f>
        <v>936</v>
      </c>
      <c r="D963">
        <v>48.5</v>
      </c>
      <c r="E963">
        <f t="shared" si="72"/>
        <v>934</v>
      </c>
      <c r="F963" s="3">
        <v>59.2</v>
      </c>
      <c r="G963" s="3">
        <f t="shared" si="73"/>
        <v>927</v>
      </c>
      <c r="H963">
        <v>46.1</v>
      </c>
      <c r="J963">
        <f t="shared" si="74"/>
        <v>-39</v>
      </c>
      <c r="K963">
        <v>67.400000000000006</v>
      </c>
      <c r="L963">
        <v>49</v>
      </c>
      <c r="M963">
        <v>63.9</v>
      </c>
      <c r="N963">
        <v>55.8</v>
      </c>
    </row>
    <row r="964" spans="1:14" x14ac:dyDescent="0.3">
      <c r="A964">
        <f t="shared" ref="A964:A1027" si="76">A963+1</f>
        <v>944</v>
      </c>
      <c r="B964">
        <v>41</v>
      </c>
      <c r="C964">
        <f t="shared" si="75"/>
        <v>937</v>
      </c>
      <c r="D964">
        <v>48.5</v>
      </c>
      <c r="E964">
        <f t="shared" ref="E964:E1027" si="77">E963+1</f>
        <v>935</v>
      </c>
      <c r="F964" s="3">
        <v>59.2</v>
      </c>
      <c r="G964" s="3">
        <f t="shared" ref="G964:G1027" si="78">G963+1</f>
        <v>928</v>
      </c>
      <c r="H964">
        <v>46.1</v>
      </c>
      <c r="J964">
        <f t="shared" ref="J964:J1027" si="79">J963+1</f>
        <v>-38</v>
      </c>
      <c r="K964">
        <v>67.5</v>
      </c>
      <c r="L964">
        <v>49</v>
      </c>
      <c r="M964">
        <v>64</v>
      </c>
      <c r="N964">
        <v>55.8</v>
      </c>
    </row>
    <row r="965" spans="1:14" x14ac:dyDescent="0.3">
      <c r="A965">
        <f t="shared" si="76"/>
        <v>945</v>
      </c>
      <c r="B965">
        <v>41</v>
      </c>
      <c r="C965">
        <f t="shared" si="75"/>
        <v>938</v>
      </c>
      <c r="D965">
        <v>48.5</v>
      </c>
      <c r="E965">
        <f t="shared" si="77"/>
        <v>936</v>
      </c>
      <c r="F965" s="3">
        <v>59.2</v>
      </c>
      <c r="G965" s="3">
        <f t="shared" si="78"/>
        <v>929</v>
      </c>
      <c r="H965">
        <v>46.1</v>
      </c>
      <c r="J965">
        <f t="shared" si="79"/>
        <v>-37</v>
      </c>
      <c r="K965">
        <v>67.5</v>
      </c>
      <c r="L965">
        <v>49</v>
      </c>
      <c r="M965">
        <v>64</v>
      </c>
      <c r="N965">
        <v>55.8</v>
      </c>
    </row>
    <row r="966" spans="1:14" x14ac:dyDescent="0.3">
      <c r="A966">
        <f t="shared" si="76"/>
        <v>946</v>
      </c>
      <c r="B966">
        <v>41</v>
      </c>
      <c r="C966">
        <f t="shared" si="75"/>
        <v>939</v>
      </c>
      <c r="D966">
        <v>48.5</v>
      </c>
      <c r="E966">
        <f t="shared" si="77"/>
        <v>937</v>
      </c>
      <c r="F966" s="3">
        <v>59.2</v>
      </c>
      <c r="G966" s="3">
        <f t="shared" si="78"/>
        <v>930</v>
      </c>
      <c r="H966">
        <v>46.1</v>
      </c>
      <c r="J966">
        <f t="shared" si="79"/>
        <v>-36</v>
      </c>
      <c r="K966">
        <v>67.400000000000006</v>
      </c>
      <c r="L966">
        <v>49</v>
      </c>
      <c r="M966">
        <v>63.9</v>
      </c>
      <c r="N966">
        <v>55.8</v>
      </c>
    </row>
    <row r="967" spans="1:14" x14ac:dyDescent="0.3">
      <c r="A967">
        <f t="shared" si="76"/>
        <v>947</v>
      </c>
      <c r="B967">
        <v>41</v>
      </c>
      <c r="C967">
        <f t="shared" si="75"/>
        <v>940</v>
      </c>
      <c r="D967">
        <v>48.5</v>
      </c>
      <c r="E967">
        <f t="shared" si="77"/>
        <v>938</v>
      </c>
      <c r="F967" s="3">
        <v>59.1</v>
      </c>
      <c r="G967" s="3">
        <f t="shared" si="78"/>
        <v>931</v>
      </c>
      <c r="H967">
        <v>46.1</v>
      </c>
      <c r="J967">
        <f t="shared" si="79"/>
        <v>-35</v>
      </c>
      <c r="K967">
        <v>67.400000000000006</v>
      </c>
      <c r="L967">
        <v>49</v>
      </c>
      <c r="M967">
        <v>63.9</v>
      </c>
      <c r="N967">
        <v>55.8</v>
      </c>
    </row>
    <row r="968" spans="1:14" x14ac:dyDescent="0.3">
      <c r="A968">
        <f t="shared" si="76"/>
        <v>948</v>
      </c>
      <c r="B968">
        <v>40.9</v>
      </c>
      <c r="C968">
        <f t="shared" si="75"/>
        <v>941</v>
      </c>
      <c r="D968">
        <v>48.5</v>
      </c>
      <c r="E968">
        <f t="shared" si="77"/>
        <v>939</v>
      </c>
      <c r="F968" s="3">
        <v>59.1</v>
      </c>
      <c r="G968" s="3">
        <f t="shared" si="78"/>
        <v>932</v>
      </c>
      <c r="H968">
        <v>46</v>
      </c>
      <c r="J968">
        <f t="shared" si="79"/>
        <v>-34</v>
      </c>
      <c r="K968">
        <v>67.5</v>
      </c>
      <c r="L968">
        <v>49</v>
      </c>
      <c r="M968">
        <v>64</v>
      </c>
      <c r="N968">
        <v>55.7</v>
      </c>
    </row>
    <row r="969" spans="1:14" x14ac:dyDescent="0.3">
      <c r="A969">
        <f t="shared" si="76"/>
        <v>949</v>
      </c>
      <c r="B969">
        <v>40.9</v>
      </c>
      <c r="C969">
        <f t="shared" si="75"/>
        <v>942</v>
      </c>
      <c r="D969">
        <v>48.5</v>
      </c>
      <c r="E969">
        <f t="shared" si="77"/>
        <v>940</v>
      </c>
      <c r="F969" s="3">
        <v>59.2</v>
      </c>
      <c r="G969" s="3">
        <f t="shared" si="78"/>
        <v>933</v>
      </c>
      <c r="H969">
        <v>46.1</v>
      </c>
      <c r="J969">
        <f t="shared" si="79"/>
        <v>-33</v>
      </c>
      <c r="K969">
        <v>67.5</v>
      </c>
      <c r="L969">
        <v>49</v>
      </c>
      <c r="M969">
        <v>63.9</v>
      </c>
      <c r="N969">
        <v>55.8</v>
      </c>
    </row>
    <row r="970" spans="1:14" x14ac:dyDescent="0.3">
      <c r="A970">
        <f t="shared" si="76"/>
        <v>950</v>
      </c>
      <c r="B970">
        <v>41</v>
      </c>
      <c r="C970">
        <f t="shared" si="75"/>
        <v>943</v>
      </c>
      <c r="D970">
        <v>48.5</v>
      </c>
      <c r="E970">
        <f t="shared" si="77"/>
        <v>941</v>
      </c>
      <c r="F970" s="3">
        <v>59.2</v>
      </c>
      <c r="G970" s="3">
        <f t="shared" si="78"/>
        <v>934</v>
      </c>
      <c r="H970">
        <v>46.1</v>
      </c>
      <c r="J970">
        <f t="shared" si="79"/>
        <v>-32</v>
      </c>
      <c r="K970">
        <v>67.400000000000006</v>
      </c>
      <c r="L970">
        <v>49</v>
      </c>
      <c r="M970">
        <v>64</v>
      </c>
      <c r="N970">
        <v>55.8</v>
      </c>
    </row>
    <row r="971" spans="1:14" x14ac:dyDescent="0.3">
      <c r="A971">
        <f t="shared" si="76"/>
        <v>951</v>
      </c>
      <c r="B971">
        <v>40.9</v>
      </c>
      <c r="C971">
        <f t="shared" si="75"/>
        <v>944</v>
      </c>
      <c r="D971">
        <v>48.5</v>
      </c>
      <c r="E971">
        <f t="shared" si="77"/>
        <v>942</v>
      </c>
      <c r="F971" s="3">
        <v>59.2</v>
      </c>
      <c r="G971" s="3">
        <f t="shared" si="78"/>
        <v>935</v>
      </c>
      <c r="H971">
        <v>46.1</v>
      </c>
      <c r="J971">
        <f t="shared" si="79"/>
        <v>-31</v>
      </c>
      <c r="K971">
        <v>67.400000000000006</v>
      </c>
      <c r="L971">
        <v>49</v>
      </c>
      <c r="M971">
        <v>64</v>
      </c>
      <c r="N971">
        <v>55.8</v>
      </c>
    </row>
    <row r="972" spans="1:14" x14ac:dyDescent="0.3">
      <c r="A972">
        <f t="shared" si="76"/>
        <v>952</v>
      </c>
      <c r="B972">
        <v>40.9</v>
      </c>
      <c r="C972">
        <f t="shared" si="75"/>
        <v>945</v>
      </c>
      <c r="D972">
        <v>48.5</v>
      </c>
      <c r="E972">
        <f t="shared" si="77"/>
        <v>943</v>
      </c>
      <c r="F972" s="3">
        <v>59.1</v>
      </c>
      <c r="G972" s="3">
        <f t="shared" si="78"/>
        <v>936</v>
      </c>
      <c r="H972">
        <v>46</v>
      </c>
      <c r="J972">
        <f t="shared" si="79"/>
        <v>-30</v>
      </c>
      <c r="K972">
        <v>67.400000000000006</v>
      </c>
      <c r="L972">
        <v>49</v>
      </c>
      <c r="M972">
        <v>63.9</v>
      </c>
      <c r="N972">
        <v>55.8</v>
      </c>
    </row>
    <row r="973" spans="1:14" x14ac:dyDescent="0.3">
      <c r="A973">
        <f t="shared" si="76"/>
        <v>953</v>
      </c>
      <c r="B973">
        <v>40.9</v>
      </c>
      <c r="C973">
        <f t="shared" si="75"/>
        <v>946</v>
      </c>
      <c r="D973">
        <v>48.5</v>
      </c>
      <c r="E973">
        <f t="shared" si="77"/>
        <v>944</v>
      </c>
      <c r="F973" s="3">
        <v>59.2</v>
      </c>
      <c r="G973" s="3">
        <f t="shared" si="78"/>
        <v>937</v>
      </c>
      <c r="H973">
        <v>46</v>
      </c>
      <c r="J973">
        <f t="shared" si="79"/>
        <v>-29</v>
      </c>
      <c r="K973">
        <v>67.400000000000006</v>
      </c>
      <c r="L973">
        <v>49</v>
      </c>
      <c r="M973">
        <v>63.9</v>
      </c>
      <c r="N973">
        <v>55.8</v>
      </c>
    </row>
    <row r="974" spans="1:14" x14ac:dyDescent="0.3">
      <c r="A974">
        <f t="shared" si="76"/>
        <v>954</v>
      </c>
      <c r="B974">
        <v>40.9</v>
      </c>
      <c r="C974">
        <f t="shared" si="75"/>
        <v>947</v>
      </c>
      <c r="D974">
        <v>48.5</v>
      </c>
      <c r="E974">
        <f t="shared" si="77"/>
        <v>945</v>
      </c>
      <c r="F974" s="3">
        <v>59.2</v>
      </c>
      <c r="G974" s="3">
        <f t="shared" si="78"/>
        <v>938</v>
      </c>
      <c r="H974">
        <v>46</v>
      </c>
      <c r="J974">
        <f t="shared" si="79"/>
        <v>-28</v>
      </c>
      <c r="K974">
        <v>67.400000000000006</v>
      </c>
      <c r="L974">
        <v>49</v>
      </c>
      <c r="M974">
        <v>63.9</v>
      </c>
      <c r="N974">
        <v>55.8</v>
      </c>
    </row>
    <row r="975" spans="1:14" x14ac:dyDescent="0.3">
      <c r="A975">
        <f t="shared" si="76"/>
        <v>955</v>
      </c>
      <c r="B975">
        <v>40.9</v>
      </c>
      <c r="C975">
        <f t="shared" si="75"/>
        <v>948</v>
      </c>
      <c r="D975">
        <v>48.5</v>
      </c>
      <c r="E975">
        <f t="shared" si="77"/>
        <v>946</v>
      </c>
      <c r="F975" s="3">
        <v>59.2</v>
      </c>
      <c r="G975" s="3">
        <f t="shared" si="78"/>
        <v>939</v>
      </c>
      <c r="H975">
        <v>46</v>
      </c>
      <c r="J975">
        <f t="shared" si="79"/>
        <v>-27</v>
      </c>
      <c r="K975">
        <v>67.400000000000006</v>
      </c>
      <c r="L975">
        <v>49</v>
      </c>
      <c r="M975">
        <v>64</v>
      </c>
      <c r="N975">
        <v>55.8</v>
      </c>
    </row>
    <row r="976" spans="1:14" x14ac:dyDescent="0.3">
      <c r="A976">
        <f t="shared" si="76"/>
        <v>956</v>
      </c>
      <c r="B976">
        <v>40.9</v>
      </c>
      <c r="C976">
        <f t="shared" si="75"/>
        <v>949</v>
      </c>
      <c r="D976">
        <v>48.5</v>
      </c>
      <c r="E976">
        <f t="shared" si="77"/>
        <v>947</v>
      </c>
      <c r="F976" s="3">
        <v>59.2</v>
      </c>
      <c r="G976" s="3">
        <f t="shared" si="78"/>
        <v>940</v>
      </c>
      <c r="H976">
        <v>46</v>
      </c>
      <c r="J976">
        <f t="shared" si="79"/>
        <v>-26</v>
      </c>
      <c r="K976">
        <v>67.400000000000006</v>
      </c>
      <c r="L976">
        <v>49</v>
      </c>
      <c r="M976">
        <v>63.9</v>
      </c>
      <c r="N976">
        <v>55.8</v>
      </c>
    </row>
    <row r="977" spans="1:14" x14ac:dyDescent="0.3">
      <c r="A977">
        <f t="shared" si="76"/>
        <v>957</v>
      </c>
      <c r="B977">
        <v>40.9</v>
      </c>
      <c r="C977">
        <f t="shared" si="75"/>
        <v>950</v>
      </c>
      <c r="D977">
        <v>48.5</v>
      </c>
      <c r="E977">
        <f t="shared" si="77"/>
        <v>948</v>
      </c>
      <c r="F977" s="3">
        <v>59.2</v>
      </c>
      <c r="G977" s="3">
        <f t="shared" si="78"/>
        <v>941</v>
      </c>
      <c r="H977">
        <v>46</v>
      </c>
      <c r="J977">
        <f t="shared" si="79"/>
        <v>-25</v>
      </c>
      <c r="K977">
        <v>67.400000000000006</v>
      </c>
      <c r="L977">
        <v>49</v>
      </c>
      <c r="M977">
        <v>63.9</v>
      </c>
      <c r="N977">
        <v>55.8</v>
      </c>
    </row>
    <row r="978" spans="1:14" x14ac:dyDescent="0.3">
      <c r="A978">
        <f t="shared" si="76"/>
        <v>958</v>
      </c>
      <c r="B978">
        <v>40.9</v>
      </c>
      <c r="C978">
        <f t="shared" si="75"/>
        <v>951</v>
      </c>
      <c r="D978">
        <v>48.5</v>
      </c>
      <c r="E978">
        <f t="shared" si="77"/>
        <v>949</v>
      </c>
      <c r="F978" s="3">
        <v>59.1</v>
      </c>
      <c r="G978" s="3">
        <f t="shared" si="78"/>
        <v>942</v>
      </c>
      <c r="H978">
        <v>46</v>
      </c>
      <c r="J978">
        <f t="shared" si="79"/>
        <v>-24</v>
      </c>
      <c r="K978">
        <v>67.400000000000006</v>
      </c>
      <c r="L978">
        <v>49</v>
      </c>
      <c r="M978">
        <v>63.9</v>
      </c>
      <c r="N978">
        <v>55.8</v>
      </c>
    </row>
    <row r="979" spans="1:14" x14ac:dyDescent="0.3">
      <c r="A979">
        <f t="shared" si="76"/>
        <v>959</v>
      </c>
      <c r="B979">
        <v>41</v>
      </c>
      <c r="C979">
        <f t="shared" si="75"/>
        <v>952</v>
      </c>
      <c r="D979">
        <v>48.5</v>
      </c>
      <c r="E979">
        <f t="shared" si="77"/>
        <v>950</v>
      </c>
      <c r="F979" s="3">
        <v>59.1</v>
      </c>
      <c r="G979" s="3">
        <f t="shared" si="78"/>
        <v>943</v>
      </c>
      <c r="H979">
        <v>46</v>
      </c>
      <c r="J979">
        <f t="shared" si="79"/>
        <v>-23</v>
      </c>
      <c r="K979">
        <v>67.400000000000006</v>
      </c>
      <c r="L979">
        <v>49</v>
      </c>
      <c r="M979">
        <v>63.9</v>
      </c>
      <c r="N979">
        <v>55.8</v>
      </c>
    </row>
    <row r="980" spans="1:14" x14ac:dyDescent="0.3">
      <c r="A980">
        <f t="shared" si="76"/>
        <v>960</v>
      </c>
      <c r="B980">
        <v>40.9</v>
      </c>
      <c r="C980">
        <f t="shared" si="75"/>
        <v>953</v>
      </c>
      <c r="D980">
        <v>48.5</v>
      </c>
      <c r="E980">
        <f t="shared" si="77"/>
        <v>951</v>
      </c>
      <c r="F980" s="3">
        <v>59.1</v>
      </c>
      <c r="G980" s="3">
        <f t="shared" si="78"/>
        <v>944</v>
      </c>
      <c r="H980">
        <v>46</v>
      </c>
      <c r="J980">
        <f t="shared" si="79"/>
        <v>-22</v>
      </c>
      <c r="K980">
        <v>67.400000000000006</v>
      </c>
      <c r="L980">
        <v>49</v>
      </c>
      <c r="M980">
        <v>63.9</v>
      </c>
      <c r="N980">
        <v>55.8</v>
      </c>
    </row>
    <row r="981" spans="1:14" x14ac:dyDescent="0.3">
      <c r="A981">
        <f t="shared" si="76"/>
        <v>961</v>
      </c>
      <c r="B981">
        <v>40.9</v>
      </c>
      <c r="C981">
        <f t="shared" si="75"/>
        <v>954</v>
      </c>
      <c r="D981">
        <v>48.5</v>
      </c>
      <c r="E981">
        <f t="shared" si="77"/>
        <v>952</v>
      </c>
      <c r="F981" s="3">
        <v>59.1</v>
      </c>
      <c r="G981" s="3">
        <f t="shared" si="78"/>
        <v>945</v>
      </c>
      <c r="H981">
        <v>46</v>
      </c>
      <c r="J981">
        <f t="shared" si="79"/>
        <v>-21</v>
      </c>
      <c r="K981">
        <v>67.400000000000006</v>
      </c>
      <c r="L981">
        <v>49</v>
      </c>
      <c r="M981">
        <v>63.9</v>
      </c>
      <c r="N981">
        <v>55.8</v>
      </c>
    </row>
    <row r="982" spans="1:14" x14ac:dyDescent="0.3">
      <c r="A982">
        <f t="shared" si="76"/>
        <v>962</v>
      </c>
      <c r="B982">
        <v>40.9</v>
      </c>
      <c r="C982">
        <f t="shared" si="75"/>
        <v>955</v>
      </c>
      <c r="D982">
        <v>48.5</v>
      </c>
      <c r="E982">
        <f t="shared" si="77"/>
        <v>953</v>
      </c>
      <c r="F982" s="3">
        <v>59.1</v>
      </c>
      <c r="G982" s="3">
        <f t="shared" si="78"/>
        <v>946</v>
      </c>
      <c r="H982">
        <v>46</v>
      </c>
      <c r="J982">
        <f t="shared" si="79"/>
        <v>-20</v>
      </c>
      <c r="K982">
        <v>67.400000000000006</v>
      </c>
      <c r="L982">
        <v>49</v>
      </c>
      <c r="M982">
        <v>63.9</v>
      </c>
      <c r="N982">
        <v>55.8</v>
      </c>
    </row>
    <row r="983" spans="1:14" x14ac:dyDescent="0.3">
      <c r="A983">
        <f t="shared" si="76"/>
        <v>963</v>
      </c>
      <c r="B983">
        <v>40.9</v>
      </c>
      <c r="C983">
        <f t="shared" si="75"/>
        <v>956</v>
      </c>
      <c r="D983">
        <v>48.5</v>
      </c>
      <c r="E983">
        <f t="shared" si="77"/>
        <v>954</v>
      </c>
      <c r="F983" s="3">
        <v>59.1</v>
      </c>
      <c r="G983" s="3">
        <f t="shared" si="78"/>
        <v>947</v>
      </c>
      <c r="H983">
        <v>46</v>
      </c>
      <c r="J983">
        <f t="shared" si="79"/>
        <v>-19</v>
      </c>
      <c r="K983">
        <v>67.3</v>
      </c>
      <c r="L983">
        <v>49</v>
      </c>
      <c r="M983">
        <v>63.9</v>
      </c>
      <c r="N983">
        <v>55.8</v>
      </c>
    </row>
    <row r="984" spans="1:14" x14ac:dyDescent="0.3">
      <c r="A984">
        <f t="shared" si="76"/>
        <v>964</v>
      </c>
      <c r="B984">
        <v>40.9</v>
      </c>
      <c r="C984">
        <f t="shared" si="75"/>
        <v>957</v>
      </c>
      <c r="D984">
        <v>48.5</v>
      </c>
      <c r="E984">
        <f t="shared" si="77"/>
        <v>955</v>
      </c>
      <c r="F984" s="3">
        <v>59.1</v>
      </c>
      <c r="G984" s="3">
        <f t="shared" si="78"/>
        <v>948</v>
      </c>
      <c r="H984">
        <v>46</v>
      </c>
      <c r="J984">
        <f t="shared" si="79"/>
        <v>-18</v>
      </c>
      <c r="K984">
        <v>67.400000000000006</v>
      </c>
      <c r="L984">
        <v>49</v>
      </c>
      <c r="M984">
        <v>63.9</v>
      </c>
      <c r="N984">
        <v>55.8</v>
      </c>
    </row>
    <row r="985" spans="1:14" x14ac:dyDescent="0.3">
      <c r="A985">
        <f t="shared" si="76"/>
        <v>965</v>
      </c>
      <c r="B985">
        <v>40.9</v>
      </c>
      <c r="C985">
        <f t="shared" si="75"/>
        <v>958</v>
      </c>
      <c r="D985">
        <v>48.5</v>
      </c>
      <c r="E985">
        <f t="shared" si="77"/>
        <v>956</v>
      </c>
      <c r="F985" s="3">
        <v>59.1</v>
      </c>
      <c r="G985" s="3">
        <f t="shared" si="78"/>
        <v>949</v>
      </c>
      <c r="H985">
        <v>46</v>
      </c>
      <c r="J985">
        <f t="shared" si="79"/>
        <v>-17</v>
      </c>
      <c r="K985">
        <v>67.400000000000006</v>
      </c>
      <c r="L985">
        <v>49</v>
      </c>
      <c r="M985">
        <v>63.9</v>
      </c>
      <c r="N985">
        <v>55.8</v>
      </c>
    </row>
    <row r="986" spans="1:14" x14ac:dyDescent="0.3">
      <c r="A986">
        <f t="shared" si="76"/>
        <v>966</v>
      </c>
      <c r="B986">
        <v>40.9</v>
      </c>
      <c r="C986">
        <f t="shared" si="75"/>
        <v>959</v>
      </c>
      <c r="D986">
        <v>48.5</v>
      </c>
      <c r="E986">
        <f t="shared" si="77"/>
        <v>957</v>
      </c>
      <c r="F986" s="3">
        <v>59.1</v>
      </c>
      <c r="G986" s="3">
        <f t="shared" si="78"/>
        <v>950</v>
      </c>
      <c r="H986">
        <v>46</v>
      </c>
      <c r="J986">
        <f t="shared" si="79"/>
        <v>-16</v>
      </c>
      <c r="K986">
        <v>67.400000000000006</v>
      </c>
      <c r="L986">
        <v>49</v>
      </c>
      <c r="M986">
        <v>63.9</v>
      </c>
      <c r="N986">
        <v>55.8</v>
      </c>
    </row>
    <row r="987" spans="1:14" x14ac:dyDescent="0.3">
      <c r="A987">
        <f t="shared" si="76"/>
        <v>967</v>
      </c>
      <c r="B987">
        <v>40.9</v>
      </c>
      <c r="C987">
        <f t="shared" si="75"/>
        <v>960</v>
      </c>
      <c r="D987">
        <v>48.5</v>
      </c>
      <c r="E987">
        <f t="shared" si="77"/>
        <v>958</v>
      </c>
      <c r="F987" s="3">
        <v>59.1</v>
      </c>
      <c r="G987" s="3">
        <f t="shared" si="78"/>
        <v>951</v>
      </c>
      <c r="H987">
        <v>46</v>
      </c>
      <c r="J987">
        <f t="shared" si="79"/>
        <v>-15</v>
      </c>
      <c r="K987">
        <v>67.400000000000006</v>
      </c>
      <c r="L987">
        <v>49</v>
      </c>
      <c r="M987">
        <v>63.8</v>
      </c>
      <c r="N987">
        <v>55.8</v>
      </c>
    </row>
    <row r="988" spans="1:14" x14ac:dyDescent="0.3">
      <c r="A988">
        <f t="shared" si="76"/>
        <v>968</v>
      </c>
      <c r="B988">
        <v>40.9</v>
      </c>
      <c r="C988">
        <f t="shared" si="75"/>
        <v>961</v>
      </c>
      <c r="D988">
        <v>48.5</v>
      </c>
      <c r="E988">
        <f t="shared" si="77"/>
        <v>959</v>
      </c>
      <c r="F988" s="3">
        <v>59.1</v>
      </c>
      <c r="G988" s="3">
        <f t="shared" si="78"/>
        <v>952</v>
      </c>
      <c r="H988">
        <v>46</v>
      </c>
      <c r="J988">
        <f t="shared" si="79"/>
        <v>-14</v>
      </c>
      <c r="K988">
        <v>67.5</v>
      </c>
      <c r="L988">
        <v>49</v>
      </c>
      <c r="M988">
        <v>63.9</v>
      </c>
      <c r="N988">
        <v>55.8</v>
      </c>
    </row>
    <row r="989" spans="1:14" x14ac:dyDescent="0.3">
      <c r="A989">
        <f t="shared" si="76"/>
        <v>969</v>
      </c>
      <c r="B989">
        <v>40.9</v>
      </c>
      <c r="C989">
        <f t="shared" si="75"/>
        <v>962</v>
      </c>
      <c r="D989">
        <v>48.5</v>
      </c>
      <c r="E989">
        <f t="shared" si="77"/>
        <v>960</v>
      </c>
      <c r="F989" s="3">
        <v>59.1</v>
      </c>
      <c r="G989" s="3">
        <f t="shared" si="78"/>
        <v>953</v>
      </c>
      <c r="H989">
        <v>46</v>
      </c>
      <c r="J989">
        <f t="shared" si="79"/>
        <v>-13</v>
      </c>
      <c r="K989">
        <v>67.5</v>
      </c>
      <c r="L989">
        <v>49</v>
      </c>
      <c r="M989">
        <v>63.9</v>
      </c>
      <c r="N989">
        <v>55.8</v>
      </c>
    </row>
    <row r="990" spans="1:14" x14ac:dyDescent="0.3">
      <c r="A990">
        <f t="shared" si="76"/>
        <v>970</v>
      </c>
      <c r="B990">
        <v>40.9</v>
      </c>
      <c r="C990">
        <f t="shared" si="75"/>
        <v>963</v>
      </c>
      <c r="D990">
        <v>48.5</v>
      </c>
      <c r="E990">
        <f t="shared" si="77"/>
        <v>961</v>
      </c>
      <c r="F990" s="3">
        <v>59.1</v>
      </c>
      <c r="G990" s="3">
        <f t="shared" si="78"/>
        <v>954</v>
      </c>
      <c r="H990">
        <v>46</v>
      </c>
      <c r="J990">
        <f t="shared" si="79"/>
        <v>-12</v>
      </c>
      <c r="K990">
        <v>67.5</v>
      </c>
      <c r="L990">
        <v>49</v>
      </c>
      <c r="M990">
        <v>63.9</v>
      </c>
      <c r="N990">
        <v>55.8</v>
      </c>
    </row>
    <row r="991" spans="1:14" x14ac:dyDescent="0.3">
      <c r="A991">
        <f t="shared" si="76"/>
        <v>971</v>
      </c>
      <c r="B991">
        <v>40.9</v>
      </c>
      <c r="C991">
        <f t="shared" si="75"/>
        <v>964</v>
      </c>
      <c r="D991">
        <v>48.5</v>
      </c>
      <c r="E991">
        <f t="shared" si="77"/>
        <v>962</v>
      </c>
      <c r="F991" s="3">
        <v>59.1</v>
      </c>
      <c r="G991" s="3">
        <f t="shared" si="78"/>
        <v>955</v>
      </c>
      <c r="H991">
        <v>46</v>
      </c>
      <c r="J991">
        <f t="shared" si="79"/>
        <v>-11</v>
      </c>
      <c r="K991">
        <v>67.5</v>
      </c>
      <c r="L991">
        <v>49</v>
      </c>
      <c r="M991">
        <v>63.8</v>
      </c>
      <c r="N991">
        <v>55.8</v>
      </c>
    </row>
    <row r="992" spans="1:14" x14ac:dyDescent="0.3">
      <c r="A992">
        <f t="shared" si="76"/>
        <v>972</v>
      </c>
      <c r="B992">
        <v>40.9</v>
      </c>
      <c r="C992">
        <f t="shared" si="75"/>
        <v>965</v>
      </c>
      <c r="D992">
        <v>48.5</v>
      </c>
      <c r="E992">
        <f t="shared" si="77"/>
        <v>963</v>
      </c>
      <c r="F992" s="3">
        <v>59.1</v>
      </c>
      <c r="G992" s="3">
        <f t="shared" si="78"/>
        <v>956</v>
      </c>
      <c r="H992">
        <v>46</v>
      </c>
      <c r="J992">
        <f t="shared" si="79"/>
        <v>-10</v>
      </c>
      <c r="K992">
        <v>67.5</v>
      </c>
      <c r="L992">
        <v>49</v>
      </c>
      <c r="M992">
        <v>63.9</v>
      </c>
      <c r="N992">
        <v>55.8</v>
      </c>
    </row>
    <row r="993" spans="1:14" x14ac:dyDescent="0.3">
      <c r="A993">
        <f t="shared" si="76"/>
        <v>973</v>
      </c>
      <c r="B993">
        <v>40.9</v>
      </c>
      <c r="C993">
        <f t="shared" si="75"/>
        <v>966</v>
      </c>
      <c r="D993">
        <v>48.5</v>
      </c>
      <c r="E993">
        <f t="shared" si="77"/>
        <v>964</v>
      </c>
      <c r="F993" s="3">
        <v>59.1</v>
      </c>
      <c r="G993" s="3">
        <f t="shared" si="78"/>
        <v>957</v>
      </c>
      <c r="H993">
        <v>46</v>
      </c>
      <c r="J993">
        <f t="shared" si="79"/>
        <v>-9</v>
      </c>
      <c r="K993">
        <v>67.5</v>
      </c>
      <c r="L993">
        <v>49</v>
      </c>
      <c r="M993">
        <v>63.8</v>
      </c>
      <c r="N993">
        <v>55.8</v>
      </c>
    </row>
    <row r="994" spans="1:14" x14ac:dyDescent="0.3">
      <c r="A994">
        <f t="shared" si="76"/>
        <v>974</v>
      </c>
      <c r="B994">
        <v>40.9</v>
      </c>
      <c r="C994">
        <f t="shared" si="75"/>
        <v>967</v>
      </c>
      <c r="D994">
        <v>48.5</v>
      </c>
      <c r="E994">
        <f t="shared" si="77"/>
        <v>965</v>
      </c>
      <c r="F994" s="3">
        <v>59.1</v>
      </c>
      <c r="G994" s="3">
        <f t="shared" si="78"/>
        <v>958</v>
      </c>
      <c r="H994">
        <v>46</v>
      </c>
      <c r="J994">
        <f t="shared" si="79"/>
        <v>-8</v>
      </c>
      <c r="K994">
        <v>67.5</v>
      </c>
      <c r="L994">
        <v>49</v>
      </c>
      <c r="M994">
        <v>63.9</v>
      </c>
      <c r="N994">
        <v>55.8</v>
      </c>
    </row>
    <row r="995" spans="1:14" x14ac:dyDescent="0.3">
      <c r="A995">
        <f t="shared" si="76"/>
        <v>975</v>
      </c>
      <c r="B995">
        <v>40.9</v>
      </c>
      <c r="C995">
        <f t="shared" si="75"/>
        <v>968</v>
      </c>
      <c r="D995">
        <v>48.5</v>
      </c>
      <c r="E995">
        <f t="shared" si="77"/>
        <v>966</v>
      </c>
      <c r="F995" s="3">
        <v>59.1</v>
      </c>
      <c r="G995" s="3">
        <f t="shared" si="78"/>
        <v>959</v>
      </c>
      <c r="H995">
        <v>46</v>
      </c>
      <c r="J995">
        <f t="shared" si="79"/>
        <v>-7</v>
      </c>
      <c r="K995">
        <v>67.5</v>
      </c>
      <c r="L995">
        <v>48.8</v>
      </c>
      <c r="M995">
        <v>63.9</v>
      </c>
      <c r="N995">
        <v>55.8</v>
      </c>
    </row>
    <row r="996" spans="1:14" x14ac:dyDescent="0.3">
      <c r="A996">
        <f t="shared" si="76"/>
        <v>976</v>
      </c>
      <c r="B996">
        <v>40.9</v>
      </c>
      <c r="C996">
        <f t="shared" si="75"/>
        <v>969</v>
      </c>
      <c r="D996">
        <v>48.5</v>
      </c>
      <c r="E996">
        <f t="shared" si="77"/>
        <v>967</v>
      </c>
      <c r="F996" s="3">
        <v>59.1</v>
      </c>
      <c r="G996" s="3">
        <f t="shared" si="78"/>
        <v>960</v>
      </c>
      <c r="H996">
        <v>46</v>
      </c>
      <c r="J996">
        <f t="shared" si="79"/>
        <v>-6</v>
      </c>
      <c r="K996">
        <v>67.5</v>
      </c>
      <c r="L996">
        <v>48.9</v>
      </c>
      <c r="M996">
        <v>63.8</v>
      </c>
      <c r="N996">
        <v>55.9</v>
      </c>
    </row>
    <row r="997" spans="1:14" x14ac:dyDescent="0.3">
      <c r="A997">
        <f t="shared" si="76"/>
        <v>977</v>
      </c>
      <c r="B997">
        <v>40.9</v>
      </c>
      <c r="C997">
        <f t="shared" si="75"/>
        <v>970</v>
      </c>
      <c r="D997">
        <v>48.5</v>
      </c>
      <c r="E997">
        <f t="shared" si="77"/>
        <v>968</v>
      </c>
      <c r="F997" s="3">
        <v>59.1</v>
      </c>
      <c r="G997" s="3">
        <f t="shared" si="78"/>
        <v>961</v>
      </c>
      <c r="H997">
        <v>46</v>
      </c>
      <c r="J997">
        <f t="shared" si="79"/>
        <v>-5</v>
      </c>
      <c r="K997">
        <v>67.5</v>
      </c>
      <c r="L997">
        <v>49</v>
      </c>
      <c r="M997">
        <v>63.9</v>
      </c>
      <c r="N997">
        <v>55.9</v>
      </c>
    </row>
    <row r="998" spans="1:14" x14ac:dyDescent="0.3">
      <c r="A998">
        <f t="shared" si="76"/>
        <v>978</v>
      </c>
      <c r="B998">
        <v>40.9</v>
      </c>
      <c r="C998">
        <f t="shared" si="75"/>
        <v>971</v>
      </c>
      <c r="D998">
        <v>48.5</v>
      </c>
      <c r="E998">
        <f t="shared" si="77"/>
        <v>969</v>
      </c>
      <c r="F998" s="3">
        <v>59.1</v>
      </c>
      <c r="G998" s="3">
        <f t="shared" si="78"/>
        <v>962</v>
      </c>
      <c r="H998">
        <v>46</v>
      </c>
      <c r="J998">
        <f t="shared" si="79"/>
        <v>-4</v>
      </c>
      <c r="K998">
        <v>67.5</v>
      </c>
      <c r="L998">
        <v>49</v>
      </c>
      <c r="M998">
        <v>63.8</v>
      </c>
      <c r="N998">
        <v>55.9</v>
      </c>
    </row>
    <row r="999" spans="1:14" x14ac:dyDescent="0.3">
      <c r="A999">
        <f t="shared" si="76"/>
        <v>979</v>
      </c>
      <c r="B999">
        <v>40.9</v>
      </c>
      <c r="C999">
        <f t="shared" si="75"/>
        <v>972</v>
      </c>
      <c r="D999">
        <v>48.5</v>
      </c>
      <c r="E999">
        <f t="shared" si="77"/>
        <v>970</v>
      </c>
      <c r="F999" s="3">
        <v>59.1</v>
      </c>
      <c r="G999" s="3">
        <f t="shared" si="78"/>
        <v>963</v>
      </c>
      <c r="H999">
        <v>46</v>
      </c>
      <c r="J999">
        <f t="shared" si="79"/>
        <v>-3</v>
      </c>
      <c r="K999">
        <v>67.5</v>
      </c>
      <c r="L999">
        <v>49</v>
      </c>
      <c r="M999">
        <v>63.9</v>
      </c>
      <c r="N999">
        <v>55.9</v>
      </c>
    </row>
    <row r="1000" spans="1:14" x14ac:dyDescent="0.3">
      <c r="A1000">
        <f t="shared" si="76"/>
        <v>980</v>
      </c>
      <c r="B1000">
        <v>40.9</v>
      </c>
      <c r="C1000">
        <f t="shared" si="75"/>
        <v>973</v>
      </c>
      <c r="D1000">
        <v>48.5</v>
      </c>
      <c r="E1000">
        <f t="shared" si="77"/>
        <v>971</v>
      </c>
      <c r="F1000" s="3">
        <v>59.1</v>
      </c>
      <c r="G1000" s="3">
        <f t="shared" si="78"/>
        <v>964</v>
      </c>
      <c r="H1000">
        <v>46</v>
      </c>
      <c r="J1000">
        <f t="shared" si="79"/>
        <v>-2</v>
      </c>
      <c r="K1000">
        <v>67.5</v>
      </c>
      <c r="L1000">
        <v>49</v>
      </c>
      <c r="M1000">
        <v>63.8</v>
      </c>
      <c r="N1000">
        <v>55.9</v>
      </c>
    </row>
    <row r="1001" spans="1:14" x14ac:dyDescent="0.3">
      <c r="A1001">
        <f t="shared" si="76"/>
        <v>981</v>
      </c>
      <c r="B1001">
        <v>40.9</v>
      </c>
      <c r="C1001">
        <f t="shared" si="75"/>
        <v>974</v>
      </c>
      <c r="D1001">
        <v>48.5</v>
      </c>
      <c r="E1001">
        <f t="shared" si="77"/>
        <v>972</v>
      </c>
      <c r="F1001" s="3">
        <v>59.1</v>
      </c>
      <c r="G1001" s="3">
        <f t="shared" si="78"/>
        <v>965</v>
      </c>
      <c r="H1001">
        <v>46</v>
      </c>
      <c r="J1001">
        <f t="shared" si="79"/>
        <v>-1</v>
      </c>
      <c r="K1001">
        <v>67.599999999999994</v>
      </c>
      <c r="L1001">
        <v>49</v>
      </c>
      <c r="M1001">
        <v>63.8</v>
      </c>
      <c r="N1001">
        <v>55.9</v>
      </c>
    </row>
    <row r="1002" spans="1:14" x14ac:dyDescent="0.3">
      <c r="A1002">
        <f t="shared" si="76"/>
        <v>982</v>
      </c>
      <c r="B1002">
        <v>40.9</v>
      </c>
      <c r="C1002">
        <f t="shared" si="75"/>
        <v>975</v>
      </c>
      <c r="D1002">
        <v>48.5</v>
      </c>
      <c r="E1002">
        <f t="shared" si="77"/>
        <v>973</v>
      </c>
      <c r="F1002" s="3">
        <v>59.1</v>
      </c>
      <c r="G1002" s="3">
        <f t="shared" si="78"/>
        <v>966</v>
      </c>
      <c r="H1002">
        <v>46</v>
      </c>
      <c r="J1002">
        <f t="shared" si="79"/>
        <v>0</v>
      </c>
      <c r="K1002">
        <v>67.5</v>
      </c>
      <c r="L1002">
        <v>49</v>
      </c>
      <c r="M1002">
        <v>63.8</v>
      </c>
      <c r="N1002">
        <v>55.9</v>
      </c>
    </row>
    <row r="1003" spans="1:14" x14ac:dyDescent="0.3">
      <c r="A1003">
        <f t="shared" si="76"/>
        <v>983</v>
      </c>
      <c r="B1003">
        <v>40.9</v>
      </c>
      <c r="C1003">
        <f t="shared" si="75"/>
        <v>976</v>
      </c>
      <c r="D1003">
        <v>48.5</v>
      </c>
      <c r="E1003">
        <f t="shared" si="77"/>
        <v>974</v>
      </c>
      <c r="F1003" s="3">
        <v>59.1</v>
      </c>
      <c r="G1003" s="3">
        <f t="shared" si="78"/>
        <v>967</v>
      </c>
      <c r="H1003">
        <v>46</v>
      </c>
      <c r="J1003">
        <f t="shared" si="79"/>
        <v>1</v>
      </c>
      <c r="K1003">
        <v>69.5</v>
      </c>
      <c r="L1003">
        <v>49.3</v>
      </c>
      <c r="M1003">
        <v>65.3</v>
      </c>
      <c r="N1003">
        <v>56.3</v>
      </c>
    </row>
    <row r="1004" spans="1:14" x14ac:dyDescent="0.3">
      <c r="A1004">
        <f t="shared" si="76"/>
        <v>984</v>
      </c>
      <c r="B1004">
        <v>40.9</v>
      </c>
      <c r="C1004">
        <f t="shared" si="75"/>
        <v>977</v>
      </c>
      <c r="D1004">
        <v>48.5</v>
      </c>
      <c r="E1004">
        <f t="shared" si="77"/>
        <v>975</v>
      </c>
      <c r="F1004" s="3">
        <v>59.2</v>
      </c>
      <c r="G1004" s="3">
        <f t="shared" si="78"/>
        <v>968</v>
      </c>
      <c r="H1004">
        <v>46</v>
      </c>
      <c r="J1004">
        <f t="shared" si="79"/>
        <v>2</v>
      </c>
      <c r="K1004">
        <v>69.7</v>
      </c>
      <c r="L1004">
        <v>49.3</v>
      </c>
      <c r="M1004">
        <v>65.7</v>
      </c>
      <c r="N1004">
        <v>56.4</v>
      </c>
    </row>
    <row r="1005" spans="1:14" x14ac:dyDescent="0.3">
      <c r="A1005">
        <f t="shared" si="76"/>
        <v>985</v>
      </c>
      <c r="B1005">
        <v>40.9</v>
      </c>
      <c r="C1005">
        <f t="shared" si="75"/>
        <v>978</v>
      </c>
      <c r="D1005">
        <v>48.5</v>
      </c>
      <c r="E1005">
        <f t="shared" si="77"/>
        <v>976</v>
      </c>
      <c r="F1005" s="3">
        <v>59.2</v>
      </c>
      <c r="G1005" s="3">
        <f t="shared" si="78"/>
        <v>969</v>
      </c>
      <c r="H1005">
        <v>46</v>
      </c>
      <c r="J1005">
        <f t="shared" si="79"/>
        <v>3</v>
      </c>
      <c r="K1005">
        <v>70</v>
      </c>
      <c r="L1005">
        <v>49.2</v>
      </c>
      <c r="M1005">
        <v>65.8</v>
      </c>
      <c r="N1005">
        <v>56.3</v>
      </c>
    </row>
    <row r="1006" spans="1:14" x14ac:dyDescent="0.3">
      <c r="A1006">
        <f t="shared" si="76"/>
        <v>986</v>
      </c>
      <c r="B1006">
        <v>40.9</v>
      </c>
      <c r="C1006">
        <f t="shared" si="75"/>
        <v>979</v>
      </c>
      <c r="D1006">
        <v>48.5</v>
      </c>
      <c r="E1006">
        <f t="shared" si="77"/>
        <v>977</v>
      </c>
      <c r="F1006" s="3">
        <v>59.2</v>
      </c>
      <c r="G1006" s="3">
        <f t="shared" si="78"/>
        <v>970</v>
      </c>
      <c r="H1006">
        <v>46</v>
      </c>
      <c r="J1006">
        <f t="shared" si="79"/>
        <v>4</v>
      </c>
      <c r="K1006">
        <v>70.5</v>
      </c>
      <c r="L1006">
        <v>49.1</v>
      </c>
      <c r="M1006">
        <v>65.7</v>
      </c>
      <c r="N1006">
        <v>56.1</v>
      </c>
    </row>
    <row r="1007" spans="1:14" x14ac:dyDescent="0.3">
      <c r="A1007">
        <f t="shared" si="76"/>
        <v>987</v>
      </c>
      <c r="B1007">
        <v>40.9</v>
      </c>
      <c r="C1007">
        <f t="shared" si="75"/>
        <v>980</v>
      </c>
      <c r="D1007">
        <v>48.5</v>
      </c>
      <c r="E1007">
        <f t="shared" si="77"/>
        <v>978</v>
      </c>
      <c r="F1007" s="3">
        <v>59.2</v>
      </c>
      <c r="G1007" s="3">
        <f t="shared" si="78"/>
        <v>971</v>
      </c>
      <c r="H1007">
        <v>46</v>
      </c>
      <c r="J1007">
        <f t="shared" si="79"/>
        <v>5</v>
      </c>
      <c r="K1007">
        <v>70.400000000000006</v>
      </c>
      <c r="L1007">
        <v>49</v>
      </c>
      <c r="M1007">
        <v>65.7</v>
      </c>
      <c r="N1007">
        <v>56</v>
      </c>
    </row>
    <row r="1008" spans="1:14" x14ac:dyDescent="0.3">
      <c r="A1008">
        <f t="shared" si="76"/>
        <v>988</v>
      </c>
      <c r="B1008">
        <v>40.9</v>
      </c>
      <c r="C1008">
        <f t="shared" si="75"/>
        <v>981</v>
      </c>
      <c r="D1008">
        <v>48.5</v>
      </c>
      <c r="E1008">
        <f t="shared" si="77"/>
        <v>979</v>
      </c>
      <c r="F1008" s="3">
        <v>59.1</v>
      </c>
      <c r="G1008" s="3">
        <f t="shared" si="78"/>
        <v>972</v>
      </c>
      <c r="H1008">
        <v>46</v>
      </c>
      <c r="J1008">
        <f t="shared" si="79"/>
        <v>6</v>
      </c>
      <c r="K1008">
        <v>70.3</v>
      </c>
      <c r="L1008">
        <v>49</v>
      </c>
      <c r="M1008">
        <v>65.599999999999994</v>
      </c>
      <c r="N1008">
        <v>55.9</v>
      </c>
    </row>
    <row r="1009" spans="1:14" x14ac:dyDescent="0.3">
      <c r="A1009">
        <f t="shared" si="76"/>
        <v>989</v>
      </c>
      <c r="B1009">
        <v>40.9</v>
      </c>
      <c r="C1009">
        <f t="shared" si="75"/>
        <v>982</v>
      </c>
      <c r="D1009">
        <v>48.5</v>
      </c>
      <c r="E1009">
        <f t="shared" si="77"/>
        <v>980</v>
      </c>
      <c r="F1009" s="3">
        <v>59.1</v>
      </c>
      <c r="G1009" s="3">
        <f t="shared" si="78"/>
        <v>973</v>
      </c>
      <c r="H1009">
        <v>46</v>
      </c>
      <c r="J1009">
        <f t="shared" si="79"/>
        <v>7</v>
      </c>
      <c r="K1009">
        <v>70.2</v>
      </c>
      <c r="L1009">
        <v>49</v>
      </c>
      <c r="M1009">
        <v>65.599999999999994</v>
      </c>
      <c r="N1009">
        <v>55.7</v>
      </c>
    </row>
    <row r="1010" spans="1:14" x14ac:dyDescent="0.3">
      <c r="A1010">
        <f t="shared" si="76"/>
        <v>990</v>
      </c>
      <c r="B1010">
        <v>40.9</v>
      </c>
      <c r="C1010">
        <f t="shared" si="75"/>
        <v>983</v>
      </c>
      <c r="D1010">
        <v>48.5</v>
      </c>
      <c r="E1010">
        <f t="shared" si="77"/>
        <v>981</v>
      </c>
      <c r="F1010" s="3">
        <v>59.1</v>
      </c>
      <c r="G1010" s="3">
        <f t="shared" si="78"/>
        <v>974</v>
      </c>
      <c r="H1010">
        <v>46</v>
      </c>
      <c r="J1010">
        <f t="shared" si="79"/>
        <v>8</v>
      </c>
      <c r="K1010">
        <v>70</v>
      </c>
      <c r="L1010">
        <v>49</v>
      </c>
      <c r="M1010">
        <v>65.599999999999994</v>
      </c>
      <c r="N1010">
        <v>55.7</v>
      </c>
    </row>
    <row r="1011" spans="1:14" x14ac:dyDescent="0.3">
      <c r="A1011">
        <f t="shared" si="76"/>
        <v>991</v>
      </c>
      <c r="B1011">
        <v>40.9</v>
      </c>
      <c r="C1011">
        <f t="shared" si="75"/>
        <v>984</v>
      </c>
      <c r="D1011">
        <v>48.5</v>
      </c>
      <c r="E1011">
        <f t="shared" si="77"/>
        <v>982</v>
      </c>
      <c r="F1011" s="3">
        <v>59.2</v>
      </c>
      <c r="G1011" s="3">
        <f t="shared" si="78"/>
        <v>975</v>
      </c>
      <c r="H1011">
        <v>45.9</v>
      </c>
      <c r="J1011">
        <f t="shared" si="79"/>
        <v>9</v>
      </c>
      <c r="K1011">
        <v>69.8</v>
      </c>
      <c r="L1011">
        <v>48.9</v>
      </c>
      <c r="M1011">
        <v>65.5</v>
      </c>
      <c r="N1011">
        <v>55.6</v>
      </c>
    </row>
    <row r="1012" spans="1:14" x14ac:dyDescent="0.3">
      <c r="A1012">
        <f t="shared" si="76"/>
        <v>992</v>
      </c>
      <c r="B1012">
        <v>40.9</v>
      </c>
      <c r="C1012">
        <f t="shared" si="75"/>
        <v>985</v>
      </c>
      <c r="D1012">
        <v>48.5</v>
      </c>
      <c r="E1012">
        <f t="shared" si="77"/>
        <v>983</v>
      </c>
      <c r="F1012" s="3">
        <v>59.1</v>
      </c>
      <c r="G1012" s="3">
        <f t="shared" si="78"/>
        <v>976</v>
      </c>
      <c r="H1012">
        <v>46</v>
      </c>
      <c r="J1012">
        <f t="shared" si="79"/>
        <v>10</v>
      </c>
      <c r="K1012">
        <v>69.7</v>
      </c>
      <c r="L1012">
        <v>48.9</v>
      </c>
      <c r="M1012">
        <v>65.400000000000006</v>
      </c>
      <c r="N1012">
        <v>55.6</v>
      </c>
    </row>
    <row r="1013" spans="1:14" x14ac:dyDescent="0.3">
      <c r="A1013">
        <f t="shared" si="76"/>
        <v>993</v>
      </c>
      <c r="B1013">
        <v>40.9</v>
      </c>
      <c r="C1013">
        <f t="shared" si="75"/>
        <v>986</v>
      </c>
      <c r="D1013">
        <v>48.5</v>
      </c>
      <c r="E1013">
        <f t="shared" si="77"/>
        <v>984</v>
      </c>
      <c r="F1013" s="3">
        <v>59.1</v>
      </c>
      <c r="G1013" s="3">
        <f t="shared" si="78"/>
        <v>977</v>
      </c>
      <c r="H1013">
        <v>46</v>
      </c>
      <c r="J1013">
        <f t="shared" si="79"/>
        <v>11</v>
      </c>
      <c r="K1013">
        <v>69.599999999999994</v>
      </c>
      <c r="L1013">
        <v>48.9</v>
      </c>
      <c r="M1013">
        <v>65.3</v>
      </c>
      <c r="N1013">
        <v>55.5</v>
      </c>
    </row>
    <row r="1014" spans="1:14" x14ac:dyDescent="0.3">
      <c r="A1014">
        <f t="shared" si="76"/>
        <v>994</v>
      </c>
      <c r="B1014">
        <v>40.9</v>
      </c>
      <c r="C1014">
        <f t="shared" si="75"/>
        <v>987</v>
      </c>
      <c r="D1014">
        <v>48.5</v>
      </c>
      <c r="E1014">
        <f t="shared" si="77"/>
        <v>985</v>
      </c>
      <c r="F1014" s="3">
        <v>59.1</v>
      </c>
      <c r="G1014" s="3">
        <f t="shared" si="78"/>
        <v>978</v>
      </c>
      <c r="H1014">
        <v>45.9</v>
      </c>
      <c r="J1014">
        <f t="shared" si="79"/>
        <v>12</v>
      </c>
      <c r="K1014">
        <v>69.400000000000006</v>
      </c>
      <c r="L1014">
        <v>48.8</v>
      </c>
      <c r="M1014">
        <v>65.2</v>
      </c>
      <c r="N1014">
        <v>55.5</v>
      </c>
    </row>
    <row r="1015" spans="1:14" x14ac:dyDescent="0.3">
      <c r="A1015">
        <f t="shared" si="76"/>
        <v>995</v>
      </c>
      <c r="B1015">
        <v>40.9</v>
      </c>
      <c r="C1015">
        <f t="shared" si="75"/>
        <v>988</v>
      </c>
      <c r="D1015">
        <v>48.5</v>
      </c>
      <c r="E1015">
        <f t="shared" si="77"/>
        <v>986</v>
      </c>
      <c r="F1015" s="3">
        <v>59.1</v>
      </c>
      <c r="G1015" s="3">
        <f t="shared" si="78"/>
        <v>979</v>
      </c>
      <c r="H1015">
        <v>46</v>
      </c>
      <c r="J1015">
        <f t="shared" si="79"/>
        <v>13</v>
      </c>
      <c r="K1015">
        <v>69.3</v>
      </c>
      <c r="L1015">
        <v>48.8</v>
      </c>
      <c r="M1015">
        <v>65.099999999999994</v>
      </c>
      <c r="N1015">
        <v>55.4</v>
      </c>
    </row>
    <row r="1016" spans="1:14" x14ac:dyDescent="0.3">
      <c r="A1016">
        <f t="shared" si="76"/>
        <v>996</v>
      </c>
      <c r="B1016">
        <v>40.9</v>
      </c>
      <c r="C1016">
        <f t="shared" si="75"/>
        <v>989</v>
      </c>
      <c r="D1016">
        <v>48.4</v>
      </c>
      <c r="E1016">
        <f t="shared" si="77"/>
        <v>987</v>
      </c>
      <c r="F1016" s="3">
        <v>59.2</v>
      </c>
      <c r="G1016" s="3">
        <f t="shared" si="78"/>
        <v>980</v>
      </c>
      <c r="H1016">
        <v>46</v>
      </c>
      <c r="J1016">
        <f t="shared" si="79"/>
        <v>14</v>
      </c>
      <c r="K1016">
        <v>69.2</v>
      </c>
      <c r="L1016">
        <v>48.8</v>
      </c>
      <c r="M1016">
        <v>65.099999999999994</v>
      </c>
      <c r="N1016">
        <v>55.3</v>
      </c>
    </row>
    <row r="1017" spans="1:14" x14ac:dyDescent="0.3">
      <c r="A1017">
        <f t="shared" si="76"/>
        <v>997</v>
      </c>
      <c r="B1017">
        <v>40.9</v>
      </c>
      <c r="C1017">
        <f t="shared" si="75"/>
        <v>990</v>
      </c>
      <c r="D1017">
        <v>48.5</v>
      </c>
      <c r="E1017">
        <f t="shared" si="77"/>
        <v>988</v>
      </c>
      <c r="F1017" s="3">
        <v>59.6</v>
      </c>
      <c r="G1017" s="3">
        <f t="shared" si="78"/>
        <v>981</v>
      </c>
      <c r="H1017">
        <v>46</v>
      </c>
      <c r="J1017">
        <f t="shared" si="79"/>
        <v>15</v>
      </c>
      <c r="K1017">
        <v>69</v>
      </c>
      <c r="L1017">
        <v>48.7</v>
      </c>
      <c r="M1017">
        <v>65</v>
      </c>
      <c r="N1017">
        <v>55.3</v>
      </c>
    </row>
    <row r="1018" spans="1:14" x14ac:dyDescent="0.3">
      <c r="A1018">
        <f t="shared" si="76"/>
        <v>998</v>
      </c>
      <c r="B1018">
        <v>40.9</v>
      </c>
      <c r="C1018">
        <f t="shared" si="75"/>
        <v>991</v>
      </c>
      <c r="D1018">
        <v>48.4</v>
      </c>
      <c r="E1018">
        <f t="shared" si="77"/>
        <v>989</v>
      </c>
      <c r="F1018" s="3">
        <v>59.6</v>
      </c>
      <c r="G1018" s="3">
        <f t="shared" si="78"/>
        <v>982</v>
      </c>
      <c r="H1018">
        <v>45.9</v>
      </c>
      <c r="J1018">
        <f t="shared" si="79"/>
        <v>16</v>
      </c>
      <c r="K1018">
        <v>68.900000000000006</v>
      </c>
      <c r="L1018">
        <v>48.7</v>
      </c>
      <c r="M1018">
        <v>64.900000000000006</v>
      </c>
      <c r="N1018">
        <v>55.2</v>
      </c>
    </row>
    <row r="1019" spans="1:14" x14ac:dyDescent="0.3">
      <c r="A1019">
        <f t="shared" si="76"/>
        <v>999</v>
      </c>
      <c r="B1019">
        <v>40.9</v>
      </c>
      <c r="C1019">
        <f t="shared" si="75"/>
        <v>992</v>
      </c>
      <c r="D1019">
        <v>48.5</v>
      </c>
      <c r="E1019">
        <f t="shared" si="77"/>
        <v>990</v>
      </c>
      <c r="F1019" s="3">
        <v>59.6</v>
      </c>
      <c r="G1019" s="3">
        <f t="shared" si="78"/>
        <v>983</v>
      </c>
      <c r="H1019">
        <v>46</v>
      </c>
      <c r="J1019">
        <f t="shared" si="79"/>
        <v>17</v>
      </c>
      <c r="K1019">
        <v>68.8</v>
      </c>
      <c r="L1019">
        <v>48.7</v>
      </c>
      <c r="M1019">
        <v>64.8</v>
      </c>
      <c r="N1019">
        <v>55.2</v>
      </c>
    </row>
    <row r="1020" spans="1:14" x14ac:dyDescent="0.3">
      <c r="A1020">
        <f t="shared" si="76"/>
        <v>1000</v>
      </c>
      <c r="B1020">
        <v>40.9</v>
      </c>
      <c r="C1020">
        <f t="shared" si="75"/>
        <v>993</v>
      </c>
      <c r="D1020">
        <v>48.4</v>
      </c>
      <c r="E1020">
        <f t="shared" si="77"/>
        <v>991</v>
      </c>
      <c r="F1020" s="3">
        <v>59.6</v>
      </c>
      <c r="G1020" s="3">
        <f t="shared" si="78"/>
        <v>984</v>
      </c>
      <c r="H1020">
        <v>46</v>
      </c>
      <c r="J1020">
        <f t="shared" si="79"/>
        <v>18</v>
      </c>
      <c r="K1020">
        <v>68.8</v>
      </c>
      <c r="L1020">
        <v>48.7</v>
      </c>
      <c r="M1020">
        <v>64.7</v>
      </c>
      <c r="N1020">
        <v>55.2</v>
      </c>
    </row>
    <row r="1021" spans="1:14" x14ac:dyDescent="0.3">
      <c r="A1021">
        <f t="shared" si="76"/>
        <v>1001</v>
      </c>
      <c r="B1021">
        <v>40.9</v>
      </c>
      <c r="C1021">
        <f t="shared" si="75"/>
        <v>994</v>
      </c>
      <c r="D1021">
        <v>48.4</v>
      </c>
      <c r="E1021">
        <f t="shared" si="77"/>
        <v>992</v>
      </c>
      <c r="F1021" s="3">
        <v>59.6</v>
      </c>
      <c r="G1021" s="3">
        <f t="shared" si="78"/>
        <v>985</v>
      </c>
      <c r="H1021">
        <v>46</v>
      </c>
      <c r="J1021">
        <f t="shared" si="79"/>
        <v>19</v>
      </c>
      <c r="K1021">
        <v>68.599999999999994</v>
      </c>
      <c r="L1021">
        <v>48.6</v>
      </c>
      <c r="M1021">
        <v>64.599999999999994</v>
      </c>
      <c r="N1021">
        <v>55.1</v>
      </c>
    </row>
    <row r="1022" spans="1:14" x14ac:dyDescent="0.3">
      <c r="A1022">
        <f t="shared" si="76"/>
        <v>1002</v>
      </c>
      <c r="B1022">
        <v>40.9</v>
      </c>
      <c r="C1022">
        <f t="shared" si="75"/>
        <v>995</v>
      </c>
      <c r="D1022">
        <v>48.4</v>
      </c>
      <c r="E1022">
        <f t="shared" si="77"/>
        <v>993</v>
      </c>
      <c r="F1022" s="3">
        <v>59.6</v>
      </c>
      <c r="G1022" s="3">
        <f t="shared" si="78"/>
        <v>986</v>
      </c>
      <c r="H1022">
        <v>45.9</v>
      </c>
      <c r="J1022">
        <f t="shared" si="79"/>
        <v>20</v>
      </c>
      <c r="K1022">
        <v>68.5</v>
      </c>
      <c r="L1022">
        <v>48.6</v>
      </c>
      <c r="M1022">
        <v>64.599999999999994</v>
      </c>
      <c r="N1022">
        <v>55.1</v>
      </c>
    </row>
    <row r="1023" spans="1:14" x14ac:dyDescent="0.3">
      <c r="A1023">
        <f t="shared" si="76"/>
        <v>1003</v>
      </c>
      <c r="B1023">
        <v>40.9</v>
      </c>
      <c r="C1023">
        <f t="shared" si="75"/>
        <v>996</v>
      </c>
      <c r="D1023">
        <v>48.4</v>
      </c>
      <c r="E1023">
        <f t="shared" si="77"/>
        <v>994</v>
      </c>
      <c r="F1023" s="3">
        <v>59.6</v>
      </c>
      <c r="G1023" s="3">
        <f t="shared" si="78"/>
        <v>987</v>
      </c>
      <c r="H1023">
        <v>46</v>
      </c>
      <c r="J1023">
        <f t="shared" si="79"/>
        <v>21</v>
      </c>
      <c r="K1023">
        <v>68.400000000000006</v>
      </c>
      <c r="L1023">
        <v>48.6</v>
      </c>
      <c r="M1023">
        <v>64.5</v>
      </c>
      <c r="N1023">
        <v>55</v>
      </c>
    </row>
    <row r="1024" spans="1:14" x14ac:dyDescent="0.3">
      <c r="A1024">
        <f t="shared" si="76"/>
        <v>1004</v>
      </c>
      <c r="B1024">
        <v>40.9</v>
      </c>
      <c r="C1024">
        <f t="shared" si="75"/>
        <v>997</v>
      </c>
      <c r="D1024">
        <v>48.5</v>
      </c>
      <c r="E1024">
        <f t="shared" si="77"/>
        <v>995</v>
      </c>
      <c r="F1024" s="3">
        <v>59.7</v>
      </c>
      <c r="G1024" s="3">
        <f t="shared" si="78"/>
        <v>988</v>
      </c>
      <c r="H1024">
        <v>45.9</v>
      </c>
      <c r="J1024">
        <f t="shared" si="79"/>
        <v>22</v>
      </c>
      <c r="K1024">
        <v>68.400000000000006</v>
      </c>
      <c r="L1024">
        <v>48.6</v>
      </c>
      <c r="M1024">
        <v>64.5</v>
      </c>
      <c r="N1024">
        <v>55</v>
      </c>
    </row>
    <row r="1025" spans="1:14" x14ac:dyDescent="0.3">
      <c r="A1025">
        <f t="shared" si="76"/>
        <v>1005</v>
      </c>
      <c r="B1025">
        <v>40.9</v>
      </c>
      <c r="C1025">
        <f t="shared" si="75"/>
        <v>998</v>
      </c>
      <c r="D1025">
        <v>48.5</v>
      </c>
      <c r="E1025">
        <f t="shared" si="77"/>
        <v>996</v>
      </c>
      <c r="F1025" s="3">
        <v>59.6</v>
      </c>
      <c r="G1025" s="3">
        <f t="shared" si="78"/>
        <v>989</v>
      </c>
      <c r="H1025">
        <v>45.9</v>
      </c>
      <c r="J1025">
        <f t="shared" si="79"/>
        <v>23</v>
      </c>
      <c r="K1025">
        <v>68.2</v>
      </c>
      <c r="L1025">
        <v>48.5</v>
      </c>
      <c r="M1025">
        <v>64.400000000000006</v>
      </c>
      <c r="N1025">
        <v>55</v>
      </c>
    </row>
    <row r="1026" spans="1:14" x14ac:dyDescent="0.3">
      <c r="A1026">
        <f t="shared" si="76"/>
        <v>1006</v>
      </c>
      <c r="B1026">
        <v>40.799999999999997</v>
      </c>
      <c r="C1026">
        <f t="shared" si="75"/>
        <v>999</v>
      </c>
      <c r="D1026">
        <v>48.4</v>
      </c>
      <c r="E1026">
        <f t="shared" si="77"/>
        <v>997</v>
      </c>
      <c r="F1026" s="3">
        <v>59.7</v>
      </c>
      <c r="G1026" s="3">
        <f t="shared" si="78"/>
        <v>990</v>
      </c>
      <c r="H1026">
        <v>45.9</v>
      </c>
      <c r="J1026">
        <f t="shared" si="79"/>
        <v>24</v>
      </c>
      <c r="K1026">
        <v>68.099999999999994</v>
      </c>
      <c r="L1026">
        <v>48.5</v>
      </c>
      <c r="M1026">
        <v>64.400000000000006</v>
      </c>
      <c r="N1026">
        <v>54.9</v>
      </c>
    </row>
    <row r="1027" spans="1:14" x14ac:dyDescent="0.3">
      <c r="A1027">
        <f t="shared" si="76"/>
        <v>1007</v>
      </c>
      <c r="B1027">
        <v>40.799999999999997</v>
      </c>
      <c r="C1027">
        <f t="shared" ref="C1027:C1090" si="80">C1026+1</f>
        <v>1000</v>
      </c>
      <c r="D1027">
        <v>48.4</v>
      </c>
      <c r="E1027">
        <f t="shared" si="77"/>
        <v>998</v>
      </c>
      <c r="F1027" s="3">
        <v>59.6</v>
      </c>
      <c r="G1027" s="3">
        <f t="shared" si="78"/>
        <v>991</v>
      </c>
      <c r="H1027">
        <v>45.9</v>
      </c>
      <c r="J1027">
        <f t="shared" si="79"/>
        <v>25</v>
      </c>
      <c r="K1027">
        <v>68.099999999999994</v>
      </c>
      <c r="L1027">
        <v>48.5</v>
      </c>
      <c r="M1027">
        <v>64.3</v>
      </c>
      <c r="N1027">
        <v>54.9</v>
      </c>
    </row>
    <row r="1028" spans="1:14" x14ac:dyDescent="0.3">
      <c r="A1028">
        <f t="shared" ref="A1028:A1091" si="81">A1027+1</f>
        <v>1008</v>
      </c>
      <c r="B1028">
        <v>40.799999999999997</v>
      </c>
      <c r="C1028">
        <f t="shared" si="80"/>
        <v>1001</v>
      </c>
      <c r="D1028">
        <v>48.4</v>
      </c>
      <c r="E1028">
        <f t="shared" ref="E1028:E1091" si="82">E1027+1</f>
        <v>999</v>
      </c>
      <c r="F1028" s="3">
        <v>59.6</v>
      </c>
      <c r="G1028" s="3">
        <f t="shared" ref="G1028:G1091" si="83">G1027+1</f>
        <v>992</v>
      </c>
      <c r="H1028">
        <v>45.9</v>
      </c>
      <c r="J1028">
        <f t="shared" ref="J1028:J1091" si="84">J1027+1</f>
        <v>26</v>
      </c>
      <c r="K1028">
        <v>68.099999999999994</v>
      </c>
      <c r="L1028">
        <v>48.4</v>
      </c>
      <c r="M1028">
        <v>64.2</v>
      </c>
      <c r="N1028">
        <v>54.9</v>
      </c>
    </row>
    <row r="1029" spans="1:14" x14ac:dyDescent="0.3">
      <c r="A1029">
        <f t="shared" si="81"/>
        <v>1009</v>
      </c>
      <c r="B1029">
        <v>40.799999999999997</v>
      </c>
      <c r="C1029">
        <f t="shared" si="80"/>
        <v>1002</v>
      </c>
      <c r="D1029">
        <v>48.4</v>
      </c>
      <c r="E1029">
        <f t="shared" si="82"/>
        <v>1000</v>
      </c>
      <c r="F1029" s="3">
        <v>59.6</v>
      </c>
      <c r="G1029" s="3">
        <f t="shared" si="83"/>
        <v>993</v>
      </c>
      <c r="H1029">
        <v>45.9</v>
      </c>
      <c r="J1029">
        <f t="shared" si="84"/>
        <v>27</v>
      </c>
      <c r="K1029">
        <v>68</v>
      </c>
      <c r="L1029">
        <v>48.5</v>
      </c>
      <c r="M1029">
        <v>64.2</v>
      </c>
      <c r="N1029">
        <v>54.8</v>
      </c>
    </row>
    <row r="1030" spans="1:14" x14ac:dyDescent="0.3">
      <c r="A1030">
        <f t="shared" si="81"/>
        <v>1010</v>
      </c>
      <c r="B1030">
        <v>40.799999999999997</v>
      </c>
      <c r="C1030">
        <f t="shared" si="80"/>
        <v>1003</v>
      </c>
      <c r="D1030">
        <v>48.4</v>
      </c>
      <c r="E1030">
        <f t="shared" si="82"/>
        <v>1001</v>
      </c>
      <c r="F1030" s="3">
        <v>59.6</v>
      </c>
      <c r="G1030" s="3">
        <f t="shared" si="83"/>
        <v>994</v>
      </c>
      <c r="H1030">
        <v>45.9</v>
      </c>
      <c r="J1030">
        <f t="shared" si="84"/>
        <v>28</v>
      </c>
      <c r="K1030">
        <v>67.900000000000006</v>
      </c>
      <c r="L1030">
        <v>48.4</v>
      </c>
      <c r="M1030">
        <v>64.099999999999994</v>
      </c>
      <c r="N1030">
        <v>54.8</v>
      </c>
    </row>
    <row r="1031" spans="1:14" x14ac:dyDescent="0.3">
      <c r="A1031">
        <f t="shared" si="81"/>
        <v>1011</v>
      </c>
      <c r="B1031">
        <v>40.799999999999997</v>
      </c>
      <c r="C1031">
        <f t="shared" si="80"/>
        <v>1004</v>
      </c>
      <c r="D1031">
        <v>48.4</v>
      </c>
      <c r="E1031">
        <f t="shared" si="82"/>
        <v>1002</v>
      </c>
      <c r="F1031" s="3">
        <v>59.1</v>
      </c>
      <c r="G1031" s="3">
        <f t="shared" si="83"/>
        <v>995</v>
      </c>
      <c r="H1031">
        <v>45.9</v>
      </c>
      <c r="J1031">
        <f t="shared" si="84"/>
        <v>29</v>
      </c>
      <c r="K1031">
        <v>67.900000000000006</v>
      </c>
      <c r="L1031">
        <v>48.3</v>
      </c>
      <c r="M1031">
        <v>64</v>
      </c>
      <c r="N1031">
        <v>54.8</v>
      </c>
    </row>
    <row r="1032" spans="1:14" x14ac:dyDescent="0.3">
      <c r="A1032">
        <f t="shared" si="81"/>
        <v>1012</v>
      </c>
      <c r="B1032">
        <v>40.799999999999997</v>
      </c>
      <c r="C1032">
        <f t="shared" si="80"/>
        <v>1005</v>
      </c>
      <c r="D1032">
        <v>48.4</v>
      </c>
      <c r="E1032">
        <f t="shared" si="82"/>
        <v>1003</v>
      </c>
      <c r="F1032" s="3">
        <v>59.1</v>
      </c>
      <c r="G1032" s="3">
        <f t="shared" si="83"/>
        <v>996</v>
      </c>
      <c r="H1032">
        <v>45.9</v>
      </c>
      <c r="J1032">
        <f t="shared" si="84"/>
        <v>30</v>
      </c>
      <c r="K1032">
        <v>67.7</v>
      </c>
      <c r="L1032">
        <v>48.4</v>
      </c>
      <c r="M1032">
        <v>63.9</v>
      </c>
      <c r="N1032">
        <v>54.7</v>
      </c>
    </row>
    <row r="1033" spans="1:14" x14ac:dyDescent="0.3">
      <c r="A1033">
        <f t="shared" si="81"/>
        <v>1013</v>
      </c>
      <c r="B1033">
        <v>40.799999999999997</v>
      </c>
      <c r="C1033">
        <f t="shared" si="80"/>
        <v>1006</v>
      </c>
      <c r="D1033">
        <v>48.4</v>
      </c>
      <c r="E1033">
        <f t="shared" si="82"/>
        <v>1004</v>
      </c>
      <c r="F1033" s="3">
        <v>59.1</v>
      </c>
      <c r="G1033" s="3">
        <f t="shared" si="83"/>
        <v>997</v>
      </c>
      <c r="H1033">
        <v>45.9</v>
      </c>
      <c r="J1033">
        <f t="shared" si="84"/>
        <v>31</v>
      </c>
      <c r="K1033">
        <v>67.7</v>
      </c>
      <c r="L1033">
        <v>48.3</v>
      </c>
      <c r="M1033">
        <v>63.9</v>
      </c>
      <c r="N1033">
        <v>54.7</v>
      </c>
    </row>
    <row r="1034" spans="1:14" x14ac:dyDescent="0.3">
      <c r="A1034">
        <f t="shared" si="81"/>
        <v>1014</v>
      </c>
      <c r="B1034">
        <v>40.799999999999997</v>
      </c>
      <c r="C1034">
        <f t="shared" si="80"/>
        <v>1007</v>
      </c>
      <c r="D1034">
        <v>48.4</v>
      </c>
      <c r="E1034">
        <f t="shared" si="82"/>
        <v>1005</v>
      </c>
      <c r="F1034" s="3">
        <v>59.1</v>
      </c>
      <c r="G1034" s="3">
        <f t="shared" si="83"/>
        <v>998</v>
      </c>
      <c r="H1034">
        <v>45.9</v>
      </c>
      <c r="J1034">
        <f t="shared" si="84"/>
        <v>32</v>
      </c>
      <c r="K1034">
        <v>67.599999999999994</v>
      </c>
      <c r="L1034">
        <v>48.3</v>
      </c>
      <c r="M1034">
        <v>63.8</v>
      </c>
      <c r="N1034">
        <v>54.7</v>
      </c>
    </row>
    <row r="1035" spans="1:14" x14ac:dyDescent="0.3">
      <c r="A1035">
        <f t="shared" si="81"/>
        <v>1015</v>
      </c>
      <c r="B1035">
        <v>40.799999999999997</v>
      </c>
      <c r="C1035">
        <f t="shared" si="80"/>
        <v>1008</v>
      </c>
      <c r="D1035">
        <v>48.4</v>
      </c>
      <c r="E1035">
        <f t="shared" si="82"/>
        <v>1006</v>
      </c>
      <c r="F1035" s="3">
        <v>59.1</v>
      </c>
      <c r="G1035" s="3">
        <f t="shared" si="83"/>
        <v>999</v>
      </c>
      <c r="H1035">
        <v>45.9</v>
      </c>
      <c r="J1035">
        <f t="shared" si="84"/>
        <v>33</v>
      </c>
      <c r="K1035">
        <v>67.599999999999994</v>
      </c>
      <c r="L1035">
        <v>48.3</v>
      </c>
      <c r="M1035">
        <v>63.7</v>
      </c>
      <c r="N1035">
        <v>54.7</v>
      </c>
    </row>
    <row r="1036" spans="1:14" x14ac:dyDescent="0.3">
      <c r="A1036">
        <f t="shared" si="81"/>
        <v>1016</v>
      </c>
      <c r="B1036">
        <v>40.799999999999997</v>
      </c>
      <c r="C1036">
        <f t="shared" si="80"/>
        <v>1009</v>
      </c>
      <c r="D1036">
        <v>48.4</v>
      </c>
      <c r="E1036">
        <f t="shared" si="82"/>
        <v>1007</v>
      </c>
      <c r="F1036" s="3">
        <v>59.1</v>
      </c>
      <c r="G1036" s="3">
        <f t="shared" si="83"/>
        <v>1000</v>
      </c>
      <c r="H1036">
        <v>45.9</v>
      </c>
      <c r="J1036">
        <f t="shared" si="84"/>
        <v>34</v>
      </c>
      <c r="K1036">
        <v>67.599999999999994</v>
      </c>
      <c r="L1036">
        <v>48.3</v>
      </c>
      <c r="M1036">
        <v>63.8</v>
      </c>
      <c r="N1036">
        <v>54.6</v>
      </c>
    </row>
    <row r="1037" spans="1:14" x14ac:dyDescent="0.3">
      <c r="A1037">
        <f t="shared" si="81"/>
        <v>1017</v>
      </c>
      <c r="B1037">
        <v>40.799999999999997</v>
      </c>
      <c r="C1037">
        <f t="shared" si="80"/>
        <v>1010</v>
      </c>
      <c r="D1037">
        <v>48.4</v>
      </c>
      <c r="E1037">
        <f t="shared" si="82"/>
        <v>1008</v>
      </c>
      <c r="F1037" s="3">
        <v>59.1</v>
      </c>
      <c r="G1037" s="3">
        <f t="shared" si="83"/>
        <v>1001</v>
      </c>
      <c r="H1037">
        <v>45.9</v>
      </c>
      <c r="J1037">
        <f t="shared" si="84"/>
        <v>35</v>
      </c>
      <c r="K1037">
        <v>67.5</v>
      </c>
      <c r="L1037">
        <v>48.2</v>
      </c>
      <c r="M1037">
        <v>63.6</v>
      </c>
      <c r="N1037">
        <v>54.6</v>
      </c>
    </row>
    <row r="1038" spans="1:14" x14ac:dyDescent="0.3">
      <c r="A1038">
        <f t="shared" si="81"/>
        <v>1018</v>
      </c>
      <c r="B1038">
        <v>40.799999999999997</v>
      </c>
      <c r="C1038">
        <f t="shared" si="80"/>
        <v>1011</v>
      </c>
      <c r="D1038">
        <v>48.4</v>
      </c>
      <c r="E1038">
        <f t="shared" si="82"/>
        <v>1009</v>
      </c>
      <c r="F1038" s="3">
        <v>59.1</v>
      </c>
      <c r="G1038" s="3">
        <f t="shared" si="83"/>
        <v>1002</v>
      </c>
      <c r="H1038">
        <v>45.9</v>
      </c>
      <c r="J1038">
        <f t="shared" si="84"/>
        <v>36</v>
      </c>
      <c r="K1038">
        <v>67.5</v>
      </c>
      <c r="L1038">
        <v>48.2</v>
      </c>
      <c r="M1038">
        <v>63.7</v>
      </c>
      <c r="N1038">
        <v>54.6</v>
      </c>
    </row>
    <row r="1039" spans="1:14" x14ac:dyDescent="0.3">
      <c r="A1039">
        <f t="shared" si="81"/>
        <v>1019</v>
      </c>
      <c r="B1039">
        <v>40.799999999999997</v>
      </c>
      <c r="C1039">
        <f t="shared" si="80"/>
        <v>1012</v>
      </c>
      <c r="D1039">
        <v>48.4</v>
      </c>
      <c r="E1039">
        <f t="shared" si="82"/>
        <v>1010</v>
      </c>
      <c r="F1039" s="3">
        <v>59</v>
      </c>
      <c r="G1039" s="3">
        <f t="shared" si="83"/>
        <v>1003</v>
      </c>
      <c r="H1039">
        <v>45.9</v>
      </c>
      <c r="J1039">
        <f t="shared" si="84"/>
        <v>37</v>
      </c>
      <c r="K1039">
        <v>67.400000000000006</v>
      </c>
      <c r="L1039">
        <v>48.2</v>
      </c>
      <c r="M1039">
        <v>63.7</v>
      </c>
      <c r="N1039">
        <v>54.6</v>
      </c>
    </row>
    <row r="1040" spans="1:14" x14ac:dyDescent="0.3">
      <c r="A1040">
        <f t="shared" si="81"/>
        <v>1020</v>
      </c>
      <c r="B1040">
        <v>40.799999999999997</v>
      </c>
      <c r="C1040">
        <f t="shared" si="80"/>
        <v>1013</v>
      </c>
      <c r="D1040">
        <v>48.4</v>
      </c>
      <c r="E1040">
        <f t="shared" si="82"/>
        <v>1011</v>
      </c>
      <c r="F1040" s="3">
        <v>59.1</v>
      </c>
      <c r="G1040" s="3">
        <f t="shared" si="83"/>
        <v>1004</v>
      </c>
      <c r="H1040">
        <v>45.9</v>
      </c>
      <c r="J1040">
        <f t="shared" si="84"/>
        <v>38</v>
      </c>
      <c r="K1040">
        <v>67.400000000000006</v>
      </c>
      <c r="L1040">
        <v>48.2</v>
      </c>
      <c r="M1040">
        <v>63.7</v>
      </c>
      <c r="N1040">
        <v>54.5</v>
      </c>
    </row>
    <row r="1041" spans="1:14" x14ac:dyDescent="0.3">
      <c r="A1041">
        <f t="shared" si="81"/>
        <v>1021</v>
      </c>
      <c r="B1041">
        <v>40.799999999999997</v>
      </c>
      <c r="C1041">
        <f t="shared" si="80"/>
        <v>1014</v>
      </c>
      <c r="D1041">
        <v>48.4</v>
      </c>
      <c r="E1041">
        <f t="shared" si="82"/>
        <v>1012</v>
      </c>
      <c r="F1041" s="3">
        <v>59</v>
      </c>
      <c r="G1041" s="3">
        <f t="shared" si="83"/>
        <v>1005</v>
      </c>
      <c r="H1041">
        <v>45.9</v>
      </c>
      <c r="J1041">
        <f t="shared" si="84"/>
        <v>39</v>
      </c>
      <c r="K1041">
        <v>67.3</v>
      </c>
      <c r="L1041">
        <v>48.2</v>
      </c>
      <c r="M1041">
        <v>63.6</v>
      </c>
      <c r="N1041">
        <v>54.5</v>
      </c>
    </row>
    <row r="1042" spans="1:14" x14ac:dyDescent="0.3">
      <c r="A1042">
        <f t="shared" si="81"/>
        <v>1022</v>
      </c>
      <c r="B1042">
        <v>40.799999999999997</v>
      </c>
      <c r="C1042">
        <f t="shared" si="80"/>
        <v>1015</v>
      </c>
      <c r="D1042">
        <v>48.4</v>
      </c>
      <c r="E1042">
        <f t="shared" si="82"/>
        <v>1013</v>
      </c>
      <c r="F1042" s="3">
        <v>59</v>
      </c>
      <c r="G1042" s="3">
        <f t="shared" si="83"/>
        <v>1006</v>
      </c>
      <c r="H1042">
        <v>45.9</v>
      </c>
      <c r="J1042">
        <f t="shared" si="84"/>
        <v>40</v>
      </c>
      <c r="K1042">
        <v>67.3</v>
      </c>
      <c r="L1042">
        <v>48.2</v>
      </c>
      <c r="M1042">
        <v>63.6</v>
      </c>
      <c r="N1042">
        <v>54.5</v>
      </c>
    </row>
    <row r="1043" spans="1:14" x14ac:dyDescent="0.3">
      <c r="A1043">
        <f t="shared" si="81"/>
        <v>1023</v>
      </c>
      <c r="B1043">
        <v>40.799999999999997</v>
      </c>
      <c r="C1043">
        <f t="shared" si="80"/>
        <v>1016</v>
      </c>
      <c r="D1043">
        <v>48.4</v>
      </c>
      <c r="E1043">
        <f t="shared" si="82"/>
        <v>1014</v>
      </c>
      <c r="F1043" s="3">
        <v>59.1</v>
      </c>
      <c r="G1043" s="3">
        <f t="shared" si="83"/>
        <v>1007</v>
      </c>
      <c r="H1043">
        <v>45.9</v>
      </c>
      <c r="J1043">
        <f t="shared" si="84"/>
        <v>41</v>
      </c>
      <c r="K1043">
        <v>67.2</v>
      </c>
      <c r="L1043">
        <v>48.2</v>
      </c>
      <c r="M1043">
        <v>63.6</v>
      </c>
      <c r="N1043">
        <v>54.5</v>
      </c>
    </row>
    <row r="1044" spans="1:14" x14ac:dyDescent="0.3">
      <c r="A1044">
        <f t="shared" si="81"/>
        <v>1024</v>
      </c>
      <c r="B1044">
        <v>40.799999999999997</v>
      </c>
      <c r="C1044">
        <f t="shared" si="80"/>
        <v>1017</v>
      </c>
      <c r="D1044">
        <v>48.4</v>
      </c>
      <c r="E1044">
        <f t="shared" si="82"/>
        <v>1015</v>
      </c>
      <c r="F1044" s="3">
        <v>59.1</v>
      </c>
      <c r="G1044" s="3">
        <f t="shared" si="83"/>
        <v>1008</v>
      </c>
      <c r="H1044">
        <v>45.9</v>
      </c>
      <c r="J1044">
        <f t="shared" si="84"/>
        <v>42</v>
      </c>
      <c r="K1044">
        <v>67.2</v>
      </c>
      <c r="L1044">
        <v>48.1</v>
      </c>
      <c r="M1044">
        <v>63.5</v>
      </c>
      <c r="N1044">
        <v>54.4</v>
      </c>
    </row>
    <row r="1045" spans="1:14" x14ac:dyDescent="0.3">
      <c r="A1045">
        <f t="shared" si="81"/>
        <v>1025</v>
      </c>
      <c r="B1045">
        <v>40.799999999999997</v>
      </c>
      <c r="C1045">
        <f t="shared" si="80"/>
        <v>1018</v>
      </c>
      <c r="D1045">
        <v>48.4</v>
      </c>
      <c r="E1045">
        <f t="shared" si="82"/>
        <v>1016</v>
      </c>
      <c r="F1045" s="3">
        <v>59.1</v>
      </c>
      <c r="G1045" s="3">
        <f t="shared" si="83"/>
        <v>1009</v>
      </c>
      <c r="H1045">
        <v>45.9</v>
      </c>
      <c r="J1045">
        <f t="shared" si="84"/>
        <v>43</v>
      </c>
      <c r="K1045">
        <v>67.099999999999994</v>
      </c>
      <c r="L1045">
        <v>48.2</v>
      </c>
      <c r="M1045">
        <v>63.5</v>
      </c>
      <c r="N1045">
        <v>54.4</v>
      </c>
    </row>
    <row r="1046" spans="1:14" x14ac:dyDescent="0.3">
      <c r="A1046">
        <f t="shared" si="81"/>
        <v>1026</v>
      </c>
      <c r="B1046">
        <v>40.799999999999997</v>
      </c>
      <c r="C1046">
        <f t="shared" si="80"/>
        <v>1019</v>
      </c>
      <c r="D1046">
        <v>48.4</v>
      </c>
      <c r="E1046">
        <f t="shared" si="82"/>
        <v>1017</v>
      </c>
      <c r="F1046" s="3">
        <v>59.1</v>
      </c>
      <c r="G1046" s="3">
        <f t="shared" si="83"/>
        <v>1010</v>
      </c>
      <c r="H1046">
        <v>45.9</v>
      </c>
      <c r="J1046">
        <f t="shared" si="84"/>
        <v>44</v>
      </c>
      <c r="K1046">
        <v>67</v>
      </c>
      <c r="L1046">
        <v>48.1</v>
      </c>
      <c r="M1046">
        <v>63.5</v>
      </c>
      <c r="N1046">
        <v>54.4</v>
      </c>
    </row>
    <row r="1047" spans="1:14" x14ac:dyDescent="0.3">
      <c r="A1047">
        <f t="shared" si="81"/>
        <v>1027</v>
      </c>
      <c r="B1047">
        <v>40.799999999999997</v>
      </c>
      <c r="C1047">
        <f t="shared" si="80"/>
        <v>1020</v>
      </c>
      <c r="D1047">
        <v>48.4</v>
      </c>
      <c r="E1047">
        <f t="shared" si="82"/>
        <v>1018</v>
      </c>
      <c r="F1047" s="3">
        <v>59.1</v>
      </c>
      <c r="G1047" s="3">
        <f t="shared" si="83"/>
        <v>1011</v>
      </c>
      <c r="H1047">
        <v>45.9</v>
      </c>
      <c r="J1047">
        <f t="shared" si="84"/>
        <v>45</v>
      </c>
      <c r="K1047">
        <v>67</v>
      </c>
      <c r="L1047">
        <v>48.1</v>
      </c>
      <c r="M1047">
        <v>63.4</v>
      </c>
      <c r="N1047">
        <v>54.4</v>
      </c>
    </row>
    <row r="1048" spans="1:14" x14ac:dyDescent="0.3">
      <c r="A1048">
        <f t="shared" si="81"/>
        <v>1028</v>
      </c>
      <c r="B1048">
        <v>40.799999999999997</v>
      </c>
      <c r="C1048">
        <f t="shared" si="80"/>
        <v>1021</v>
      </c>
      <c r="D1048">
        <v>48.4</v>
      </c>
      <c r="E1048">
        <f t="shared" si="82"/>
        <v>1019</v>
      </c>
      <c r="F1048" s="3">
        <v>59.1</v>
      </c>
      <c r="G1048" s="3">
        <f t="shared" si="83"/>
        <v>1012</v>
      </c>
      <c r="H1048">
        <v>45.9</v>
      </c>
      <c r="J1048">
        <f t="shared" si="84"/>
        <v>46</v>
      </c>
      <c r="K1048">
        <v>67</v>
      </c>
      <c r="L1048">
        <v>48.1</v>
      </c>
      <c r="M1048">
        <v>63.4</v>
      </c>
      <c r="N1048">
        <v>54.4</v>
      </c>
    </row>
    <row r="1049" spans="1:14" x14ac:dyDescent="0.3">
      <c r="A1049">
        <f t="shared" si="81"/>
        <v>1029</v>
      </c>
      <c r="B1049">
        <v>40.799999999999997</v>
      </c>
      <c r="C1049">
        <f t="shared" si="80"/>
        <v>1022</v>
      </c>
      <c r="D1049">
        <v>48.4</v>
      </c>
      <c r="E1049">
        <f t="shared" si="82"/>
        <v>1020</v>
      </c>
      <c r="F1049" s="3">
        <v>59</v>
      </c>
      <c r="G1049" s="3">
        <f t="shared" si="83"/>
        <v>1013</v>
      </c>
      <c r="H1049">
        <v>45.9</v>
      </c>
      <c r="J1049">
        <f t="shared" si="84"/>
        <v>47</v>
      </c>
      <c r="K1049">
        <v>67</v>
      </c>
      <c r="L1049">
        <v>48</v>
      </c>
      <c r="M1049">
        <v>63.4</v>
      </c>
      <c r="N1049">
        <v>54.3</v>
      </c>
    </row>
    <row r="1050" spans="1:14" x14ac:dyDescent="0.3">
      <c r="A1050">
        <f t="shared" si="81"/>
        <v>1030</v>
      </c>
      <c r="B1050">
        <v>40.799999999999997</v>
      </c>
      <c r="C1050">
        <f t="shared" si="80"/>
        <v>1023</v>
      </c>
      <c r="D1050">
        <v>48.4</v>
      </c>
      <c r="E1050">
        <f t="shared" si="82"/>
        <v>1021</v>
      </c>
      <c r="F1050" s="3">
        <v>59</v>
      </c>
      <c r="G1050" s="3">
        <f t="shared" si="83"/>
        <v>1014</v>
      </c>
      <c r="H1050">
        <v>45.9</v>
      </c>
      <c r="J1050">
        <f t="shared" si="84"/>
        <v>48</v>
      </c>
      <c r="K1050">
        <v>66.900000000000006</v>
      </c>
      <c r="L1050">
        <v>48.1</v>
      </c>
      <c r="M1050">
        <v>63.4</v>
      </c>
      <c r="N1050">
        <v>54.3</v>
      </c>
    </row>
    <row r="1051" spans="1:14" x14ac:dyDescent="0.3">
      <c r="A1051">
        <f t="shared" si="81"/>
        <v>1031</v>
      </c>
      <c r="B1051">
        <v>40.799999999999997</v>
      </c>
      <c r="C1051">
        <f t="shared" si="80"/>
        <v>1024</v>
      </c>
      <c r="D1051">
        <v>48.4</v>
      </c>
      <c r="E1051">
        <f t="shared" si="82"/>
        <v>1022</v>
      </c>
      <c r="F1051" s="3">
        <v>59.1</v>
      </c>
      <c r="G1051" s="3">
        <f t="shared" si="83"/>
        <v>1015</v>
      </c>
      <c r="H1051">
        <v>45.9</v>
      </c>
      <c r="J1051">
        <f t="shared" si="84"/>
        <v>49</v>
      </c>
      <c r="K1051">
        <v>66.900000000000006</v>
      </c>
      <c r="L1051">
        <v>48</v>
      </c>
      <c r="M1051">
        <v>63.4</v>
      </c>
      <c r="N1051">
        <v>54.3</v>
      </c>
    </row>
    <row r="1052" spans="1:14" x14ac:dyDescent="0.3">
      <c r="A1052">
        <f t="shared" si="81"/>
        <v>1032</v>
      </c>
      <c r="B1052">
        <v>40.799999999999997</v>
      </c>
      <c r="C1052">
        <f t="shared" si="80"/>
        <v>1025</v>
      </c>
      <c r="D1052">
        <v>48.4</v>
      </c>
      <c r="E1052">
        <f t="shared" si="82"/>
        <v>1023</v>
      </c>
      <c r="F1052" s="3">
        <v>59</v>
      </c>
      <c r="G1052" s="3">
        <f t="shared" si="83"/>
        <v>1016</v>
      </c>
      <c r="H1052">
        <v>45.9</v>
      </c>
      <c r="J1052">
        <f t="shared" si="84"/>
        <v>50</v>
      </c>
      <c r="K1052">
        <v>66.8</v>
      </c>
      <c r="L1052">
        <v>48</v>
      </c>
      <c r="M1052">
        <v>63.3</v>
      </c>
      <c r="N1052">
        <v>54.3</v>
      </c>
    </row>
    <row r="1053" spans="1:14" x14ac:dyDescent="0.3">
      <c r="A1053">
        <f t="shared" si="81"/>
        <v>1033</v>
      </c>
      <c r="B1053">
        <v>40.799999999999997</v>
      </c>
      <c r="C1053">
        <f t="shared" si="80"/>
        <v>1026</v>
      </c>
      <c r="D1053">
        <v>48.4</v>
      </c>
      <c r="E1053">
        <f t="shared" si="82"/>
        <v>1024</v>
      </c>
      <c r="F1053" s="3">
        <v>59</v>
      </c>
      <c r="G1053" s="3">
        <f t="shared" si="83"/>
        <v>1017</v>
      </c>
      <c r="H1053">
        <v>45.9</v>
      </c>
      <c r="J1053">
        <f t="shared" si="84"/>
        <v>51</v>
      </c>
      <c r="K1053">
        <v>66.8</v>
      </c>
      <c r="L1053">
        <v>48</v>
      </c>
      <c r="M1053">
        <v>63.3</v>
      </c>
      <c r="N1053">
        <v>54.2</v>
      </c>
    </row>
    <row r="1054" spans="1:14" x14ac:dyDescent="0.3">
      <c r="A1054">
        <f t="shared" si="81"/>
        <v>1034</v>
      </c>
      <c r="B1054">
        <v>40.799999999999997</v>
      </c>
      <c r="C1054">
        <f t="shared" si="80"/>
        <v>1027</v>
      </c>
      <c r="D1054">
        <v>48.4</v>
      </c>
      <c r="E1054">
        <f t="shared" si="82"/>
        <v>1025</v>
      </c>
      <c r="F1054" s="3">
        <v>59.1</v>
      </c>
      <c r="G1054" s="3">
        <f t="shared" si="83"/>
        <v>1018</v>
      </c>
      <c r="H1054">
        <v>45.9</v>
      </c>
      <c r="J1054">
        <f t="shared" si="84"/>
        <v>52</v>
      </c>
      <c r="K1054">
        <v>66.7</v>
      </c>
      <c r="L1054">
        <v>48</v>
      </c>
      <c r="M1054">
        <v>63.2</v>
      </c>
      <c r="N1054">
        <v>54.2</v>
      </c>
    </row>
    <row r="1055" spans="1:14" x14ac:dyDescent="0.3">
      <c r="A1055">
        <f t="shared" si="81"/>
        <v>1035</v>
      </c>
      <c r="B1055">
        <v>40.799999999999997</v>
      </c>
      <c r="C1055">
        <f t="shared" si="80"/>
        <v>1028</v>
      </c>
      <c r="D1055">
        <v>48.4</v>
      </c>
      <c r="E1055">
        <f t="shared" si="82"/>
        <v>1026</v>
      </c>
      <c r="F1055" s="3">
        <v>59.1</v>
      </c>
      <c r="G1055" s="3">
        <f t="shared" si="83"/>
        <v>1019</v>
      </c>
      <c r="H1055">
        <v>45.9</v>
      </c>
      <c r="J1055">
        <f t="shared" si="84"/>
        <v>53</v>
      </c>
      <c r="K1055">
        <v>66.7</v>
      </c>
      <c r="L1055">
        <v>48</v>
      </c>
      <c r="M1055">
        <v>63.2</v>
      </c>
      <c r="N1055">
        <v>54.2</v>
      </c>
    </row>
    <row r="1056" spans="1:14" x14ac:dyDescent="0.3">
      <c r="A1056">
        <f t="shared" si="81"/>
        <v>1036</v>
      </c>
      <c r="B1056">
        <v>40.799999999999997</v>
      </c>
      <c r="C1056">
        <f t="shared" si="80"/>
        <v>1029</v>
      </c>
      <c r="D1056">
        <v>48.4</v>
      </c>
      <c r="E1056">
        <f t="shared" si="82"/>
        <v>1027</v>
      </c>
      <c r="F1056" s="3">
        <v>59</v>
      </c>
      <c r="G1056" s="3">
        <f t="shared" si="83"/>
        <v>1020</v>
      </c>
      <c r="H1056">
        <v>45.9</v>
      </c>
      <c r="J1056">
        <f t="shared" si="84"/>
        <v>54</v>
      </c>
      <c r="K1056">
        <v>66.599999999999994</v>
      </c>
      <c r="L1056">
        <v>48</v>
      </c>
      <c r="M1056">
        <v>63.2</v>
      </c>
      <c r="N1056">
        <v>54.2</v>
      </c>
    </row>
    <row r="1057" spans="1:14" x14ac:dyDescent="0.3">
      <c r="A1057">
        <f t="shared" si="81"/>
        <v>1037</v>
      </c>
      <c r="B1057">
        <v>40.799999999999997</v>
      </c>
      <c r="C1057">
        <f t="shared" si="80"/>
        <v>1030</v>
      </c>
      <c r="D1057">
        <v>48.4</v>
      </c>
      <c r="E1057">
        <f t="shared" si="82"/>
        <v>1028</v>
      </c>
      <c r="F1057" s="3">
        <v>59</v>
      </c>
      <c r="G1057" s="3">
        <f t="shared" si="83"/>
        <v>1021</v>
      </c>
      <c r="H1057">
        <v>45.9</v>
      </c>
      <c r="J1057">
        <f t="shared" si="84"/>
        <v>55</v>
      </c>
      <c r="K1057">
        <v>66.599999999999994</v>
      </c>
      <c r="L1057">
        <v>48</v>
      </c>
      <c r="M1057">
        <v>63.2</v>
      </c>
      <c r="N1057">
        <v>54.2</v>
      </c>
    </row>
    <row r="1058" spans="1:14" x14ac:dyDescent="0.3">
      <c r="A1058">
        <f t="shared" si="81"/>
        <v>1038</v>
      </c>
      <c r="B1058">
        <v>40.799999999999997</v>
      </c>
      <c r="C1058">
        <f t="shared" si="80"/>
        <v>1031</v>
      </c>
      <c r="D1058">
        <v>48.4</v>
      </c>
      <c r="E1058">
        <f t="shared" si="82"/>
        <v>1029</v>
      </c>
      <c r="F1058" s="3">
        <v>59</v>
      </c>
      <c r="G1058" s="3">
        <f t="shared" si="83"/>
        <v>1022</v>
      </c>
      <c r="H1058">
        <v>45.9</v>
      </c>
      <c r="J1058">
        <f t="shared" si="84"/>
        <v>56</v>
      </c>
      <c r="K1058">
        <v>66.5</v>
      </c>
      <c r="L1058">
        <v>47.9</v>
      </c>
      <c r="M1058">
        <v>63.1</v>
      </c>
      <c r="N1058">
        <v>54.1</v>
      </c>
    </row>
    <row r="1059" spans="1:14" x14ac:dyDescent="0.3">
      <c r="A1059">
        <f t="shared" si="81"/>
        <v>1039</v>
      </c>
      <c r="B1059">
        <v>40.799999999999997</v>
      </c>
      <c r="C1059">
        <f t="shared" si="80"/>
        <v>1032</v>
      </c>
      <c r="D1059">
        <v>48.4</v>
      </c>
      <c r="E1059">
        <f t="shared" si="82"/>
        <v>1030</v>
      </c>
      <c r="F1059" s="3">
        <v>59</v>
      </c>
      <c r="G1059" s="3">
        <f t="shared" si="83"/>
        <v>1023</v>
      </c>
      <c r="H1059">
        <v>45.9</v>
      </c>
      <c r="J1059">
        <f t="shared" si="84"/>
        <v>57</v>
      </c>
      <c r="K1059">
        <v>66.5</v>
      </c>
      <c r="L1059">
        <v>47.9</v>
      </c>
      <c r="M1059">
        <v>63.1</v>
      </c>
      <c r="N1059">
        <v>54.1</v>
      </c>
    </row>
    <row r="1060" spans="1:14" x14ac:dyDescent="0.3">
      <c r="A1060">
        <f t="shared" si="81"/>
        <v>1040</v>
      </c>
      <c r="B1060">
        <v>40.799999999999997</v>
      </c>
      <c r="C1060">
        <f t="shared" si="80"/>
        <v>1033</v>
      </c>
      <c r="D1060">
        <v>48.4</v>
      </c>
      <c r="E1060">
        <f t="shared" si="82"/>
        <v>1031</v>
      </c>
      <c r="F1060" s="3">
        <v>59.1</v>
      </c>
      <c r="G1060" s="3">
        <f t="shared" si="83"/>
        <v>1024</v>
      </c>
      <c r="H1060">
        <v>45.9</v>
      </c>
      <c r="J1060">
        <f t="shared" si="84"/>
        <v>58</v>
      </c>
      <c r="K1060">
        <v>66.5</v>
      </c>
      <c r="L1060">
        <v>47.9</v>
      </c>
      <c r="M1060">
        <v>63.1</v>
      </c>
      <c r="N1060">
        <v>54.1</v>
      </c>
    </row>
    <row r="1061" spans="1:14" x14ac:dyDescent="0.3">
      <c r="A1061">
        <f t="shared" si="81"/>
        <v>1041</v>
      </c>
      <c r="B1061">
        <v>40.799999999999997</v>
      </c>
      <c r="C1061">
        <f t="shared" si="80"/>
        <v>1034</v>
      </c>
      <c r="D1061">
        <v>48.4</v>
      </c>
      <c r="E1061">
        <f t="shared" si="82"/>
        <v>1032</v>
      </c>
      <c r="F1061" s="3">
        <v>59.1</v>
      </c>
      <c r="G1061" s="3">
        <f t="shared" si="83"/>
        <v>1025</v>
      </c>
      <c r="H1061">
        <v>45.9</v>
      </c>
      <c r="J1061">
        <f t="shared" si="84"/>
        <v>59</v>
      </c>
      <c r="K1061">
        <v>66.5</v>
      </c>
      <c r="L1061">
        <v>47.9</v>
      </c>
      <c r="M1061">
        <v>63.1</v>
      </c>
      <c r="N1061">
        <v>54.1</v>
      </c>
    </row>
    <row r="1062" spans="1:14" x14ac:dyDescent="0.3">
      <c r="A1062">
        <f t="shared" si="81"/>
        <v>1042</v>
      </c>
      <c r="B1062">
        <v>40.799999999999997</v>
      </c>
      <c r="C1062">
        <f t="shared" si="80"/>
        <v>1035</v>
      </c>
      <c r="D1062">
        <v>48.4</v>
      </c>
      <c r="E1062">
        <f t="shared" si="82"/>
        <v>1033</v>
      </c>
      <c r="F1062" s="3">
        <v>59.1</v>
      </c>
      <c r="G1062" s="3">
        <f t="shared" si="83"/>
        <v>1026</v>
      </c>
      <c r="H1062">
        <v>45.9</v>
      </c>
      <c r="J1062">
        <f t="shared" si="84"/>
        <v>60</v>
      </c>
      <c r="K1062">
        <v>66.5</v>
      </c>
      <c r="L1062">
        <v>47.9</v>
      </c>
      <c r="M1062">
        <v>63</v>
      </c>
      <c r="N1062">
        <v>54.1</v>
      </c>
    </row>
    <row r="1063" spans="1:14" x14ac:dyDescent="0.3">
      <c r="A1063">
        <f t="shared" si="81"/>
        <v>1043</v>
      </c>
      <c r="B1063">
        <v>40.799999999999997</v>
      </c>
      <c r="C1063">
        <f t="shared" si="80"/>
        <v>1036</v>
      </c>
      <c r="D1063">
        <v>48.4</v>
      </c>
      <c r="E1063">
        <f t="shared" si="82"/>
        <v>1034</v>
      </c>
      <c r="F1063" s="3">
        <v>59</v>
      </c>
      <c r="G1063" s="3">
        <f t="shared" si="83"/>
        <v>1027</v>
      </c>
      <c r="H1063">
        <v>45.9</v>
      </c>
      <c r="J1063">
        <f t="shared" si="84"/>
        <v>61</v>
      </c>
      <c r="K1063">
        <v>66.400000000000006</v>
      </c>
      <c r="L1063">
        <v>47.9</v>
      </c>
      <c r="M1063">
        <v>63</v>
      </c>
      <c r="N1063">
        <v>54</v>
      </c>
    </row>
    <row r="1064" spans="1:14" x14ac:dyDescent="0.3">
      <c r="A1064">
        <f t="shared" si="81"/>
        <v>1044</v>
      </c>
      <c r="B1064">
        <v>40.799999999999997</v>
      </c>
      <c r="C1064">
        <f t="shared" si="80"/>
        <v>1037</v>
      </c>
      <c r="D1064">
        <v>48.4</v>
      </c>
      <c r="E1064">
        <f t="shared" si="82"/>
        <v>1035</v>
      </c>
      <c r="F1064" s="3">
        <v>59</v>
      </c>
      <c r="G1064" s="3">
        <f t="shared" si="83"/>
        <v>1028</v>
      </c>
      <c r="H1064">
        <v>45.9</v>
      </c>
      <c r="J1064">
        <f t="shared" si="84"/>
        <v>62</v>
      </c>
      <c r="K1064">
        <v>66.3</v>
      </c>
      <c r="L1064">
        <v>47.8</v>
      </c>
      <c r="M1064">
        <v>63</v>
      </c>
      <c r="N1064">
        <v>54</v>
      </c>
    </row>
    <row r="1065" spans="1:14" x14ac:dyDescent="0.3">
      <c r="A1065">
        <f t="shared" si="81"/>
        <v>1045</v>
      </c>
      <c r="B1065">
        <v>40.799999999999997</v>
      </c>
      <c r="C1065">
        <f t="shared" si="80"/>
        <v>1038</v>
      </c>
      <c r="D1065">
        <v>48.3</v>
      </c>
      <c r="E1065">
        <f t="shared" si="82"/>
        <v>1036</v>
      </c>
      <c r="F1065" s="3">
        <v>59</v>
      </c>
      <c r="G1065" s="3">
        <f t="shared" si="83"/>
        <v>1029</v>
      </c>
      <c r="H1065">
        <v>45.9</v>
      </c>
      <c r="J1065">
        <f t="shared" si="84"/>
        <v>63</v>
      </c>
      <c r="K1065">
        <v>66.3</v>
      </c>
      <c r="L1065">
        <v>47.8</v>
      </c>
      <c r="M1065">
        <v>62.9</v>
      </c>
      <c r="N1065">
        <v>54</v>
      </c>
    </row>
    <row r="1066" spans="1:14" x14ac:dyDescent="0.3">
      <c r="A1066">
        <f t="shared" si="81"/>
        <v>1046</v>
      </c>
      <c r="B1066">
        <v>40.799999999999997</v>
      </c>
      <c r="C1066">
        <f t="shared" si="80"/>
        <v>1039</v>
      </c>
      <c r="D1066">
        <v>48.4</v>
      </c>
      <c r="E1066">
        <f t="shared" si="82"/>
        <v>1037</v>
      </c>
      <c r="F1066" s="3">
        <v>59</v>
      </c>
      <c r="G1066" s="3">
        <f t="shared" si="83"/>
        <v>1030</v>
      </c>
      <c r="H1066">
        <v>45.9</v>
      </c>
      <c r="J1066">
        <f t="shared" si="84"/>
        <v>64</v>
      </c>
      <c r="K1066">
        <v>66.2</v>
      </c>
      <c r="L1066">
        <v>47.8</v>
      </c>
      <c r="M1066">
        <v>62.9</v>
      </c>
      <c r="N1066">
        <v>54</v>
      </c>
    </row>
    <row r="1067" spans="1:14" x14ac:dyDescent="0.3">
      <c r="A1067">
        <f t="shared" si="81"/>
        <v>1047</v>
      </c>
      <c r="B1067">
        <v>40.799999999999997</v>
      </c>
      <c r="C1067">
        <f t="shared" si="80"/>
        <v>1040</v>
      </c>
      <c r="D1067">
        <v>48.4</v>
      </c>
      <c r="E1067">
        <f t="shared" si="82"/>
        <v>1038</v>
      </c>
      <c r="F1067" s="3">
        <v>59</v>
      </c>
      <c r="G1067" s="3">
        <f t="shared" si="83"/>
        <v>1031</v>
      </c>
      <c r="H1067">
        <v>45.9</v>
      </c>
      <c r="J1067">
        <f t="shared" si="84"/>
        <v>65</v>
      </c>
      <c r="K1067">
        <v>66.2</v>
      </c>
      <c r="L1067">
        <v>47.8</v>
      </c>
      <c r="M1067">
        <v>62.9</v>
      </c>
      <c r="N1067">
        <v>54</v>
      </c>
    </row>
    <row r="1068" spans="1:14" x14ac:dyDescent="0.3">
      <c r="A1068">
        <f t="shared" si="81"/>
        <v>1048</v>
      </c>
      <c r="B1068">
        <v>40.799999999999997</v>
      </c>
      <c r="C1068">
        <f t="shared" si="80"/>
        <v>1041</v>
      </c>
      <c r="D1068">
        <v>48.4</v>
      </c>
      <c r="E1068">
        <f t="shared" si="82"/>
        <v>1039</v>
      </c>
      <c r="F1068" s="3">
        <v>59</v>
      </c>
      <c r="G1068" s="3">
        <f t="shared" si="83"/>
        <v>1032</v>
      </c>
      <c r="H1068">
        <v>45.9</v>
      </c>
      <c r="J1068">
        <f t="shared" si="84"/>
        <v>66</v>
      </c>
      <c r="K1068">
        <v>66.2</v>
      </c>
      <c r="L1068">
        <v>47.8</v>
      </c>
      <c r="M1068">
        <v>62.8</v>
      </c>
      <c r="N1068">
        <v>54</v>
      </c>
    </row>
    <row r="1069" spans="1:14" x14ac:dyDescent="0.3">
      <c r="A1069">
        <f t="shared" si="81"/>
        <v>1049</v>
      </c>
      <c r="B1069">
        <v>40.799999999999997</v>
      </c>
      <c r="C1069">
        <f t="shared" si="80"/>
        <v>1042</v>
      </c>
      <c r="D1069">
        <v>48.4</v>
      </c>
      <c r="E1069">
        <f t="shared" si="82"/>
        <v>1040</v>
      </c>
      <c r="F1069" s="3">
        <v>59</v>
      </c>
      <c r="G1069" s="3">
        <f t="shared" si="83"/>
        <v>1033</v>
      </c>
      <c r="H1069">
        <v>45.9</v>
      </c>
      <c r="J1069">
        <f t="shared" si="84"/>
        <v>67</v>
      </c>
      <c r="K1069">
        <v>66.2</v>
      </c>
      <c r="L1069">
        <v>47.8</v>
      </c>
      <c r="M1069">
        <v>62.8</v>
      </c>
      <c r="N1069">
        <v>54</v>
      </c>
    </row>
    <row r="1070" spans="1:14" x14ac:dyDescent="0.3">
      <c r="A1070">
        <f t="shared" si="81"/>
        <v>1050</v>
      </c>
      <c r="B1070">
        <v>40.799999999999997</v>
      </c>
      <c r="C1070">
        <f t="shared" si="80"/>
        <v>1043</v>
      </c>
      <c r="D1070">
        <v>48.4</v>
      </c>
      <c r="E1070">
        <f t="shared" si="82"/>
        <v>1041</v>
      </c>
      <c r="F1070" s="3">
        <v>59</v>
      </c>
      <c r="G1070" s="3">
        <f t="shared" si="83"/>
        <v>1034</v>
      </c>
      <c r="H1070">
        <v>45.9</v>
      </c>
      <c r="J1070">
        <f t="shared" si="84"/>
        <v>68</v>
      </c>
      <c r="K1070">
        <v>66.2</v>
      </c>
      <c r="L1070">
        <v>47.8</v>
      </c>
      <c r="M1070">
        <v>62.8</v>
      </c>
      <c r="N1070">
        <v>53.9</v>
      </c>
    </row>
    <row r="1071" spans="1:14" x14ac:dyDescent="0.3">
      <c r="A1071">
        <f t="shared" si="81"/>
        <v>1051</v>
      </c>
      <c r="B1071">
        <v>40.799999999999997</v>
      </c>
      <c r="C1071">
        <f t="shared" si="80"/>
        <v>1044</v>
      </c>
      <c r="D1071">
        <v>48.4</v>
      </c>
      <c r="E1071">
        <f t="shared" si="82"/>
        <v>1042</v>
      </c>
      <c r="F1071" s="3">
        <v>59</v>
      </c>
      <c r="G1071" s="3">
        <f t="shared" si="83"/>
        <v>1035</v>
      </c>
      <c r="H1071">
        <v>45.9</v>
      </c>
      <c r="J1071">
        <f t="shared" si="84"/>
        <v>69</v>
      </c>
      <c r="K1071">
        <v>66.099999999999994</v>
      </c>
      <c r="L1071">
        <v>47.8</v>
      </c>
      <c r="M1071">
        <v>62.8</v>
      </c>
      <c r="N1071">
        <v>53.9</v>
      </c>
    </row>
    <row r="1072" spans="1:14" x14ac:dyDescent="0.3">
      <c r="A1072">
        <f t="shared" si="81"/>
        <v>1052</v>
      </c>
      <c r="B1072">
        <v>40.799999999999997</v>
      </c>
      <c r="C1072">
        <f t="shared" si="80"/>
        <v>1045</v>
      </c>
      <c r="D1072">
        <v>48.4</v>
      </c>
      <c r="E1072">
        <f t="shared" si="82"/>
        <v>1043</v>
      </c>
      <c r="F1072" s="3">
        <v>59</v>
      </c>
      <c r="G1072" s="3">
        <f t="shared" si="83"/>
        <v>1036</v>
      </c>
      <c r="H1072">
        <v>45.9</v>
      </c>
      <c r="J1072">
        <f t="shared" si="84"/>
        <v>70</v>
      </c>
      <c r="K1072">
        <v>66.099999999999994</v>
      </c>
      <c r="L1072">
        <v>47.7</v>
      </c>
      <c r="M1072">
        <v>62.7</v>
      </c>
      <c r="N1072">
        <v>53.9</v>
      </c>
    </row>
    <row r="1073" spans="1:14" x14ac:dyDescent="0.3">
      <c r="A1073">
        <f t="shared" si="81"/>
        <v>1053</v>
      </c>
      <c r="B1073">
        <v>40.799999999999997</v>
      </c>
      <c r="C1073">
        <f t="shared" si="80"/>
        <v>1046</v>
      </c>
      <c r="D1073">
        <v>48.4</v>
      </c>
      <c r="E1073">
        <f t="shared" si="82"/>
        <v>1044</v>
      </c>
      <c r="F1073" s="3">
        <v>59</v>
      </c>
      <c r="G1073" s="3">
        <f t="shared" si="83"/>
        <v>1037</v>
      </c>
      <c r="H1073">
        <v>45.8</v>
      </c>
      <c r="J1073">
        <f t="shared" si="84"/>
        <v>71</v>
      </c>
      <c r="K1073">
        <v>66.099999999999994</v>
      </c>
      <c r="L1073">
        <v>47.7</v>
      </c>
      <c r="M1073">
        <v>62.7</v>
      </c>
      <c r="N1073">
        <v>53.9</v>
      </c>
    </row>
    <row r="1074" spans="1:14" x14ac:dyDescent="0.3">
      <c r="A1074">
        <f t="shared" si="81"/>
        <v>1054</v>
      </c>
      <c r="B1074">
        <v>40.799999999999997</v>
      </c>
      <c r="C1074">
        <f t="shared" si="80"/>
        <v>1047</v>
      </c>
      <c r="D1074">
        <v>48.4</v>
      </c>
      <c r="E1074">
        <f t="shared" si="82"/>
        <v>1045</v>
      </c>
      <c r="F1074" s="3">
        <v>59</v>
      </c>
      <c r="G1074" s="3">
        <f t="shared" si="83"/>
        <v>1038</v>
      </c>
      <c r="H1074">
        <v>45.8</v>
      </c>
      <c r="J1074">
        <f t="shared" si="84"/>
        <v>72</v>
      </c>
      <c r="K1074">
        <v>66.099999999999994</v>
      </c>
      <c r="L1074">
        <v>47.8</v>
      </c>
      <c r="M1074">
        <v>62.7</v>
      </c>
      <c r="N1074">
        <v>53.9</v>
      </c>
    </row>
    <row r="1075" spans="1:14" x14ac:dyDescent="0.3">
      <c r="A1075">
        <f t="shared" si="81"/>
        <v>1055</v>
      </c>
      <c r="B1075">
        <v>40.799999999999997</v>
      </c>
      <c r="C1075">
        <f t="shared" si="80"/>
        <v>1048</v>
      </c>
      <c r="D1075">
        <v>48.4</v>
      </c>
      <c r="E1075">
        <f t="shared" si="82"/>
        <v>1046</v>
      </c>
      <c r="F1075" s="3">
        <v>59</v>
      </c>
      <c r="G1075" s="3">
        <f t="shared" si="83"/>
        <v>1039</v>
      </c>
      <c r="H1075">
        <v>45.8</v>
      </c>
      <c r="J1075">
        <f t="shared" si="84"/>
        <v>73</v>
      </c>
      <c r="K1075">
        <v>66.099999999999994</v>
      </c>
      <c r="L1075">
        <v>47.7</v>
      </c>
      <c r="M1075">
        <v>62.6</v>
      </c>
      <c r="N1075">
        <v>53.9</v>
      </c>
    </row>
    <row r="1076" spans="1:14" x14ac:dyDescent="0.3">
      <c r="A1076">
        <f t="shared" si="81"/>
        <v>1056</v>
      </c>
      <c r="B1076">
        <v>40.799999999999997</v>
      </c>
      <c r="C1076">
        <f t="shared" si="80"/>
        <v>1049</v>
      </c>
      <c r="D1076">
        <v>48.4</v>
      </c>
      <c r="E1076">
        <f t="shared" si="82"/>
        <v>1047</v>
      </c>
      <c r="F1076" s="3">
        <v>59</v>
      </c>
      <c r="G1076" s="3">
        <f t="shared" si="83"/>
        <v>1040</v>
      </c>
      <c r="H1076">
        <v>45.9</v>
      </c>
      <c r="J1076">
        <f t="shared" si="84"/>
        <v>74</v>
      </c>
      <c r="K1076">
        <v>66</v>
      </c>
      <c r="L1076">
        <v>47.7</v>
      </c>
      <c r="M1076">
        <v>62.6</v>
      </c>
      <c r="N1076">
        <v>53.8</v>
      </c>
    </row>
    <row r="1077" spans="1:14" x14ac:dyDescent="0.3">
      <c r="A1077">
        <f t="shared" si="81"/>
        <v>1057</v>
      </c>
      <c r="B1077">
        <v>40.799999999999997</v>
      </c>
      <c r="C1077">
        <f t="shared" si="80"/>
        <v>1050</v>
      </c>
      <c r="D1077">
        <v>48.4</v>
      </c>
      <c r="E1077">
        <f t="shared" si="82"/>
        <v>1048</v>
      </c>
      <c r="F1077" s="3">
        <v>59</v>
      </c>
      <c r="G1077" s="3">
        <f t="shared" si="83"/>
        <v>1041</v>
      </c>
      <c r="H1077">
        <v>45.8</v>
      </c>
      <c r="J1077">
        <f t="shared" si="84"/>
        <v>75</v>
      </c>
      <c r="K1077">
        <v>66</v>
      </c>
      <c r="L1077">
        <v>47.7</v>
      </c>
      <c r="M1077">
        <v>62.6</v>
      </c>
      <c r="N1077">
        <v>53.8</v>
      </c>
    </row>
    <row r="1078" spans="1:14" x14ac:dyDescent="0.3">
      <c r="A1078">
        <f t="shared" si="81"/>
        <v>1058</v>
      </c>
      <c r="B1078">
        <v>40.799999999999997</v>
      </c>
      <c r="C1078">
        <f t="shared" si="80"/>
        <v>1051</v>
      </c>
      <c r="D1078">
        <v>48.4</v>
      </c>
      <c r="E1078">
        <f t="shared" si="82"/>
        <v>1049</v>
      </c>
      <c r="F1078" s="3">
        <v>59</v>
      </c>
      <c r="G1078" s="3">
        <f t="shared" si="83"/>
        <v>1042</v>
      </c>
      <c r="H1078">
        <v>45.9</v>
      </c>
      <c r="J1078">
        <f t="shared" si="84"/>
        <v>76</v>
      </c>
      <c r="K1078">
        <v>65.900000000000006</v>
      </c>
      <c r="L1078">
        <v>47.7</v>
      </c>
      <c r="M1078">
        <v>62.5</v>
      </c>
      <c r="N1078">
        <v>53.8</v>
      </c>
    </row>
    <row r="1079" spans="1:14" x14ac:dyDescent="0.3">
      <c r="A1079">
        <f t="shared" si="81"/>
        <v>1059</v>
      </c>
      <c r="B1079">
        <v>40.700000000000003</v>
      </c>
      <c r="C1079">
        <f t="shared" si="80"/>
        <v>1052</v>
      </c>
      <c r="D1079">
        <v>48.3</v>
      </c>
      <c r="E1079">
        <f t="shared" si="82"/>
        <v>1050</v>
      </c>
      <c r="F1079" s="3">
        <v>59.1</v>
      </c>
      <c r="G1079" s="3">
        <f t="shared" si="83"/>
        <v>1043</v>
      </c>
      <c r="H1079">
        <v>45.8</v>
      </c>
      <c r="J1079">
        <f t="shared" si="84"/>
        <v>77</v>
      </c>
      <c r="K1079">
        <v>65.900000000000006</v>
      </c>
      <c r="L1079">
        <v>47.7</v>
      </c>
      <c r="M1079">
        <v>62.5</v>
      </c>
      <c r="N1079">
        <v>53.8</v>
      </c>
    </row>
    <row r="1080" spans="1:14" x14ac:dyDescent="0.3">
      <c r="A1080">
        <f t="shared" si="81"/>
        <v>1060</v>
      </c>
      <c r="B1080">
        <v>40.700000000000003</v>
      </c>
      <c r="C1080">
        <f t="shared" si="80"/>
        <v>1053</v>
      </c>
      <c r="D1080">
        <v>48.4</v>
      </c>
      <c r="E1080">
        <f t="shared" si="82"/>
        <v>1051</v>
      </c>
      <c r="F1080" s="3">
        <v>59.1</v>
      </c>
      <c r="G1080" s="3">
        <f t="shared" si="83"/>
        <v>1044</v>
      </c>
      <c r="H1080">
        <v>45.8</v>
      </c>
      <c r="J1080">
        <f t="shared" si="84"/>
        <v>78</v>
      </c>
      <c r="K1080">
        <v>65.900000000000006</v>
      </c>
      <c r="L1080">
        <v>47.7</v>
      </c>
      <c r="M1080">
        <v>62.5</v>
      </c>
      <c r="N1080">
        <v>53.8</v>
      </c>
    </row>
    <row r="1081" spans="1:14" x14ac:dyDescent="0.3">
      <c r="A1081">
        <f t="shared" si="81"/>
        <v>1061</v>
      </c>
      <c r="B1081">
        <v>40.700000000000003</v>
      </c>
      <c r="C1081">
        <f t="shared" si="80"/>
        <v>1054</v>
      </c>
      <c r="D1081">
        <v>48.3</v>
      </c>
      <c r="E1081">
        <f t="shared" si="82"/>
        <v>1052</v>
      </c>
      <c r="F1081" s="3">
        <v>59.1</v>
      </c>
      <c r="G1081" s="3">
        <f t="shared" si="83"/>
        <v>1045</v>
      </c>
      <c r="H1081">
        <v>45.8</v>
      </c>
      <c r="J1081">
        <f t="shared" si="84"/>
        <v>79</v>
      </c>
      <c r="K1081">
        <v>65.900000000000006</v>
      </c>
      <c r="L1081">
        <v>47.7</v>
      </c>
      <c r="M1081">
        <v>62.5</v>
      </c>
      <c r="N1081">
        <v>53.7</v>
      </c>
    </row>
    <row r="1082" spans="1:14" x14ac:dyDescent="0.3">
      <c r="A1082">
        <f t="shared" si="81"/>
        <v>1062</v>
      </c>
      <c r="B1082">
        <v>40.700000000000003</v>
      </c>
      <c r="C1082">
        <f t="shared" si="80"/>
        <v>1055</v>
      </c>
      <c r="D1082">
        <v>48.3</v>
      </c>
      <c r="E1082">
        <f t="shared" si="82"/>
        <v>1053</v>
      </c>
      <c r="F1082" s="3">
        <v>59.1</v>
      </c>
      <c r="G1082" s="3">
        <f t="shared" si="83"/>
        <v>1046</v>
      </c>
      <c r="H1082">
        <v>45.8</v>
      </c>
      <c r="J1082">
        <f t="shared" si="84"/>
        <v>80</v>
      </c>
      <c r="K1082">
        <v>65.900000000000006</v>
      </c>
      <c r="L1082">
        <v>47.6</v>
      </c>
      <c r="M1082">
        <v>62.4</v>
      </c>
      <c r="N1082">
        <v>53.8</v>
      </c>
    </row>
    <row r="1083" spans="1:14" x14ac:dyDescent="0.3">
      <c r="A1083">
        <f t="shared" si="81"/>
        <v>1063</v>
      </c>
      <c r="B1083">
        <v>40.700000000000003</v>
      </c>
      <c r="C1083">
        <f t="shared" si="80"/>
        <v>1056</v>
      </c>
      <c r="D1083">
        <v>48.3</v>
      </c>
      <c r="E1083">
        <f t="shared" si="82"/>
        <v>1054</v>
      </c>
      <c r="F1083" s="3">
        <v>59.1</v>
      </c>
      <c r="G1083" s="3">
        <f t="shared" si="83"/>
        <v>1047</v>
      </c>
      <c r="H1083">
        <v>45.8</v>
      </c>
      <c r="J1083">
        <f t="shared" si="84"/>
        <v>81</v>
      </c>
      <c r="K1083">
        <v>65.900000000000006</v>
      </c>
      <c r="L1083">
        <v>47.6</v>
      </c>
      <c r="M1083">
        <v>62.4</v>
      </c>
      <c r="N1083">
        <v>53.7</v>
      </c>
    </row>
    <row r="1084" spans="1:14" x14ac:dyDescent="0.3">
      <c r="A1084">
        <f t="shared" si="81"/>
        <v>1064</v>
      </c>
      <c r="B1084">
        <v>40.700000000000003</v>
      </c>
      <c r="C1084">
        <f t="shared" si="80"/>
        <v>1057</v>
      </c>
      <c r="D1084">
        <v>48.3</v>
      </c>
      <c r="E1084">
        <f t="shared" si="82"/>
        <v>1055</v>
      </c>
      <c r="F1084" s="3">
        <v>59.1</v>
      </c>
      <c r="G1084" s="3">
        <f t="shared" si="83"/>
        <v>1048</v>
      </c>
      <c r="H1084">
        <v>45.9</v>
      </c>
      <c r="J1084">
        <f t="shared" si="84"/>
        <v>82</v>
      </c>
      <c r="K1084">
        <v>65.8</v>
      </c>
      <c r="L1084">
        <v>47.6</v>
      </c>
      <c r="M1084">
        <v>62.4</v>
      </c>
      <c r="N1084">
        <v>53.7</v>
      </c>
    </row>
    <row r="1085" spans="1:14" x14ac:dyDescent="0.3">
      <c r="A1085">
        <f t="shared" si="81"/>
        <v>1065</v>
      </c>
      <c r="B1085">
        <v>40.700000000000003</v>
      </c>
      <c r="C1085">
        <f t="shared" si="80"/>
        <v>1058</v>
      </c>
      <c r="D1085">
        <v>48.3</v>
      </c>
      <c r="E1085">
        <f t="shared" si="82"/>
        <v>1056</v>
      </c>
      <c r="F1085" s="3">
        <v>59.1</v>
      </c>
      <c r="G1085" s="3">
        <f t="shared" si="83"/>
        <v>1049</v>
      </c>
      <c r="H1085">
        <v>45.8</v>
      </c>
      <c r="J1085">
        <f t="shared" si="84"/>
        <v>83</v>
      </c>
      <c r="K1085">
        <v>65.8</v>
      </c>
      <c r="L1085">
        <v>47.6</v>
      </c>
      <c r="M1085">
        <v>62.3</v>
      </c>
      <c r="N1085">
        <v>53.7</v>
      </c>
    </row>
    <row r="1086" spans="1:14" x14ac:dyDescent="0.3">
      <c r="A1086">
        <f t="shared" si="81"/>
        <v>1066</v>
      </c>
      <c r="B1086">
        <v>40.700000000000003</v>
      </c>
      <c r="C1086">
        <f t="shared" si="80"/>
        <v>1059</v>
      </c>
      <c r="D1086">
        <v>48.3</v>
      </c>
      <c r="E1086">
        <f t="shared" si="82"/>
        <v>1057</v>
      </c>
      <c r="F1086" s="3">
        <v>59.1</v>
      </c>
      <c r="G1086" s="3">
        <f t="shared" si="83"/>
        <v>1050</v>
      </c>
      <c r="H1086">
        <v>45.8</v>
      </c>
      <c r="J1086">
        <f t="shared" si="84"/>
        <v>84</v>
      </c>
      <c r="K1086">
        <v>65.8</v>
      </c>
      <c r="L1086">
        <v>47.6</v>
      </c>
      <c r="M1086">
        <v>62.3</v>
      </c>
      <c r="N1086">
        <v>53.7</v>
      </c>
    </row>
    <row r="1087" spans="1:14" x14ac:dyDescent="0.3">
      <c r="A1087">
        <f t="shared" si="81"/>
        <v>1067</v>
      </c>
      <c r="B1087">
        <v>40.700000000000003</v>
      </c>
      <c r="C1087">
        <f t="shared" si="80"/>
        <v>1060</v>
      </c>
      <c r="D1087">
        <v>48.3</v>
      </c>
      <c r="E1087">
        <f t="shared" si="82"/>
        <v>1058</v>
      </c>
      <c r="F1087" s="3">
        <v>59.1</v>
      </c>
      <c r="G1087" s="3">
        <f t="shared" si="83"/>
        <v>1051</v>
      </c>
      <c r="H1087">
        <v>45.8</v>
      </c>
      <c r="J1087">
        <f t="shared" si="84"/>
        <v>85</v>
      </c>
      <c r="K1087">
        <v>65.8</v>
      </c>
      <c r="L1087">
        <v>47.6</v>
      </c>
      <c r="M1087">
        <v>62.2</v>
      </c>
      <c r="N1087">
        <v>53.7</v>
      </c>
    </row>
    <row r="1088" spans="1:14" x14ac:dyDescent="0.3">
      <c r="A1088">
        <f t="shared" si="81"/>
        <v>1068</v>
      </c>
      <c r="B1088">
        <v>40.700000000000003</v>
      </c>
      <c r="C1088">
        <f t="shared" si="80"/>
        <v>1061</v>
      </c>
      <c r="D1088">
        <v>48.3</v>
      </c>
      <c r="E1088">
        <f t="shared" si="82"/>
        <v>1059</v>
      </c>
      <c r="F1088" s="3">
        <v>59.1</v>
      </c>
      <c r="G1088" s="3">
        <f t="shared" si="83"/>
        <v>1052</v>
      </c>
      <c r="H1088">
        <v>45.8</v>
      </c>
      <c r="J1088">
        <f t="shared" si="84"/>
        <v>86</v>
      </c>
      <c r="K1088">
        <v>65.8</v>
      </c>
      <c r="L1088">
        <v>47.6</v>
      </c>
      <c r="M1088">
        <v>62.2</v>
      </c>
      <c r="N1088">
        <v>53.6</v>
      </c>
    </row>
    <row r="1089" spans="1:14" x14ac:dyDescent="0.3">
      <c r="A1089">
        <f t="shared" si="81"/>
        <v>1069</v>
      </c>
      <c r="B1089">
        <v>40.700000000000003</v>
      </c>
      <c r="C1089">
        <f t="shared" si="80"/>
        <v>1062</v>
      </c>
      <c r="D1089">
        <v>48.3</v>
      </c>
      <c r="E1089">
        <f t="shared" si="82"/>
        <v>1060</v>
      </c>
      <c r="F1089" s="3">
        <v>59.1</v>
      </c>
      <c r="G1089" s="3">
        <f t="shared" si="83"/>
        <v>1053</v>
      </c>
      <c r="H1089">
        <v>45.8</v>
      </c>
      <c r="J1089">
        <f t="shared" si="84"/>
        <v>87</v>
      </c>
      <c r="K1089">
        <v>65.7</v>
      </c>
      <c r="L1089">
        <v>47.6</v>
      </c>
      <c r="M1089">
        <v>62.2</v>
      </c>
      <c r="N1089">
        <v>53.6</v>
      </c>
    </row>
    <row r="1090" spans="1:14" x14ac:dyDescent="0.3">
      <c r="A1090">
        <f t="shared" si="81"/>
        <v>1070</v>
      </c>
      <c r="B1090">
        <v>40.700000000000003</v>
      </c>
      <c r="C1090">
        <f t="shared" si="80"/>
        <v>1063</v>
      </c>
      <c r="D1090">
        <v>48.3</v>
      </c>
      <c r="E1090">
        <f t="shared" si="82"/>
        <v>1061</v>
      </c>
      <c r="F1090" s="3">
        <v>59.1</v>
      </c>
      <c r="G1090" s="3">
        <f t="shared" si="83"/>
        <v>1054</v>
      </c>
      <c r="H1090">
        <v>45.8</v>
      </c>
      <c r="J1090">
        <f t="shared" si="84"/>
        <v>88</v>
      </c>
      <c r="K1090">
        <v>65.7</v>
      </c>
      <c r="L1090">
        <v>47.6</v>
      </c>
      <c r="M1090">
        <v>62.1</v>
      </c>
      <c r="N1090">
        <v>53.6</v>
      </c>
    </row>
    <row r="1091" spans="1:14" x14ac:dyDescent="0.3">
      <c r="A1091">
        <f t="shared" si="81"/>
        <v>1071</v>
      </c>
      <c r="B1091">
        <v>40.700000000000003</v>
      </c>
      <c r="C1091">
        <f t="shared" ref="C1091:C1154" si="85">C1090+1</f>
        <v>1064</v>
      </c>
      <c r="D1091">
        <v>48.3</v>
      </c>
      <c r="E1091">
        <f t="shared" si="82"/>
        <v>1062</v>
      </c>
      <c r="F1091" s="3">
        <v>59.1</v>
      </c>
      <c r="G1091" s="3">
        <f t="shared" si="83"/>
        <v>1055</v>
      </c>
      <c r="H1091">
        <v>45.8</v>
      </c>
      <c r="J1091">
        <f t="shared" si="84"/>
        <v>89</v>
      </c>
      <c r="K1091">
        <v>65.7</v>
      </c>
      <c r="L1091">
        <v>47.5</v>
      </c>
      <c r="M1091">
        <v>62.1</v>
      </c>
      <c r="N1091">
        <v>53.6</v>
      </c>
    </row>
    <row r="1092" spans="1:14" x14ac:dyDescent="0.3">
      <c r="A1092">
        <f t="shared" ref="A1092:A1155" si="86">A1091+1</f>
        <v>1072</v>
      </c>
      <c r="B1092">
        <v>40.700000000000003</v>
      </c>
      <c r="C1092">
        <f t="shared" si="85"/>
        <v>1065</v>
      </c>
      <c r="D1092">
        <v>48.3</v>
      </c>
      <c r="E1092">
        <f t="shared" ref="E1092:E1155" si="87">E1091+1</f>
        <v>1063</v>
      </c>
      <c r="F1092" s="3">
        <v>59.1</v>
      </c>
      <c r="G1092" s="3">
        <f t="shared" ref="G1092:G1155" si="88">G1091+1</f>
        <v>1056</v>
      </c>
      <c r="H1092">
        <v>45.8</v>
      </c>
      <c r="J1092">
        <f t="shared" ref="J1092:J1155" si="89">J1091+1</f>
        <v>90</v>
      </c>
      <c r="K1092">
        <v>65.7</v>
      </c>
      <c r="L1092">
        <v>47.5</v>
      </c>
      <c r="M1092">
        <v>62.1</v>
      </c>
      <c r="N1092">
        <v>53.6</v>
      </c>
    </row>
    <row r="1093" spans="1:14" x14ac:dyDescent="0.3">
      <c r="A1093">
        <f t="shared" si="86"/>
        <v>1073</v>
      </c>
      <c r="B1093">
        <v>40.799999999999997</v>
      </c>
      <c r="C1093">
        <f t="shared" si="85"/>
        <v>1066</v>
      </c>
      <c r="D1093">
        <v>48.3</v>
      </c>
      <c r="E1093">
        <f t="shared" si="87"/>
        <v>1064</v>
      </c>
      <c r="F1093" s="3">
        <v>59.1</v>
      </c>
      <c r="G1093" s="3">
        <f t="shared" si="88"/>
        <v>1057</v>
      </c>
      <c r="H1093">
        <v>45.8</v>
      </c>
      <c r="J1093">
        <f t="shared" si="89"/>
        <v>91</v>
      </c>
      <c r="K1093">
        <v>65.599999999999994</v>
      </c>
      <c r="L1093">
        <v>47.5</v>
      </c>
      <c r="M1093">
        <v>62.1</v>
      </c>
      <c r="N1093">
        <v>53.6</v>
      </c>
    </row>
    <row r="1094" spans="1:14" x14ac:dyDescent="0.3">
      <c r="A1094">
        <f t="shared" si="86"/>
        <v>1074</v>
      </c>
      <c r="B1094">
        <v>40.799999999999997</v>
      </c>
      <c r="C1094">
        <f t="shared" si="85"/>
        <v>1067</v>
      </c>
      <c r="D1094">
        <v>48.3</v>
      </c>
      <c r="E1094">
        <f t="shared" si="87"/>
        <v>1065</v>
      </c>
      <c r="F1094" s="3">
        <v>59.1</v>
      </c>
      <c r="G1094" s="3">
        <f t="shared" si="88"/>
        <v>1058</v>
      </c>
      <c r="H1094">
        <v>45.8</v>
      </c>
      <c r="J1094">
        <f t="shared" si="89"/>
        <v>92</v>
      </c>
      <c r="K1094">
        <v>65.599999999999994</v>
      </c>
      <c r="L1094">
        <v>47.4</v>
      </c>
      <c r="M1094">
        <v>62.1</v>
      </c>
      <c r="N1094">
        <v>53.5</v>
      </c>
    </row>
    <row r="1095" spans="1:14" x14ac:dyDescent="0.3">
      <c r="A1095">
        <f t="shared" si="86"/>
        <v>1075</v>
      </c>
      <c r="B1095">
        <v>40.700000000000003</v>
      </c>
      <c r="C1095">
        <f t="shared" si="85"/>
        <v>1068</v>
      </c>
      <c r="D1095">
        <v>48.3</v>
      </c>
      <c r="E1095">
        <f t="shared" si="87"/>
        <v>1066</v>
      </c>
      <c r="F1095" s="3">
        <v>59.1</v>
      </c>
      <c r="G1095" s="3">
        <f t="shared" si="88"/>
        <v>1059</v>
      </c>
      <c r="H1095">
        <v>45.8</v>
      </c>
      <c r="J1095">
        <f t="shared" si="89"/>
        <v>93</v>
      </c>
      <c r="K1095">
        <v>65.599999999999994</v>
      </c>
      <c r="L1095">
        <v>47.5</v>
      </c>
      <c r="M1095">
        <v>62</v>
      </c>
      <c r="N1095">
        <v>53.6</v>
      </c>
    </row>
    <row r="1096" spans="1:14" x14ac:dyDescent="0.3">
      <c r="A1096">
        <f t="shared" si="86"/>
        <v>1076</v>
      </c>
      <c r="B1096">
        <v>40.700000000000003</v>
      </c>
      <c r="C1096">
        <f t="shared" si="85"/>
        <v>1069</v>
      </c>
      <c r="D1096">
        <v>48.3</v>
      </c>
      <c r="E1096">
        <f t="shared" si="87"/>
        <v>1067</v>
      </c>
      <c r="F1096" s="3">
        <v>59.1</v>
      </c>
      <c r="G1096" s="3">
        <f t="shared" si="88"/>
        <v>1060</v>
      </c>
      <c r="H1096">
        <v>45.8</v>
      </c>
      <c r="J1096">
        <f t="shared" si="89"/>
        <v>94</v>
      </c>
      <c r="K1096">
        <v>65.599999999999994</v>
      </c>
      <c r="L1096">
        <v>47.5</v>
      </c>
      <c r="M1096">
        <v>62</v>
      </c>
      <c r="N1096">
        <v>53.5</v>
      </c>
    </row>
    <row r="1097" spans="1:14" x14ac:dyDescent="0.3">
      <c r="A1097">
        <f t="shared" si="86"/>
        <v>1077</v>
      </c>
      <c r="B1097">
        <v>40.700000000000003</v>
      </c>
      <c r="C1097">
        <f t="shared" si="85"/>
        <v>1070</v>
      </c>
      <c r="D1097">
        <v>48.3</v>
      </c>
      <c r="E1097">
        <f t="shared" si="87"/>
        <v>1068</v>
      </c>
      <c r="F1097" s="3">
        <v>59.1</v>
      </c>
      <c r="G1097" s="3">
        <f t="shared" si="88"/>
        <v>1061</v>
      </c>
      <c r="H1097">
        <v>45.8</v>
      </c>
      <c r="J1097">
        <f t="shared" si="89"/>
        <v>95</v>
      </c>
      <c r="K1097">
        <v>65.599999999999994</v>
      </c>
      <c r="L1097">
        <v>47.5</v>
      </c>
      <c r="M1097">
        <v>62</v>
      </c>
      <c r="N1097">
        <v>53.5</v>
      </c>
    </row>
    <row r="1098" spans="1:14" x14ac:dyDescent="0.3">
      <c r="A1098">
        <f t="shared" si="86"/>
        <v>1078</v>
      </c>
      <c r="B1098">
        <v>40.700000000000003</v>
      </c>
      <c r="C1098">
        <f t="shared" si="85"/>
        <v>1071</v>
      </c>
      <c r="D1098">
        <v>48.3</v>
      </c>
      <c r="E1098">
        <f t="shared" si="87"/>
        <v>1069</v>
      </c>
      <c r="F1098" s="3">
        <v>59</v>
      </c>
      <c r="G1098" s="3">
        <f t="shared" si="88"/>
        <v>1062</v>
      </c>
      <c r="H1098">
        <v>45.8</v>
      </c>
      <c r="J1098">
        <f t="shared" si="89"/>
        <v>96</v>
      </c>
      <c r="K1098">
        <v>65.599999999999994</v>
      </c>
      <c r="L1098">
        <v>47.5</v>
      </c>
      <c r="M1098">
        <v>62</v>
      </c>
      <c r="N1098">
        <v>53.5</v>
      </c>
    </row>
    <row r="1099" spans="1:14" x14ac:dyDescent="0.3">
      <c r="A1099">
        <f t="shared" si="86"/>
        <v>1079</v>
      </c>
      <c r="B1099">
        <v>40.700000000000003</v>
      </c>
      <c r="C1099">
        <f t="shared" si="85"/>
        <v>1072</v>
      </c>
      <c r="D1099">
        <v>48.3</v>
      </c>
      <c r="E1099">
        <f t="shared" si="87"/>
        <v>1070</v>
      </c>
      <c r="F1099" s="3">
        <v>59.1</v>
      </c>
      <c r="G1099" s="3">
        <f t="shared" si="88"/>
        <v>1063</v>
      </c>
      <c r="H1099">
        <v>45.8</v>
      </c>
      <c r="J1099">
        <f t="shared" si="89"/>
        <v>97</v>
      </c>
      <c r="K1099">
        <v>65.5</v>
      </c>
      <c r="L1099">
        <v>47.4</v>
      </c>
      <c r="M1099">
        <v>61.9</v>
      </c>
      <c r="N1099">
        <v>53.5</v>
      </c>
    </row>
    <row r="1100" spans="1:14" x14ac:dyDescent="0.3">
      <c r="A1100">
        <f t="shared" si="86"/>
        <v>1080</v>
      </c>
      <c r="B1100">
        <v>40.700000000000003</v>
      </c>
      <c r="C1100">
        <f t="shared" si="85"/>
        <v>1073</v>
      </c>
      <c r="D1100">
        <v>48.3</v>
      </c>
      <c r="E1100">
        <f t="shared" si="87"/>
        <v>1071</v>
      </c>
      <c r="F1100" s="3">
        <v>59.1</v>
      </c>
      <c r="G1100" s="3">
        <f t="shared" si="88"/>
        <v>1064</v>
      </c>
      <c r="H1100">
        <v>45.8</v>
      </c>
      <c r="J1100">
        <f t="shared" si="89"/>
        <v>98</v>
      </c>
      <c r="K1100">
        <v>65.5</v>
      </c>
      <c r="L1100">
        <v>47.4</v>
      </c>
      <c r="M1100">
        <v>61.9</v>
      </c>
      <c r="N1100">
        <v>53.5</v>
      </c>
    </row>
    <row r="1101" spans="1:14" x14ac:dyDescent="0.3">
      <c r="A1101">
        <f t="shared" si="86"/>
        <v>1081</v>
      </c>
      <c r="B1101">
        <v>40.700000000000003</v>
      </c>
      <c r="C1101">
        <f t="shared" si="85"/>
        <v>1074</v>
      </c>
      <c r="D1101">
        <v>48.3</v>
      </c>
      <c r="E1101">
        <f t="shared" si="87"/>
        <v>1072</v>
      </c>
      <c r="F1101" s="3">
        <v>59.1</v>
      </c>
      <c r="G1101" s="3">
        <f t="shared" si="88"/>
        <v>1065</v>
      </c>
      <c r="H1101">
        <v>45.8</v>
      </c>
      <c r="J1101">
        <f t="shared" si="89"/>
        <v>99</v>
      </c>
      <c r="K1101">
        <v>65.5</v>
      </c>
      <c r="L1101">
        <v>47.4</v>
      </c>
      <c r="M1101">
        <v>62</v>
      </c>
      <c r="N1101">
        <v>53.4</v>
      </c>
    </row>
    <row r="1102" spans="1:14" x14ac:dyDescent="0.3">
      <c r="A1102">
        <f t="shared" si="86"/>
        <v>1082</v>
      </c>
      <c r="B1102">
        <v>40.700000000000003</v>
      </c>
      <c r="C1102">
        <f t="shared" si="85"/>
        <v>1075</v>
      </c>
      <c r="D1102">
        <v>48.3</v>
      </c>
      <c r="E1102">
        <f t="shared" si="87"/>
        <v>1073</v>
      </c>
      <c r="F1102" s="3">
        <v>59</v>
      </c>
      <c r="G1102" s="3">
        <f t="shared" si="88"/>
        <v>1066</v>
      </c>
      <c r="H1102">
        <v>45.8</v>
      </c>
      <c r="J1102">
        <f t="shared" si="89"/>
        <v>100</v>
      </c>
      <c r="K1102">
        <v>65.400000000000006</v>
      </c>
      <c r="L1102">
        <v>47.4</v>
      </c>
      <c r="M1102">
        <v>61.9</v>
      </c>
      <c r="N1102">
        <v>53.4</v>
      </c>
    </row>
    <row r="1103" spans="1:14" x14ac:dyDescent="0.3">
      <c r="A1103">
        <f t="shared" si="86"/>
        <v>1083</v>
      </c>
      <c r="B1103">
        <v>40.700000000000003</v>
      </c>
      <c r="C1103">
        <f t="shared" si="85"/>
        <v>1076</v>
      </c>
      <c r="D1103">
        <v>48.3</v>
      </c>
      <c r="E1103">
        <f t="shared" si="87"/>
        <v>1074</v>
      </c>
      <c r="F1103" s="3">
        <v>59</v>
      </c>
      <c r="G1103" s="3">
        <f t="shared" si="88"/>
        <v>1067</v>
      </c>
      <c r="H1103">
        <v>45.8</v>
      </c>
      <c r="J1103">
        <f t="shared" si="89"/>
        <v>101</v>
      </c>
      <c r="K1103">
        <v>65.400000000000006</v>
      </c>
      <c r="L1103">
        <v>47.4</v>
      </c>
      <c r="M1103">
        <v>62</v>
      </c>
      <c r="N1103">
        <v>53.4</v>
      </c>
    </row>
    <row r="1104" spans="1:14" x14ac:dyDescent="0.3">
      <c r="A1104">
        <f t="shared" si="86"/>
        <v>1084</v>
      </c>
      <c r="B1104">
        <v>40.700000000000003</v>
      </c>
      <c r="C1104">
        <f t="shared" si="85"/>
        <v>1077</v>
      </c>
      <c r="D1104">
        <v>48.3</v>
      </c>
      <c r="E1104">
        <f t="shared" si="87"/>
        <v>1075</v>
      </c>
      <c r="F1104" s="3">
        <v>59</v>
      </c>
      <c r="G1104" s="3">
        <f t="shared" si="88"/>
        <v>1068</v>
      </c>
      <c r="H1104">
        <v>45.8</v>
      </c>
      <c r="J1104">
        <f t="shared" si="89"/>
        <v>102</v>
      </c>
      <c r="K1104">
        <v>65.400000000000006</v>
      </c>
      <c r="L1104">
        <v>47.4</v>
      </c>
      <c r="M1104">
        <v>61.9</v>
      </c>
      <c r="N1104">
        <v>53.4</v>
      </c>
    </row>
    <row r="1105" spans="1:14" x14ac:dyDescent="0.3">
      <c r="A1105">
        <f t="shared" si="86"/>
        <v>1085</v>
      </c>
      <c r="B1105">
        <v>40.700000000000003</v>
      </c>
      <c r="C1105">
        <f t="shared" si="85"/>
        <v>1078</v>
      </c>
      <c r="D1105">
        <v>48.3</v>
      </c>
      <c r="E1105">
        <f t="shared" si="87"/>
        <v>1076</v>
      </c>
      <c r="F1105" s="3">
        <v>59</v>
      </c>
      <c r="G1105" s="3">
        <f t="shared" si="88"/>
        <v>1069</v>
      </c>
      <c r="H1105">
        <v>45.8</v>
      </c>
      <c r="J1105">
        <f t="shared" si="89"/>
        <v>103</v>
      </c>
      <c r="K1105">
        <v>65.3</v>
      </c>
      <c r="L1105">
        <v>47.4</v>
      </c>
      <c r="M1105">
        <v>61.9</v>
      </c>
      <c r="N1105">
        <v>53.4</v>
      </c>
    </row>
    <row r="1106" spans="1:14" x14ac:dyDescent="0.3">
      <c r="A1106">
        <f t="shared" si="86"/>
        <v>1086</v>
      </c>
      <c r="B1106">
        <v>40.700000000000003</v>
      </c>
      <c r="C1106">
        <f t="shared" si="85"/>
        <v>1079</v>
      </c>
      <c r="D1106">
        <v>48.3</v>
      </c>
      <c r="E1106">
        <f t="shared" si="87"/>
        <v>1077</v>
      </c>
      <c r="F1106" s="3">
        <v>59</v>
      </c>
      <c r="G1106" s="3">
        <f t="shared" si="88"/>
        <v>1070</v>
      </c>
      <c r="H1106">
        <v>45.8</v>
      </c>
      <c r="J1106">
        <f t="shared" si="89"/>
        <v>104</v>
      </c>
      <c r="K1106">
        <v>65.3</v>
      </c>
      <c r="L1106">
        <v>47.4</v>
      </c>
      <c r="M1106">
        <v>61.8</v>
      </c>
      <c r="N1106">
        <v>53.4</v>
      </c>
    </row>
    <row r="1107" spans="1:14" x14ac:dyDescent="0.3">
      <c r="A1107">
        <f t="shared" si="86"/>
        <v>1087</v>
      </c>
      <c r="B1107">
        <v>40.700000000000003</v>
      </c>
      <c r="C1107">
        <f t="shared" si="85"/>
        <v>1080</v>
      </c>
      <c r="D1107">
        <v>48.3</v>
      </c>
      <c r="E1107">
        <f t="shared" si="87"/>
        <v>1078</v>
      </c>
      <c r="F1107" s="3">
        <v>59</v>
      </c>
      <c r="G1107" s="3">
        <f t="shared" si="88"/>
        <v>1071</v>
      </c>
      <c r="H1107">
        <v>45.8</v>
      </c>
      <c r="J1107">
        <f t="shared" si="89"/>
        <v>105</v>
      </c>
      <c r="K1107">
        <v>65.3</v>
      </c>
      <c r="L1107">
        <v>47.4</v>
      </c>
      <c r="M1107">
        <v>61.8</v>
      </c>
      <c r="N1107">
        <v>53.4</v>
      </c>
    </row>
    <row r="1108" spans="1:14" x14ac:dyDescent="0.3">
      <c r="A1108">
        <f t="shared" si="86"/>
        <v>1088</v>
      </c>
      <c r="B1108">
        <v>40.700000000000003</v>
      </c>
      <c r="C1108">
        <f t="shared" si="85"/>
        <v>1081</v>
      </c>
      <c r="D1108">
        <v>48.3</v>
      </c>
      <c r="E1108">
        <f t="shared" si="87"/>
        <v>1079</v>
      </c>
      <c r="F1108" s="3">
        <v>59</v>
      </c>
      <c r="G1108" s="3">
        <f t="shared" si="88"/>
        <v>1072</v>
      </c>
      <c r="H1108">
        <v>45.8</v>
      </c>
      <c r="J1108">
        <f t="shared" si="89"/>
        <v>106</v>
      </c>
      <c r="K1108">
        <v>65.3</v>
      </c>
      <c r="L1108">
        <v>47.4</v>
      </c>
      <c r="M1108">
        <v>61.8</v>
      </c>
      <c r="N1108">
        <v>53.4</v>
      </c>
    </row>
    <row r="1109" spans="1:14" x14ac:dyDescent="0.3">
      <c r="A1109">
        <f t="shared" si="86"/>
        <v>1089</v>
      </c>
      <c r="B1109">
        <v>40.700000000000003</v>
      </c>
      <c r="C1109">
        <f t="shared" si="85"/>
        <v>1082</v>
      </c>
      <c r="D1109">
        <v>48.3</v>
      </c>
      <c r="E1109">
        <f t="shared" si="87"/>
        <v>1080</v>
      </c>
      <c r="F1109" s="3">
        <v>59</v>
      </c>
      <c r="G1109" s="3">
        <f t="shared" si="88"/>
        <v>1073</v>
      </c>
      <c r="H1109">
        <v>45.8</v>
      </c>
      <c r="J1109">
        <f t="shared" si="89"/>
        <v>107</v>
      </c>
      <c r="K1109">
        <v>65.2</v>
      </c>
      <c r="L1109">
        <v>47.4</v>
      </c>
      <c r="M1109">
        <v>61.7</v>
      </c>
      <c r="N1109">
        <v>53.3</v>
      </c>
    </row>
    <row r="1110" spans="1:14" x14ac:dyDescent="0.3">
      <c r="A1110">
        <f t="shared" si="86"/>
        <v>1090</v>
      </c>
      <c r="B1110">
        <v>40.700000000000003</v>
      </c>
      <c r="C1110">
        <f t="shared" si="85"/>
        <v>1083</v>
      </c>
      <c r="D1110">
        <v>48.3</v>
      </c>
      <c r="E1110">
        <f t="shared" si="87"/>
        <v>1081</v>
      </c>
      <c r="F1110" s="3">
        <v>59</v>
      </c>
      <c r="G1110" s="3">
        <f t="shared" si="88"/>
        <v>1074</v>
      </c>
      <c r="H1110">
        <v>45.8</v>
      </c>
      <c r="J1110">
        <f t="shared" si="89"/>
        <v>108</v>
      </c>
      <c r="K1110">
        <v>65.2</v>
      </c>
      <c r="L1110">
        <v>47.4</v>
      </c>
      <c r="M1110">
        <v>61.7</v>
      </c>
      <c r="N1110">
        <v>53.3</v>
      </c>
    </row>
    <row r="1111" spans="1:14" x14ac:dyDescent="0.3">
      <c r="A1111">
        <f t="shared" si="86"/>
        <v>1091</v>
      </c>
      <c r="B1111">
        <v>40.700000000000003</v>
      </c>
      <c r="C1111">
        <f t="shared" si="85"/>
        <v>1084</v>
      </c>
      <c r="D1111">
        <v>48.3</v>
      </c>
      <c r="E1111">
        <f t="shared" si="87"/>
        <v>1082</v>
      </c>
      <c r="F1111" s="3">
        <v>59</v>
      </c>
      <c r="G1111" s="3">
        <f t="shared" si="88"/>
        <v>1075</v>
      </c>
      <c r="H1111">
        <v>45.8</v>
      </c>
      <c r="J1111">
        <f t="shared" si="89"/>
        <v>109</v>
      </c>
      <c r="K1111">
        <v>65.2</v>
      </c>
      <c r="L1111">
        <v>47.3</v>
      </c>
      <c r="M1111">
        <v>61.7</v>
      </c>
      <c r="N1111">
        <v>53.3</v>
      </c>
    </row>
    <row r="1112" spans="1:14" x14ac:dyDescent="0.3">
      <c r="A1112">
        <f t="shared" si="86"/>
        <v>1092</v>
      </c>
      <c r="B1112">
        <v>40.700000000000003</v>
      </c>
      <c r="C1112">
        <f t="shared" si="85"/>
        <v>1085</v>
      </c>
      <c r="D1112">
        <v>48.3</v>
      </c>
      <c r="E1112">
        <f t="shared" si="87"/>
        <v>1083</v>
      </c>
      <c r="F1112" s="3">
        <v>59</v>
      </c>
      <c r="G1112" s="3">
        <f t="shared" si="88"/>
        <v>1076</v>
      </c>
      <c r="H1112">
        <v>45.8</v>
      </c>
      <c r="J1112">
        <f t="shared" si="89"/>
        <v>110</v>
      </c>
      <c r="K1112">
        <v>65.2</v>
      </c>
      <c r="L1112">
        <v>47.3</v>
      </c>
      <c r="M1112">
        <v>61.7</v>
      </c>
      <c r="N1112">
        <v>53.3</v>
      </c>
    </row>
    <row r="1113" spans="1:14" x14ac:dyDescent="0.3">
      <c r="A1113">
        <f t="shared" si="86"/>
        <v>1093</v>
      </c>
      <c r="B1113">
        <v>40.700000000000003</v>
      </c>
      <c r="C1113">
        <f t="shared" si="85"/>
        <v>1086</v>
      </c>
      <c r="D1113">
        <v>48.3</v>
      </c>
      <c r="E1113">
        <f t="shared" si="87"/>
        <v>1084</v>
      </c>
      <c r="F1113" s="3">
        <v>59</v>
      </c>
      <c r="G1113" s="3">
        <f t="shared" si="88"/>
        <v>1077</v>
      </c>
      <c r="H1113">
        <v>45.8</v>
      </c>
      <c r="J1113">
        <f t="shared" si="89"/>
        <v>111</v>
      </c>
      <c r="K1113">
        <v>65.099999999999994</v>
      </c>
      <c r="L1113">
        <v>47.3</v>
      </c>
      <c r="M1113">
        <v>61.8</v>
      </c>
      <c r="N1113">
        <v>53.3</v>
      </c>
    </row>
    <row r="1114" spans="1:14" x14ac:dyDescent="0.3">
      <c r="A1114">
        <f t="shared" si="86"/>
        <v>1094</v>
      </c>
      <c r="B1114">
        <v>40.700000000000003</v>
      </c>
      <c r="C1114">
        <f t="shared" si="85"/>
        <v>1087</v>
      </c>
      <c r="D1114">
        <v>48.3</v>
      </c>
      <c r="E1114">
        <f t="shared" si="87"/>
        <v>1085</v>
      </c>
      <c r="F1114" s="3">
        <v>59</v>
      </c>
      <c r="G1114" s="3">
        <f t="shared" si="88"/>
        <v>1078</v>
      </c>
      <c r="H1114">
        <v>45.8</v>
      </c>
      <c r="J1114">
        <f t="shared" si="89"/>
        <v>112</v>
      </c>
      <c r="K1114">
        <v>65.099999999999994</v>
      </c>
      <c r="L1114">
        <v>47.3</v>
      </c>
      <c r="M1114">
        <v>61.8</v>
      </c>
      <c r="N1114">
        <v>53.3</v>
      </c>
    </row>
    <row r="1115" spans="1:14" x14ac:dyDescent="0.3">
      <c r="A1115">
        <f t="shared" si="86"/>
        <v>1095</v>
      </c>
      <c r="B1115">
        <v>40.700000000000003</v>
      </c>
      <c r="C1115">
        <f t="shared" si="85"/>
        <v>1088</v>
      </c>
      <c r="D1115">
        <v>48.3</v>
      </c>
      <c r="E1115">
        <f t="shared" si="87"/>
        <v>1086</v>
      </c>
      <c r="F1115" s="3">
        <v>59</v>
      </c>
      <c r="G1115" s="3">
        <f t="shared" si="88"/>
        <v>1079</v>
      </c>
      <c r="H1115">
        <v>45.8</v>
      </c>
      <c r="J1115">
        <f t="shared" si="89"/>
        <v>113</v>
      </c>
      <c r="K1115">
        <v>65.099999999999994</v>
      </c>
      <c r="L1115">
        <v>47.3</v>
      </c>
      <c r="M1115">
        <v>61.7</v>
      </c>
      <c r="N1115">
        <v>53.3</v>
      </c>
    </row>
    <row r="1116" spans="1:14" x14ac:dyDescent="0.3">
      <c r="A1116">
        <f t="shared" si="86"/>
        <v>1096</v>
      </c>
      <c r="B1116">
        <v>40.700000000000003</v>
      </c>
      <c r="C1116">
        <f t="shared" si="85"/>
        <v>1089</v>
      </c>
      <c r="D1116">
        <v>48.3</v>
      </c>
      <c r="E1116">
        <f t="shared" si="87"/>
        <v>1087</v>
      </c>
      <c r="F1116" s="3">
        <v>59</v>
      </c>
      <c r="G1116" s="3">
        <f t="shared" si="88"/>
        <v>1080</v>
      </c>
      <c r="H1116">
        <v>45.8</v>
      </c>
      <c r="J1116">
        <f t="shared" si="89"/>
        <v>114</v>
      </c>
      <c r="K1116">
        <v>65</v>
      </c>
      <c r="L1116">
        <v>47.3</v>
      </c>
      <c r="M1116">
        <v>61.7</v>
      </c>
      <c r="N1116">
        <v>53.2</v>
      </c>
    </row>
    <row r="1117" spans="1:14" x14ac:dyDescent="0.3">
      <c r="A1117">
        <f t="shared" si="86"/>
        <v>1097</v>
      </c>
      <c r="B1117">
        <v>40.700000000000003</v>
      </c>
      <c r="C1117">
        <f t="shared" si="85"/>
        <v>1090</v>
      </c>
      <c r="D1117">
        <v>48.3</v>
      </c>
      <c r="E1117">
        <f t="shared" si="87"/>
        <v>1088</v>
      </c>
      <c r="F1117" s="3">
        <v>59</v>
      </c>
      <c r="G1117" s="3">
        <f t="shared" si="88"/>
        <v>1081</v>
      </c>
      <c r="H1117">
        <v>45.8</v>
      </c>
      <c r="J1117">
        <f t="shared" si="89"/>
        <v>115</v>
      </c>
      <c r="K1117">
        <v>65</v>
      </c>
      <c r="L1117">
        <v>47.3</v>
      </c>
      <c r="M1117">
        <v>61.7</v>
      </c>
      <c r="N1117">
        <v>53.2</v>
      </c>
    </row>
    <row r="1118" spans="1:14" x14ac:dyDescent="0.3">
      <c r="A1118">
        <f t="shared" si="86"/>
        <v>1098</v>
      </c>
      <c r="B1118">
        <v>40.700000000000003</v>
      </c>
      <c r="C1118">
        <f t="shared" si="85"/>
        <v>1091</v>
      </c>
      <c r="D1118">
        <v>48.3</v>
      </c>
      <c r="E1118">
        <f t="shared" si="87"/>
        <v>1089</v>
      </c>
      <c r="F1118" s="3">
        <v>59</v>
      </c>
      <c r="G1118" s="3">
        <f t="shared" si="88"/>
        <v>1082</v>
      </c>
      <c r="H1118">
        <v>45.8</v>
      </c>
      <c r="J1118">
        <f t="shared" si="89"/>
        <v>116</v>
      </c>
      <c r="K1118">
        <v>65.099999999999994</v>
      </c>
      <c r="L1118">
        <v>47.2</v>
      </c>
      <c r="M1118">
        <v>61.7</v>
      </c>
      <c r="N1118">
        <v>53.2</v>
      </c>
    </row>
    <row r="1119" spans="1:14" x14ac:dyDescent="0.3">
      <c r="A1119">
        <f t="shared" si="86"/>
        <v>1099</v>
      </c>
      <c r="B1119">
        <v>40.700000000000003</v>
      </c>
      <c r="C1119">
        <f t="shared" si="85"/>
        <v>1092</v>
      </c>
      <c r="D1119">
        <v>48.3</v>
      </c>
      <c r="E1119">
        <f t="shared" si="87"/>
        <v>1090</v>
      </c>
      <c r="F1119" s="3">
        <v>59</v>
      </c>
      <c r="G1119" s="3">
        <f t="shared" si="88"/>
        <v>1083</v>
      </c>
      <c r="H1119">
        <v>45.8</v>
      </c>
      <c r="J1119">
        <f t="shared" si="89"/>
        <v>117</v>
      </c>
      <c r="K1119">
        <v>65</v>
      </c>
      <c r="L1119">
        <v>47.2</v>
      </c>
      <c r="M1119">
        <v>61.6</v>
      </c>
      <c r="N1119">
        <v>53.2</v>
      </c>
    </row>
    <row r="1120" spans="1:14" x14ac:dyDescent="0.3">
      <c r="A1120">
        <f t="shared" si="86"/>
        <v>1100</v>
      </c>
      <c r="B1120">
        <v>40.700000000000003</v>
      </c>
      <c r="C1120">
        <f t="shared" si="85"/>
        <v>1093</v>
      </c>
      <c r="D1120">
        <v>48.3</v>
      </c>
      <c r="E1120">
        <f t="shared" si="87"/>
        <v>1091</v>
      </c>
      <c r="F1120" s="3">
        <v>59</v>
      </c>
      <c r="G1120" s="3">
        <f t="shared" si="88"/>
        <v>1084</v>
      </c>
      <c r="H1120">
        <v>45.8</v>
      </c>
      <c r="J1120">
        <f t="shared" si="89"/>
        <v>118</v>
      </c>
      <c r="K1120">
        <v>65</v>
      </c>
      <c r="L1120">
        <v>47.2</v>
      </c>
      <c r="M1120">
        <v>61.6</v>
      </c>
      <c r="N1120">
        <v>53.2</v>
      </c>
    </row>
    <row r="1121" spans="1:14" x14ac:dyDescent="0.3">
      <c r="A1121">
        <f t="shared" si="86"/>
        <v>1101</v>
      </c>
      <c r="B1121">
        <v>40.700000000000003</v>
      </c>
      <c r="C1121">
        <f t="shared" si="85"/>
        <v>1094</v>
      </c>
      <c r="D1121">
        <v>48.3</v>
      </c>
      <c r="E1121">
        <f t="shared" si="87"/>
        <v>1092</v>
      </c>
      <c r="F1121" s="3">
        <v>59</v>
      </c>
      <c r="G1121" s="3">
        <f t="shared" si="88"/>
        <v>1085</v>
      </c>
      <c r="H1121">
        <v>45.8</v>
      </c>
      <c r="J1121">
        <f t="shared" si="89"/>
        <v>119</v>
      </c>
      <c r="K1121">
        <v>64.900000000000006</v>
      </c>
      <c r="L1121">
        <v>47.2</v>
      </c>
      <c r="M1121">
        <v>61.6</v>
      </c>
      <c r="N1121">
        <v>53.2</v>
      </c>
    </row>
    <row r="1122" spans="1:14" x14ac:dyDescent="0.3">
      <c r="A1122">
        <f t="shared" si="86"/>
        <v>1102</v>
      </c>
      <c r="B1122">
        <v>40.700000000000003</v>
      </c>
      <c r="C1122">
        <f t="shared" si="85"/>
        <v>1095</v>
      </c>
      <c r="D1122">
        <v>48.3</v>
      </c>
      <c r="E1122">
        <f t="shared" si="87"/>
        <v>1093</v>
      </c>
      <c r="F1122" s="3">
        <v>59</v>
      </c>
      <c r="G1122" s="3">
        <f t="shared" si="88"/>
        <v>1086</v>
      </c>
      <c r="H1122">
        <v>45.8</v>
      </c>
      <c r="J1122">
        <f t="shared" si="89"/>
        <v>120</v>
      </c>
      <c r="K1122">
        <v>64.900000000000006</v>
      </c>
      <c r="L1122">
        <v>47.2</v>
      </c>
      <c r="M1122">
        <v>61.5</v>
      </c>
      <c r="N1122">
        <v>53.2</v>
      </c>
    </row>
    <row r="1123" spans="1:14" x14ac:dyDescent="0.3">
      <c r="A1123">
        <f t="shared" si="86"/>
        <v>1103</v>
      </c>
      <c r="B1123">
        <v>40.700000000000003</v>
      </c>
      <c r="C1123">
        <f t="shared" si="85"/>
        <v>1096</v>
      </c>
      <c r="D1123">
        <v>48.3</v>
      </c>
      <c r="E1123">
        <f t="shared" si="87"/>
        <v>1094</v>
      </c>
      <c r="F1123" s="3">
        <v>59</v>
      </c>
      <c r="G1123" s="3">
        <f t="shared" si="88"/>
        <v>1087</v>
      </c>
      <c r="H1123">
        <v>45.8</v>
      </c>
      <c r="J1123">
        <f t="shared" si="89"/>
        <v>121</v>
      </c>
      <c r="K1123">
        <v>64.900000000000006</v>
      </c>
      <c r="L1123">
        <v>47.2</v>
      </c>
      <c r="M1123">
        <v>61.6</v>
      </c>
      <c r="N1123">
        <v>53.2</v>
      </c>
    </row>
    <row r="1124" spans="1:14" x14ac:dyDescent="0.3">
      <c r="A1124">
        <f t="shared" si="86"/>
        <v>1104</v>
      </c>
      <c r="B1124">
        <v>40.700000000000003</v>
      </c>
      <c r="C1124">
        <f t="shared" si="85"/>
        <v>1097</v>
      </c>
      <c r="D1124">
        <v>48.3</v>
      </c>
      <c r="E1124">
        <f t="shared" si="87"/>
        <v>1095</v>
      </c>
      <c r="F1124" s="3">
        <v>59</v>
      </c>
      <c r="G1124" s="3">
        <f t="shared" si="88"/>
        <v>1088</v>
      </c>
      <c r="H1124">
        <v>45.7</v>
      </c>
      <c r="J1124">
        <f t="shared" si="89"/>
        <v>122</v>
      </c>
      <c r="K1124">
        <v>64.900000000000006</v>
      </c>
      <c r="L1124">
        <v>47.2</v>
      </c>
      <c r="M1124">
        <v>61.5</v>
      </c>
      <c r="N1124">
        <v>53.2</v>
      </c>
    </row>
    <row r="1125" spans="1:14" x14ac:dyDescent="0.3">
      <c r="A1125">
        <f t="shared" si="86"/>
        <v>1105</v>
      </c>
      <c r="B1125">
        <v>40.700000000000003</v>
      </c>
      <c r="C1125">
        <f t="shared" si="85"/>
        <v>1098</v>
      </c>
      <c r="D1125">
        <v>48.3</v>
      </c>
      <c r="E1125">
        <f t="shared" si="87"/>
        <v>1096</v>
      </c>
      <c r="F1125" s="3">
        <v>59</v>
      </c>
      <c r="G1125" s="3">
        <f t="shared" si="88"/>
        <v>1089</v>
      </c>
      <c r="H1125">
        <v>45.8</v>
      </c>
      <c r="J1125">
        <f t="shared" si="89"/>
        <v>123</v>
      </c>
      <c r="K1125">
        <v>64.900000000000006</v>
      </c>
      <c r="L1125">
        <v>47.2</v>
      </c>
      <c r="M1125">
        <v>61.5</v>
      </c>
      <c r="N1125">
        <v>53.2</v>
      </c>
    </row>
    <row r="1126" spans="1:14" x14ac:dyDescent="0.3">
      <c r="A1126">
        <f t="shared" si="86"/>
        <v>1106</v>
      </c>
      <c r="B1126">
        <v>40.700000000000003</v>
      </c>
      <c r="C1126">
        <f t="shared" si="85"/>
        <v>1099</v>
      </c>
      <c r="D1126">
        <v>48.3</v>
      </c>
      <c r="E1126">
        <f t="shared" si="87"/>
        <v>1097</v>
      </c>
      <c r="F1126" s="3">
        <v>59</v>
      </c>
      <c r="G1126" s="3">
        <f t="shared" si="88"/>
        <v>1090</v>
      </c>
      <c r="H1126">
        <v>45.8</v>
      </c>
      <c r="J1126">
        <f t="shared" si="89"/>
        <v>124</v>
      </c>
      <c r="K1126">
        <v>64.8</v>
      </c>
      <c r="L1126">
        <v>47.2</v>
      </c>
      <c r="M1126">
        <v>61.4</v>
      </c>
      <c r="N1126">
        <v>53.1</v>
      </c>
    </row>
    <row r="1127" spans="1:14" x14ac:dyDescent="0.3">
      <c r="A1127">
        <f t="shared" si="86"/>
        <v>1107</v>
      </c>
      <c r="B1127">
        <v>40.700000000000003</v>
      </c>
      <c r="C1127">
        <f t="shared" si="85"/>
        <v>1100</v>
      </c>
      <c r="D1127">
        <v>48.3</v>
      </c>
      <c r="E1127">
        <f t="shared" si="87"/>
        <v>1098</v>
      </c>
      <c r="F1127" s="3">
        <v>59</v>
      </c>
      <c r="G1127" s="3">
        <f t="shared" si="88"/>
        <v>1091</v>
      </c>
      <c r="H1127">
        <v>45.8</v>
      </c>
      <c r="J1127">
        <f t="shared" si="89"/>
        <v>125</v>
      </c>
      <c r="K1127">
        <v>64.8</v>
      </c>
      <c r="L1127">
        <v>47.2</v>
      </c>
      <c r="M1127">
        <v>61.4</v>
      </c>
      <c r="N1127">
        <v>53.1</v>
      </c>
    </row>
    <row r="1128" spans="1:14" x14ac:dyDescent="0.3">
      <c r="A1128">
        <f t="shared" si="86"/>
        <v>1108</v>
      </c>
      <c r="B1128">
        <v>40.700000000000003</v>
      </c>
      <c r="C1128">
        <f t="shared" si="85"/>
        <v>1101</v>
      </c>
      <c r="D1128">
        <v>48.3</v>
      </c>
      <c r="E1128">
        <f t="shared" si="87"/>
        <v>1099</v>
      </c>
      <c r="F1128" s="3">
        <v>59</v>
      </c>
      <c r="G1128" s="3">
        <f t="shared" si="88"/>
        <v>1092</v>
      </c>
      <c r="H1128">
        <v>45.8</v>
      </c>
      <c r="J1128">
        <f t="shared" si="89"/>
        <v>126</v>
      </c>
      <c r="K1128">
        <v>64.8</v>
      </c>
      <c r="L1128">
        <v>47.2</v>
      </c>
      <c r="M1128">
        <v>61.5</v>
      </c>
      <c r="N1128">
        <v>53.1</v>
      </c>
    </row>
    <row r="1129" spans="1:14" x14ac:dyDescent="0.3">
      <c r="A1129">
        <f t="shared" si="86"/>
        <v>1109</v>
      </c>
      <c r="B1129">
        <v>40.700000000000003</v>
      </c>
      <c r="C1129">
        <f t="shared" si="85"/>
        <v>1102</v>
      </c>
      <c r="D1129">
        <v>48.3</v>
      </c>
      <c r="E1129">
        <f t="shared" si="87"/>
        <v>1100</v>
      </c>
      <c r="F1129" s="3">
        <v>59</v>
      </c>
      <c r="G1129" s="3">
        <f t="shared" si="88"/>
        <v>1093</v>
      </c>
      <c r="H1129">
        <v>45.8</v>
      </c>
      <c r="J1129">
        <f t="shared" si="89"/>
        <v>127</v>
      </c>
      <c r="K1129">
        <v>64.7</v>
      </c>
      <c r="L1129">
        <v>47.2</v>
      </c>
      <c r="M1129">
        <v>61.4</v>
      </c>
      <c r="N1129">
        <v>53.1</v>
      </c>
    </row>
    <row r="1130" spans="1:14" x14ac:dyDescent="0.3">
      <c r="A1130">
        <f t="shared" si="86"/>
        <v>1110</v>
      </c>
      <c r="B1130">
        <v>40.700000000000003</v>
      </c>
      <c r="C1130">
        <f t="shared" si="85"/>
        <v>1103</v>
      </c>
      <c r="D1130">
        <v>48.3</v>
      </c>
      <c r="E1130">
        <f t="shared" si="87"/>
        <v>1101</v>
      </c>
      <c r="F1130" s="3">
        <v>59</v>
      </c>
      <c r="G1130" s="3">
        <f t="shared" si="88"/>
        <v>1094</v>
      </c>
      <c r="H1130">
        <v>45.8</v>
      </c>
      <c r="J1130">
        <f t="shared" si="89"/>
        <v>128</v>
      </c>
      <c r="K1130">
        <v>64.8</v>
      </c>
      <c r="L1130">
        <v>47.1</v>
      </c>
      <c r="M1130">
        <v>61.4</v>
      </c>
      <c r="N1130">
        <v>53.1</v>
      </c>
    </row>
    <row r="1131" spans="1:14" x14ac:dyDescent="0.3">
      <c r="A1131">
        <f t="shared" si="86"/>
        <v>1111</v>
      </c>
      <c r="B1131">
        <v>40.6</v>
      </c>
      <c r="C1131">
        <f t="shared" si="85"/>
        <v>1104</v>
      </c>
      <c r="D1131">
        <v>48.3</v>
      </c>
      <c r="E1131">
        <f t="shared" si="87"/>
        <v>1102</v>
      </c>
      <c r="F1131" s="3">
        <v>59</v>
      </c>
      <c r="G1131" s="3">
        <f t="shared" si="88"/>
        <v>1095</v>
      </c>
      <c r="H1131">
        <v>45.7</v>
      </c>
      <c r="J1131">
        <f t="shared" si="89"/>
        <v>129</v>
      </c>
      <c r="K1131">
        <v>64.7</v>
      </c>
      <c r="L1131">
        <v>47.1</v>
      </c>
      <c r="M1131">
        <v>61.5</v>
      </c>
      <c r="N1131">
        <v>53.1</v>
      </c>
    </row>
    <row r="1132" spans="1:14" x14ac:dyDescent="0.3">
      <c r="A1132">
        <f t="shared" si="86"/>
        <v>1112</v>
      </c>
      <c r="B1132">
        <v>40.6</v>
      </c>
      <c r="C1132">
        <f t="shared" si="85"/>
        <v>1105</v>
      </c>
      <c r="D1132">
        <v>48.3</v>
      </c>
      <c r="E1132">
        <f t="shared" si="87"/>
        <v>1103</v>
      </c>
      <c r="F1132" s="3">
        <v>59</v>
      </c>
      <c r="G1132" s="3">
        <f t="shared" si="88"/>
        <v>1096</v>
      </c>
      <c r="H1132">
        <v>45.8</v>
      </c>
      <c r="J1132">
        <f t="shared" si="89"/>
        <v>130</v>
      </c>
      <c r="K1132">
        <v>64.7</v>
      </c>
      <c r="L1132">
        <v>47.1</v>
      </c>
      <c r="M1132">
        <v>61.4</v>
      </c>
      <c r="N1132">
        <v>53.1</v>
      </c>
    </row>
    <row r="1133" spans="1:14" x14ac:dyDescent="0.3">
      <c r="A1133">
        <f t="shared" si="86"/>
        <v>1113</v>
      </c>
      <c r="B1133">
        <v>40.6</v>
      </c>
      <c r="C1133">
        <f t="shared" si="85"/>
        <v>1106</v>
      </c>
      <c r="D1133">
        <v>48.3</v>
      </c>
      <c r="E1133">
        <f t="shared" si="87"/>
        <v>1104</v>
      </c>
      <c r="F1133" s="3">
        <v>58.9</v>
      </c>
      <c r="G1133" s="3">
        <f t="shared" si="88"/>
        <v>1097</v>
      </c>
      <c r="H1133">
        <v>45.8</v>
      </c>
      <c r="J1133">
        <f t="shared" si="89"/>
        <v>131</v>
      </c>
      <c r="K1133">
        <v>64.599999999999994</v>
      </c>
      <c r="L1133">
        <v>47.1</v>
      </c>
      <c r="M1133">
        <v>61.4</v>
      </c>
      <c r="N1133">
        <v>53.1</v>
      </c>
    </row>
    <row r="1134" spans="1:14" x14ac:dyDescent="0.3">
      <c r="A1134">
        <f t="shared" si="86"/>
        <v>1114</v>
      </c>
      <c r="B1134">
        <v>40.6</v>
      </c>
      <c r="C1134">
        <f t="shared" si="85"/>
        <v>1107</v>
      </c>
      <c r="D1134">
        <v>48.2</v>
      </c>
      <c r="E1134">
        <f t="shared" si="87"/>
        <v>1105</v>
      </c>
      <c r="F1134" s="3">
        <v>59</v>
      </c>
      <c r="G1134" s="3">
        <f t="shared" si="88"/>
        <v>1098</v>
      </c>
      <c r="H1134">
        <v>45.8</v>
      </c>
      <c r="J1134">
        <f t="shared" si="89"/>
        <v>132</v>
      </c>
      <c r="K1134">
        <v>64.7</v>
      </c>
      <c r="L1134">
        <v>47.1</v>
      </c>
      <c r="M1134">
        <v>61.4</v>
      </c>
      <c r="N1134">
        <v>53.1</v>
      </c>
    </row>
    <row r="1135" spans="1:14" x14ac:dyDescent="0.3">
      <c r="A1135">
        <f t="shared" si="86"/>
        <v>1115</v>
      </c>
      <c r="B1135">
        <v>40.6</v>
      </c>
      <c r="C1135">
        <f t="shared" si="85"/>
        <v>1108</v>
      </c>
      <c r="D1135">
        <v>48.3</v>
      </c>
      <c r="E1135">
        <f t="shared" si="87"/>
        <v>1106</v>
      </c>
      <c r="F1135" s="3">
        <v>59</v>
      </c>
      <c r="G1135" s="3">
        <f t="shared" si="88"/>
        <v>1099</v>
      </c>
      <c r="H1135">
        <v>45.8</v>
      </c>
      <c r="J1135">
        <f t="shared" si="89"/>
        <v>133</v>
      </c>
      <c r="K1135">
        <v>64.599999999999994</v>
      </c>
      <c r="L1135">
        <v>47.1</v>
      </c>
      <c r="M1135">
        <v>61.4</v>
      </c>
      <c r="N1135">
        <v>53</v>
      </c>
    </row>
    <row r="1136" spans="1:14" x14ac:dyDescent="0.3">
      <c r="A1136">
        <f t="shared" si="86"/>
        <v>1116</v>
      </c>
      <c r="B1136">
        <v>40.6</v>
      </c>
      <c r="C1136">
        <f t="shared" si="85"/>
        <v>1109</v>
      </c>
      <c r="D1136">
        <v>48.2</v>
      </c>
      <c r="E1136">
        <f t="shared" si="87"/>
        <v>1107</v>
      </c>
      <c r="F1136" s="3">
        <v>59</v>
      </c>
      <c r="G1136" s="3">
        <f t="shared" si="88"/>
        <v>1100</v>
      </c>
      <c r="H1136">
        <v>45.7</v>
      </c>
      <c r="J1136">
        <f t="shared" si="89"/>
        <v>134</v>
      </c>
      <c r="K1136">
        <v>64.599999999999994</v>
      </c>
      <c r="L1136">
        <v>47.1</v>
      </c>
      <c r="M1136">
        <v>61.4</v>
      </c>
      <c r="N1136">
        <v>53</v>
      </c>
    </row>
    <row r="1137" spans="1:14" x14ac:dyDescent="0.3">
      <c r="A1137">
        <f t="shared" si="86"/>
        <v>1117</v>
      </c>
      <c r="B1137">
        <v>40.6</v>
      </c>
      <c r="C1137">
        <f t="shared" si="85"/>
        <v>1110</v>
      </c>
      <c r="D1137">
        <v>48.3</v>
      </c>
      <c r="E1137">
        <f t="shared" si="87"/>
        <v>1108</v>
      </c>
      <c r="F1137" s="3">
        <v>59</v>
      </c>
      <c r="G1137" s="3">
        <f t="shared" si="88"/>
        <v>1101</v>
      </c>
      <c r="H1137">
        <v>45.7</v>
      </c>
      <c r="J1137">
        <f t="shared" si="89"/>
        <v>135</v>
      </c>
      <c r="K1137">
        <v>64.599999999999994</v>
      </c>
      <c r="L1137">
        <v>47.1</v>
      </c>
      <c r="M1137">
        <v>61.5</v>
      </c>
      <c r="N1137">
        <v>53</v>
      </c>
    </row>
    <row r="1138" spans="1:14" x14ac:dyDescent="0.3">
      <c r="A1138">
        <f t="shared" si="86"/>
        <v>1118</v>
      </c>
      <c r="B1138">
        <v>40.6</v>
      </c>
      <c r="C1138">
        <f t="shared" si="85"/>
        <v>1111</v>
      </c>
      <c r="D1138">
        <v>48.3</v>
      </c>
      <c r="E1138">
        <f t="shared" si="87"/>
        <v>1109</v>
      </c>
      <c r="F1138" s="3">
        <v>59</v>
      </c>
      <c r="G1138" s="3">
        <f t="shared" si="88"/>
        <v>1102</v>
      </c>
      <c r="H1138">
        <v>45.7</v>
      </c>
      <c r="J1138">
        <f t="shared" si="89"/>
        <v>136</v>
      </c>
      <c r="K1138">
        <v>64.599999999999994</v>
      </c>
      <c r="L1138">
        <v>47.1</v>
      </c>
      <c r="M1138">
        <v>61.5</v>
      </c>
      <c r="N1138">
        <v>53</v>
      </c>
    </row>
    <row r="1139" spans="1:14" x14ac:dyDescent="0.3">
      <c r="A1139">
        <f t="shared" si="86"/>
        <v>1119</v>
      </c>
      <c r="B1139">
        <v>40.6</v>
      </c>
      <c r="C1139">
        <f t="shared" si="85"/>
        <v>1112</v>
      </c>
      <c r="D1139">
        <v>48.2</v>
      </c>
      <c r="E1139">
        <f t="shared" si="87"/>
        <v>1110</v>
      </c>
      <c r="F1139" s="3">
        <v>59</v>
      </c>
      <c r="G1139" s="3">
        <f t="shared" si="88"/>
        <v>1103</v>
      </c>
      <c r="H1139">
        <v>45.8</v>
      </c>
      <c r="J1139">
        <f t="shared" si="89"/>
        <v>137</v>
      </c>
      <c r="K1139">
        <v>64.5</v>
      </c>
      <c r="L1139">
        <v>47.1</v>
      </c>
      <c r="M1139">
        <v>61.5</v>
      </c>
      <c r="N1139">
        <v>53</v>
      </c>
    </row>
    <row r="1140" spans="1:14" x14ac:dyDescent="0.3">
      <c r="A1140">
        <f t="shared" si="86"/>
        <v>1120</v>
      </c>
      <c r="B1140">
        <v>40.6</v>
      </c>
      <c r="C1140">
        <f t="shared" si="85"/>
        <v>1113</v>
      </c>
      <c r="D1140">
        <v>48.3</v>
      </c>
      <c r="E1140">
        <f t="shared" si="87"/>
        <v>1111</v>
      </c>
      <c r="F1140" s="3">
        <v>59</v>
      </c>
      <c r="G1140" s="3">
        <f t="shared" si="88"/>
        <v>1104</v>
      </c>
      <c r="H1140">
        <v>45.7</v>
      </c>
      <c r="J1140">
        <f t="shared" si="89"/>
        <v>138</v>
      </c>
      <c r="K1140">
        <v>64.5</v>
      </c>
      <c r="L1140">
        <v>47.1</v>
      </c>
      <c r="M1140">
        <v>61.5</v>
      </c>
      <c r="N1140">
        <v>53</v>
      </c>
    </row>
    <row r="1141" spans="1:14" x14ac:dyDescent="0.3">
      <c r="A1141">
        <f t="shared" si="86"/>
        <v>1121</v>
      </c>
      <c r="B1141">
        <v>40.6</v>
      </c>
      <c r="C1141">
        <f t="shared" si="85"/>
        <v>1114</v>
      </c>
      <c r="D1141">
        <v>48.3</v>
      </c>
      <c r="E1141">
        <f t="shared" si="87"/>
        <v>1112</v>
      </c>
      <c r="F1141" s="3">
        <v>59</v>
      </c>
      <c r="G1141" s="3">
        <f t="shared" si="88"/>
        <v>1105</v>
      </c>
      <c r="H1141">
        <v>45.7</v>
      </c>
      <c r="J1141">
        <f t="shared" si="89"/>
        <v>139</v>
      </c>
      <c r="K1141">
        <v>64.5</v>
      </c>
      <c r="L1141">
        <v>47.1</v>
      </c>
      <c r="M1141">
        <v>61.5</v>
      </c>
      <c r="N1141">
        <v>53</v>
      </c>
    </row>
    <row r="1142" spans="1:14" x14ac:dyDescent="0.3">
      <c r="A1142">
        <f t="shared" si="86"/>
        <v>1122</v>
      </c>
      <c r="B1142">
        <v>40.700000000000003</v>
      </c>
      <c r="C1142">
        <f t="shared" si="85"/>
        <v>1115</v>
      </c>
      <c r="D1142">
        <v>48.3</v>
      </c>
      <c r="E1142">
        <f t="shared" si="87"/>
        <v>1113</v>
      </c>
      <c r="F1142" s="3">
        <v>59</v>
      </c>
      <c r="G1142" s="3">
        <f t="shared" si="88"/>
        <v>1106</v>
      </c>
      <c r="H1142">
        <v>45.8</v>
      </c>
      <c r="J1142">
        <f t="shared" si="89"/>
        <v>140</v>
      </c>
      <c r="K1142">
        <v>64.400000000000006</v>
      </c>
      <c r="L1142">
        <v>47</v>
      </c>
      <c r="M1142">
        <v>61.5</v>
      </c>
      <c r="N1142">
        <v>53</v>
      </c>
    </row>
    <row r="1143" spans="1:14" x14ac:dyDescent="0.3">
      <c r="A1143">
        <f t="shared" si="86"/>
        <v>1123</v>
      </c>
      <c r="B1143">
        <v>40.6</v>
      </c>
      <c r="C1143">
        <f t="shared" si="85"/>
        <v>1116</v>
      </c>
      <c r="D1143">
        <v>48.3</v>
      </c>
      <c r="E1143">
        <f t="shared" si="87"/>
        <v>1114</v>
      </c>
      <c r="F1143" s="3">
        <v>59</v>
      </c>
      <c r="G1143" s="3">
        <f t="shared" si="88"/>
        <v>1107</v>
      </c>
      <c r="H1143">
        <v>45.8</v>
      </c>
      <c r="J1143">
        <f t="shared" si="89"/>
        <v>141</v>
      </c>
      <c r="K1143">
        <v>64.400000000000006</v>
      </c>
      <c r="L1143">
        <v>47</v>
      </c>
      <c r="M1143">
        <v>61.4</v>
      </c>
      <c r="N1143">
        <v>53</v>
      </c>
    </row>
    <row r="1144" spans="1:14" x14ac:dyDescent="0.3">
      <c r="A1144">
        <f t="shared" si="86"/>
        <v>1124</v>
      </c>
      <c r="B1144">
        <v>40.6</v>
      </c>
      <c r="C1144">
        <f t="shared" si="85"/>
        <v>1117</v>
      </c>
      <c r="D1144">
        <v>48.3</v>
      </c>
      <c r="E1144">
        <f t="shared" si="87"/>
        <v>1115</v>
      </c>
      <c r="F1144" s="3">
        <v>58.9</v>
      </c>
      <c r="G1144" s="3">
        <f t="shared" si="88"/>
        <v>1108</v>
      </c>
      <c r="H1144">
        <v>45.7</v>
      </c>
      <c r="J1144">
        <f t="shared" si="89"/>
        <v>142</v>
      </c>
      <c r="K1144">
        <v>64.400000000000006</v>
      </c>
      <c r="L1144">
        <v>47</v>
      </c>
      <c r="M1144">
        <v>61.4</v>
      </c>
      <c r="N1144">
        <v>52.9</v>
      </c>
    </row>
    <row r="1145" spans="1:14" x14ac:dyDescent="0.3">
      <c r="A1145">
        <f t="shared" si="86"/>
        <v>1125</v>
      </c>
      <c r="B1145">
        <v>40.6</v>
      </c>
      <c r="C1145">
        <f t="shared" si="85"/>
        <v>1118</v>
      </c>
      <c r="D1145">
        <v>48.3</v>
      </c>
      <c r="E1145">
        <f t="shared" si="87"/>
        <v>1116</v>
      </c>
      <c r="F1145" s="3">
        <v>59</v>
      </c>
      <c r="G1145" s="3">
        <f t="shared" si="88"/>
        <v>1109</v>
      </c>
      <c r="H1145">
        <v>45.8</v>
      </c>
      <c r="J1145">
        <f t="shared" si="89"/>
        <v>143</v>
      </c>
      <c r="K1145">
        <v>64.400000000000006</v>
      </c>
      <c r="L1145">
        <v>47</v>
      </c>
      <c r="M1145">
        <v>61.4</v>
      </c>
      <c r="N1145">
        <v>52.9</v>
      </c>
    </row>
    <row r="1146" spans="1:14" x14ac:dyDescent="0.3">
      <c r="A1146">
        <f t="shared" si="86"/>
        <v>1126</v>
      </c>
      <c r="B1146">
        <v>40.6</v>
      </c>
      <c r="C1146">
        <f t="shared" si="85"/>
        <v>1119</v>
      </c>
      <c r="D1146">
        <v>48.2</v>
      </c>
      <c r="E1146">
        <f t="shared" si="87"/>
        <v>1117</v>
      </c>
      <c r="F1146" s="3">
        <v>58.9</v>
      </c>
      <c r="G1146" s="3">
        <f t="shared" si="88"/>
        <v>1110</v>
      </c>
      <c r="H1146">
        <v>45.8</v>
      </c>
      <c r="J1146">
        <f t="shared" si="89"/>
        <v>144</v>
      </c>
      <c r="K1146">
        <v>64.400000000000006</v>
      </c>
      <c r="L1146">
        <v>47</v>
      </c>
      <c r="M1146">
        <v>61.4</v>
      </c>
      <c r="N1146">
        <v>52.9</v>
      </c>
    </row>
    <row r="1147" spans="1:14" x14ac:dyDescent="0.3">
      <c r="A1147">
        <f t="shared" si="86"/>
        <v>1127</v>
      </c>
      <c r="B1147">
        <v>40.6</v>
      </c>
      <c r="C1147">
        <f t="shared" si="85"/>
        <v>1120</v>
      </c>
      <c r="D1147">
        <v>48.2</v>
      </c>
      <c r="E1147">
        <f t="shared" si="87"/>
        <v>1118</v>
      </c>
      <c r="F1147" s="3">
        <v>58.9</v>
      </c>
      <c r="G1147" s="3">
        <f t="shared" si="88"/>
        <v>1111</v>
      </c>
      <c r="H1147">
        <v>45.7</v>
      </c>
      <c r="J1147">
        <f t="shared" si="89"/>
        <v>145</v>
      </c>
      <c r="K1147">
        <v>64.400000000000006</v>
      </c>
      <c r="L1147">
        <v>47</v>
      </c>
      <c r="M1147">
        <v>61.4</v>
      </c>
      <c r="N1147">
        <v>52.9</v>
      </c>
    </row>
    <row r="1148" spans="1:14" x14ac:dyDescent="0.3">
      <c r="A1148">
        <f t="shared" si="86"/>
        <v>1128</v>
      </c>
      <c r="B1148">
        <v>40.6</v>
      </c>
      <c r="C1148">
        <f t="shared" si="85"/>
        <v>1121</v>
      </c>
      <c r="D1148">
        <v>48.2</v>
      </c>
      <c r="E1148">
        <f t="shared" si="87"/>
        <v>1119</v>
      </c>
      <c r="F1148" s="3">
        <v>59</v>
      </c>
      <c r="G1148" s="3">
        <f t="shared" si="88"/>
        <v>1112</v>
      </c>
      <c r="H1148">
        <v>45.7</v>
      </c>
      <c r="J1148">
        <f t="shared" si="89"/>
        <v>146</v>
      </c>
      <c r="K1148">
        <v>64.400000000000006</v>
      </c>
      <c r="L1148">
        <v>47</v>
      </c>
      <c r="M1148">
        <v>61.4</v>
      </c>
      <c r="N1148">
        <v>52.9</v>
      </c>
    </row>
    <row r="1149" spans="1:14" x14ac:dyDescent="0.3">
      <c r="A1149">
        <f t="shared" si="86"/>
        <v>1129</v>
      </c>
      <c r="B1149">
        <v>40.6</v>
      </c>
      <c r="C1149">
        <f t="shared" si="85"/>
        <v>1122</v>
      </c>
      <c r="D1149">
        <v>48.2</v>
      </c>
      <c r="E1149">
        <f t="shared" si="87"/>
        <v>1120</v>
      </c>
      <c r="F1149" s="3">
        <v>58.9</v>
      </c>
      <c r="G1149" s="3">
        <f t="shared" si="88"/>
        <v>1113</v>
      </c>
      <c r="H1149">
        <v>45.8</v>
      </c>
      <c r="J1149">
        <f t="shared" si="89"/>
        <v>147</v>
      </c>
      <c r="K1149">
        <v>64.3</v>
      </c>
      <c r="L1149">
        <v>47</v>
      </c>
      <c r="M1149">
        <v>61.5</v>
      </c>
      <c r="N1149">
        <v>52.8</v>
      </c>
    </row>
    <row r="1150" spans="1:14" x14ac:dyDescent="0.3">
      <c r="A1150">
        <f t="shared" si="86"/>
        <v>1130</v>
      </c>
      <c r="B1150">
        <v>40.6</v>
      </c>
      <c r="C1150">
        <f t="shared" si="85"/>
        <v>1123</v>
      </c>
      <c r="D1150">
        <v>48.3</v>
      </c>
      <c r="E1150">
        <f t="shared" si="87"/>
        <v>1121</v>
      </c>
      <c r="F1150" s="3">
        <v>59</v>
      </c>
      <c r="G1150" s="3">
        <f t="shared" si="88"/>
        <v>1114</v>
      </c>
      <c r="H1150">
        <v>45.7</v>
      </c>
      <c r="J1150">
        <f t="shared" si="89"/>
        <v>148</v>
      </c>
      <c r="K1150">
        <v>64.3</v>
      </c>
      <c r="L1150">
        <v>47</v>
      </c>
      <c r="M1150">
        <v>61.5</v>
      </c>
      <c r="N1150">
        <v>52.8</v>
      </c>
    </row>
    <row r="1151" spans="1:14" x14ac:dyDescent="0.3">
      <c r="A1151">
        <f t="shared" si="86"/>
        <v>1131</v>
      </c>
      <c r="B1151">
        <v>40.6</v>
      </c>
      <c r="C1151">
        <f t="shared" si="85"/>
        <v>1124</v>
      </c>
      <c r="D1151">
        <v>48.3</v>
      </c>
      <c r="E1151">
        <f t="shared" si="87"/>
        <v>1122</v>
      </c>
      <c r="F1151" s="3">
        <v>59</v>
      </c>
      <c r="G1151" s="3">
        <f t="shared" si="88"/>
        <v>1115</v>
      </c>
      <c r="H1151">
        <v>45.8</v>
      </c>
      <c r="J1151">
        <f t="shared" si="89"/>
        <v>149</v>
      </c>
      <c r="K1151">
        <v>64.3</v>
      </c>
      <c r="L1151">
        <v>47</v>
      </c>
      <c r="M1151">
        <v>61.4</v>
      </c>
      <c r="N1151">
        <v>52.8</v>
      </c>
    </row>
    <row r="1152" spans="1:14" x14ac:dyDescent="0.3">
      <c r="A1152">
        <f t="shared" si="86"/>
        <v>1132</v>
      </c>
      <c r="B1152">
        <v>40.6</v>
      </c>
      <c r="C1152">
        <f t="shared" si="85"/>
        <v>1125</v>
      </c>
      <c r="D1152">
        <v>48.3</v>
      </c>
      <c r="E1152">
        <f t="shared" si="87"/>
        <v>1123</v>
      </c>
      <c r="F1152" s="3">
        <v>58.9</v>
      </c>
      <c r="G1152" s="3">
        <f t="shared" si="88"/>
        <v>1116</v>
      </c>
      <c r="H1152">
        <v>45.8</v>
      </c>
      <c r="J1152">
        <f t="shared" si="89"/>
        <v>150</v>
      </c>
      <c r="K1152">
        <v>64.3</v>
      </c>
      <c r="L1152">
        <v>46.9</v>
      </c>
      <c r="M1152">
        <v>61.5</v>
      </c>
      <c r="N1152">
        <v>52.8</v>
      </c>
    </row>
    <row r="1153" spans="1:14" x14ac:dyDescent="0.3">
      <c r="A1153">
        <f t="shared" si="86"/>
        <v>1133</v>
      </c>
      <c r="B1153">
        <v>40.6</v>
      </c>
      <c r="C1153">
        <f t="shared" si="85"/>
        <v>1126</v>
      </c>
      <c r="D1153">
        <v>48.2</v>
      </c>
      <c r="E1153">
        <f t="shared" si="87"/>
        <v>1124</v>
      </c>
      <c r="F1153" s="3">
        <v>59</v>
      </c>
      <c r="G1153" s="3">
        <f t="shared" si="88"/>
        <v>1117</v>
      </c>
      <c r="H1153">
        <v>45.7</v>
      </c>
      <c r="J1153">
        <f t="shared" si="89"/>
        <v>151</v>
      </c>
      <c r="K1153">
        <v>64.3</v>
      </c>
      <c r="L1153">
        <v>46.9</v>
      </c>
      <c r="M1153">
        <v>61.4</v>
      </c>
      <c r="N1153">
        <v>52.8</v>
      </c>
    </row>
    <row r="1154" spans="1:14" x14ac:dyDescent="0.3">
      <c r="A1154">
        <f t="shared" si="86"/>
        <v>1134</v>
      </c>
      <c r="B1154">
        <v>40.6</v>
      </c>
      <c r="C1154">
        <f t="shared" si="85"/>
        <v>1127</v>
      </c>
      <c r="D1154">
        <v>48.3</v>
      </c>
      <c r="E1154">
        <f t="shared" si="87"/>
        <v>1125</v>
      </c>
      <c r="F1154" s="3">
        <v>59</v>
      </c>
      <c r="G1154" s="3">
        <f t="shared" si="88"/>
        <v>1118</v>
      </c>
      <c r="H1154">
        <v>45.7</v>
      </c>
      <c r="J1154">
        <f t="shared" si="89"/>
        <v>152</v>
      </c>
      <c r="K1154">
        <v>64.2</v>
      </c>
      <c r="L1154">
        <v>46.9</v>
      </c>
      <c r="M1154">
        <v>61.4</v>
      </c>
      <c r="N1154">
        <v>52.8</v>
      </c>
    </row>
    <row r="1155" spans="1:14" x14ac:dyDescent="0.3">
      <c r="A1155">
        <f t="shared" si="86"/>
        <v>1135</v>
      </c>
      <c r="B1155">
        <v>40.6</v>
      </c>
      <c r="C1155">
        <f t="shared" ref="C1155:C1218" si="90">C1154+1</f>
        <v>1128</v>
      </c>
      <c r="D1155">
        <v>48.2</v>
      </c>
      <c r="E1155">
        <f t="shared" si="87"/>
        <v>1126</v>
      </c>
      <c r="F1155" s="3">
        <v>59</v>
      </c>
      <c r="G1155" s="3">
        <f t="shared" si="88"/>
        <v>1119</v>
      </c>
      <c r="H1155">
        <v>45.7</v>
      </c>
      <c r="J1155">
        <f t="shared" si="89"/>
        <v>153</v>
      </c>
      <c r="K1155">
        <v>64.2</v>
      </c>
      <c r="L1155">
        <v>46.9</v>
      </c>
      <c r="M1155">
        <v>61.4</v>
      </c>
      <c r="N1155">
        <v>52.8</v>
      </c>
    </row>
    <row r="1156" spans="1:14" x14ac:dyDescent="0.3">
      <c r="A1156">
        <f t="shared" ref="A1156:A1219" si="91">A1155+1</f>
        <v>1136</v>
      </c>
      <c r="B1156">
        <v>40.6</v>
      </c>
      <c r="C1156">
        <f t="shared" si="90"/>
        <v>1129</v>
      </c>
      <c r="D1156">
        <v>48.3</v>
      </c>
      <c r="E1156">
        <f t="shared" ref="E1156:E1219" si="92">E1155+1</f>
        <v>1127</v>
      </c>
      <c r="F1156" s="3">
        <v>59</v>
      </c>
      <c r="G1156" s="3">
        <f t="shared" ref="G1156:G1219" si="93">G1155+1</f>
        <v>1120</v>
      </c>
      <c r="H1156">
        <v>45.7</v>
      </c>
      <c r="J1156">
        <f t="shared" ref="J1156:J1219" si="94">J1155+1</f>
        <v>154</v>
      </c>
      <c r="K1156">
        <v>64.2</v>
      </c>
      <c r="L1156">
        <v>46.9</v>
      </c>
      <c r="M1156">
        <v>61.4</v>
      </c>
      <c r="N1156">
        <v>52.8</v>
      </c>
    </row>
    <row r="1157" spans="1:14" x14ac:dyDescent="0.3">
      <c r="A1157">
        <f t="shared" si="91"/>
        <v>1137</v>
      </c>
      <c r="B1157">
        <v>40.6</v>
      </c>
      <c r="C1157">
        <f t="shared" si="90"/>
        <v>1130</v>
      </c>
      <c r="D1157">
        <v>48.2</v>
      </c>
      <c r="E1157">
        <f t="shared" si="92"/>
        <v>1128</v>
      </c>
      <c r="F1157" s="3">
        <v>59</v>
      </c>
      <c r="G1157" s="3">
        <f t="shared" si="93"/>
        <v>1121</v>
      </c>
      <c r="H1157">
        <v>45.7</v>
      </c>
      <c r="J1157">
        <f t="shared" si="94"/>
        <v>155</v>
      </c>
      <c r="K1157">
        <v>64.2</v>
      </c>
      <c r="L1157">
        <v>46.9</v>
      </c>
      <c r="M1157">
        <v>61.4</v>
      </c>
      <c r="N1157">
        <v>52.8</v>
      </c>
    </row>
    <row r="1158" spans="1:14" x14ac:dyDescent="0.3">
      <c r="A1158">
        <f t="shared" si="91"/>
        <v>1138</v>
      </c>
      <c r="B1158">
        <v>40.6</v>
      </c>
      <c r="C1158">
        <f t="shared" si="90"/>
        <v>1131</v>
      </c>
      <c r="D1158">
        <v>48.2</v>
      </c>
      <c r="E1158">
        <f t="shared" si="92"/>
        <v>1129</v>
      </c>
      <c r="F1158" s="3">
        <v>59</v>
      </c>
      <c r="G1158" s="3">
        <f t="shared" si="93"/>
        <v>1122</v>
      </c>
      <c r="H1158">
        <v>45.7</v>
      </c>
      <c r="J1158">
        <f t="shared" si="94"/>
        <v>156</v>
      </c>
      <c r="K1158">
        <v>64.2</v>
      </c>
      <c r="L1158">
        <v>46.9</v>
      </c>
      <c r="M1158">
        <v>61.4</v>
      </c>
      <c r="N1158">
        <v>52.7</v>
      </c>
    </row>
    <row r="1159" spans="1:14" x14ac:dyDescent="0.3">
      <c r="A1159">
        <f t="shared" si="91"/>
        <v>1139</v>
      </c>
      <c r="B1159">
        <v>40.6</v>
      </c>
      <c r="C1159">
        <f t="shared" si="90"/>
        <v>1132</v>
      </c>
      <c r="D1159">
        <v>48.2</v>
      </c>
      <c r="E1159">
        <f t="shared" si="92"/>
        <v>1130</v>
      </c>
      <c r="F1159" s="3">
        <v>59</v>
      </c>
      <c r="G1159" s="3">
        <f t="shared" si="93"/>
        <v>1123</v>
      </c>
      <c r="H1159">
        <v>45.7</v>
      </c>
      <c r="J1159">
        <f t="shared" si="94"/>
        <v>157</v>
      </c>
      <c r="K1159">
        <v>64.2</v>
      </c>
      <c r="L1159">
        <v>46.9</v>
      </c>
      <c r="M1159">
        <v>61.4</v>
      </c>
      <c r="N1159">
        <v>52.8</v>
      </c>
    </row>
    <row r="1160" spans="1:14" x14ac:dyDescent="0.3">
      <c r="A1160">
        <f t="shared" si="91"/>
        <v>1140</v>
      </c>
      <c r="B1160">
        <v>40.6</v>
      </c>
      <c r="C1160">
        <f t="shared" si="90"/>
        <v>1133</v>
      </c>
      <c r="D1160">
        <v>48.2</v>
      </c>
      <c r="E1160">
        <f t="shared" si="92"/>
        <v>1131</v>
      </c>
      <c r="F1160" s="3">
        <v>59</v>
      </c>
      <c r="G1160" s="3">
        <f t="shared" si="93"/>
        <v>1124</v>
      </c>
      <c r="H1160">
        <v>45.7</v>
      </c>
      <c r="J1160">
        <f t="shared" si="94"/>
        <v>158</v>
      </c>
      <c r="K1160">
        <v>64.2</v>
      </c>
      <c r="L1160">
        <v>46.9</v>
      </c>
      <c r="M1160">
        <v>61.3</v>
      </c>
      <c r="N1160">
        <v>52.8</v>
      </c>
    </row>
    <row r="1161" spans="1:14" x14ac:dyDescent="0.3">
      <c r="A1161">
        <f t="shared" si="91"/>
        <v>1141</v>
      </c>
      <c r="B1161">
        <v>40.6</v>
      </c>
      <c r="C1161">
        <f t="shared" si="90"/>
        <v>1134</v>
      </c>
      <c r="D1161">
        <v>48.2</v>
      </c>
      <c r="E1161">
        <f t="shared" si="92"/>
        <v>1132</v>
      </c>
      <c r="F1161" s="3">
        <v>59</v>
      </c>
      <c r="G1161" s="3">
        <f t="shared" si="93"/>
        <v>1125</v>
      </c>
      <c r="H1161">
        <v>45.7</v>
      </c>
      <c r="J1161">
        <f t="shared" si="94"/>
        <v>159</v>
      </c>
      <c r="K1161">
        <v>64.099999999999994</v>
      </c>
      <c r="L1161">
        <v>46.9</v>
      </c>
      <c r="M1161">
        <v>61.2</v>
      </c>
      <c r="N1161">
        <v>52.7</v>
      </c>
    </row>
    <row r="1162" spans="1:14" x14ac:dyDescent="0.3">
      <c r="A1162">
        <f t="shared" si="91"/>
        <v>1142</v>
      </c>
      <c r="B1162">
        <v>40.6</v>
      </c>
      <c r="C1162">
        <f t="shared" si="90"/>
        <v>1135</v>
      </c>
      <c r="D1162">
        <v>48.2</v>
      </c>
      <c r="E1162">
        <f t="shared" si="92"/>
        <v>1133</v>
      </c>
      <c r="F1162" s="3">
        <v>59</v>
      </c>
      <c r="G1162" s="3">
        <f t="shared" si="93"/>
        <v>1126</v>
      </c>
      <c r="H1162">
        <v>45.7</v>
      </c>
      <c r="J1162">
        <f t="shared" si="94"/>
        <v>160</v>
      </c>
      <c r="K1162">
        <v>64.099999999999994</v>
      </c>
      <c r="L1162">
        <v>46.9</v>
      </c>
      <c r="M1162">
        <v>61.3</v>
      </c>
      <c r="N1162">
        <v>52.7</v>
      </c>
    </row>
    <row r="1163" spans="1:14" x14ac:dyDescent="0.3">
      <c r="A1163">
        <f t="shared" si="91"/>
        <v>1143</v>
      </c>
      <c r="B1163">
        <v>40.6</v>
      </c>
      <c r="C1163">
        <f t="shared" si="90"/>
        <v>1136</v>
      </c>
      <c r="D1163">
        <v>48.2</v>
      </c>
      <c r="E1163">
        <f t="shared" si="92"/>
        <v>1134</v>
      </c>
      <c r="F1163" s="3">
        <v>59</v>
      </c>
      <c r="G1163" s="3">
        <f t="shared" si="93"/>
        <v>1127</v>
      </c>
      <c r="H1163">
        <v>45.7</v>
      </c>
      <c r="J1163">
        <f t="shared" si="94"/>
        <v>161</v>
      </c>
      <c r="K1163">
        <v>64.099999999999994</v>
      </c>
      <c r="L1163">
        <v>46.8</v>
      </c>
      <c r="M1163">
        <v>61.3</v>
      </c>
      <c r="N1163">
        <v>52.7</v>
      </c>
    </row>
    <row r="1164" spans="1:14" x14ac:dyDescent="0.3">
      <c r="A1164">
        <f t="shared" si="91"/>
        <v>1144</v>
      </c>
      <c r="B1164">
        <v>40.6</v>
      </c>
      <c r="C1164">
        <f t="shared" si="90"/>
        <v>1137</v>
      </c>
      <c r="D1164">
        <v>48.2</v>
      </c>
      <c r="E1164">
        <f t="shared" si="92"/>
        <v>1135</v>
      </c>
      <c r="F1164" s="3">
        <v>59</v>
      </c>
      <c r="G1164" s="3">
        <f t="shared" si="93"/>
        <v>1128</v>
      </c>
      <c r="H1164">
        <v>45.7</v>
      </c>
      <c r="J1164">
        <f t="shared" si="94"/>
        <v>162</v>
      </c>
      <c r="K1164">
        <v>64.2</v>
      </c>
      <c r="L1164">
        <v>46.8</v>
      </c>
      <c r="M1164">
        <v>61.2</v>
      </c>
      <c r="N1164">
        <v>52.7</v>
      </c>
    </row>
    <row r="1165" spans="1:14" x14ac:dyDescent="0.3">
      <c r="A1165">
        <f t="shared" si="91"/>
        <v>1145</v>
      </c>
      <c r="B1165">
        <v>40.6</v>
      </c>
      <c r="C1165">
        <f t="shared" si="90"/>
        <v>1138</v>
      </c>
      <c r="D1165">
        <v>48.2</v>
      </c>
      <c r="E1165">
        <f t="shared" si="92"/>
        <v>1136</v>
      </c>
      <c r="F1165" s="3">
        <v>59</v>
      </c>
      <c r="G1165" s="3">
        <f t="shared" si="93"/>
        <v>1129</v>
      </c>
      <c r="H1165">
        <v>45.7</v>
      </c>
      <c r="J1165">
        <f t="shared" si="94"/>
        <v>163</v>
      </c>
      <c r="K1165">
        <v>64.099999999999994</v>
      </c>
      <c r="L1165">
        <v>46.8</v>
      </c>
      <c r="M1165">
        <v>61.3</v>
      </c>
      <c r="N1165">
        <v>52.7</v>
      </c>
    </row>
    <row r="1166" spans="1:14" x14ac:dyDescent="0.3">
      <c r="A1166">
        <f t="shared" si="91"/>
        <v>1146</v>
      </c>
      <c r="B1166">
        <v>40.6</v>
      </c>
      <c r="C1166">
        <f t="shared" si="90"/>
        <v>1139</v>
      </c>
      <c r="D1166">
        <v>48.2</v>
      </c>
      <c r="E1166">
        <f t="shared" si="92"/>
        <v>1137</v>
      </c>
      <c r="F1166" s="3">
        <v>59</v>
      </c>
      <c r="G1166" s="3">
        <f t="shared" si="93"/>
        <v>1130</v>
      </c>
      <c r="H1166">
        <v>45.7</v>
      </c>
      <c r="J1166">
        <f t="shared" si="94"/>
        <v>164</v>
      </c>
      <c r="K1166">
        <v>64.099999999999994</v>
      </c>
      <c r="L1166">
        <v>46.8</v>
      </c>
      <c r="M1166">
        <v>61.3</v>
      </c>
      <c r="N1166">
        <v>52.7</v>
      </c>
    </row>
    <row r="1167" spans="1:14" x14ac:dyDescent="0.3">
      <c r="A1167">
        <f t="shared" si="91"/>
        <v>1147</v>
      </c>
      <c r="B1167">
        <v>40.6</v>
      </c>
      <c r="C1167">
        <f t="shared" si="90"/>
        <v>1140</v>
      </c>
      <c r="D1167">
        <v>48.2</v>
      </c>
      <c r="E1167">
        <f t="shared" si="92"/>
        <v>1138</v>
      </c>
      <c r="F1167" s="3">
        <v>59</v>
      </c>
      <c r="G1167" s="3">
        <f t="shared" si="93"/>
        <v>1131</v>
      </c>
      <c r="H1167">
        <v>45.7</v>
      </c>
      <c r="J1167">
        <f t="shared" si="94"/>
        <v>165</v>
      </c>
      <c r="K1167">
        <v>64.099999999999994</v>
      </c>
      <c r="L1167">
        <v>46.8</v>
      </c>
      <c r="M1167">
        <v>61.3</v>
      </c>
      <c r="N1167">
        <v>52.7</v>
      </c>
    </row>
    <row r="1168" spans="1:14" x14ac:dyDescent="0.3">
      <c r="A1168">
        <f t="shared" si="91"/>
        <v>1148</v>
      </c>
      <c r="B1168">
        <v>40.6</v>
      </c>
      <c r="C1168">
        <f t="shared" si="90"/>
        <v>1141</v>
      </c>
      <c r="D1168">
        <v>48.2</v>
      </c>
      <c r="E1168">
        <f t="shared" si="92"/>
        <v>1139</v>
      </c>
      <c r="F1168" s="3">
        <v>59</v>
      </c>
      <c r="G1168" s="3">
        <f t="shared" si="93"/>
        <v>1132</v>
      </c>
      <c r="H1168">
        <v>45.7</v>
      </c>
      <c r="J1168">
        <f t="shared" si="94"/>
        <v>166</v>
      </c>
      <c r="K1168">
        <v>64.099999999999994</v>
      </c>
      <c r="L1168">
        <v>46.8</v>
      </c>
      <c r="M1168">
        <v>61.3</v>
      </c>
      <c r="N1168">
        <v>52.6</v>
      </c>
    </row>
    <row r="1169" spans="1:14" x14ac:dyDescent="0.3">
      <c r="A1169">
        <f t="shared" si="91"/>
        <v>1149</v>
      </c>
      <c r="B1169">
        <v>40.6</v>
      </c>
      <c r="C1169">
        <f t="shared" si="90"/>
        <v>1142</v>
      </c>
      <c r="D1169">
        <v>48.2</v>
      </c>
      <c r="E1169">
        <f t="shared" si="92"/>
        <v>1140</v>
      </c>
      <c r="F1169" s="3">
        <v>59</v>
      </c>
      <c r="G1169" s="3">
        <f t="shared" si="93"/>
        <v>1133</v>
      </c>
      <c r="H1169">
        <v>45.7</v>
      </c>
      <c r="J1169">
        <f t="shared" si="94"/>
        <v>167</v>
      </c>
      <c r="K1169">
        <v>64</v>
      </c>
      <c r="L1169">
        <v>46.8</v>
      </c>
      <c r="M1169">
        <v>61.3</v>
      </c>
      <c r="N1169">
        <v>52.7</v>
      </c>
    </row>
    <row r="1170" spans="1:14" x14ac:dyDescent="0.3">
      <c r="A1170">
        <f t="shared" si="91"/>
        <v>1150</v>
      </c>
      <c r="B1170">
        <v>40.6</v>
      </c>
      <c r="C1170">
        <f t="shared" si="90"/>
        <v>1143</v>
      </c>
      <c r="D1170">
        <v>48.2</v>
      </c>
      <c r="E1170">
        <f t="shared" si="92"/>
        <v>1141</v>
      </c>
      <c r="F1170" s="3">
        <v>59</v>
      </c>
      <c r="G1170" s="3">
        <f t="shared" si="93"/>
        <v>1134</v>
      </c>
      <c r="H1170">
        <v>45.7</v>
      </c>
      <c r="J1170">
        <f t="shared" si="94"/>
        <v>168</v>
      </c>
      <c r="K1170">
        <v>64</v>
      </c>
      <c r="L1170">
        <v>46.8</v>
      </c>
      <c r="M1170">
        <v>61.2</v>
      </c>
      <c r="N1170">
        <v>52.7</v>
      </c>
    </row>
    <row r="1171" spans="1:14" x14ac:dyDescent="0.3">
      <c r="A1171">
        <f t="shared" si="91"/>
        <v>1151</v>
      </c>
      <c r="B1171">
        <v>40.6</v>
      </c>
      <c r="C1171">
        <f t="shared" si="90"/>
        <v>1144</v>
      </c>
      <c r="D1171">
        <v>48.2</v>
      </c>
      <c r="E1171">
        <f t="shared" si="92"/>
        <v>1142</v>
      </c>
      <c r="F1171" s="3">
        <v>59</v>
      </c>
      <c r="G1171" s="3">
        <f t="shared" si="93"/>
        <v>1135</v>
      </c>
      <c r="H1171">
        <v>45.7</v>
      </c>
      <c r="J1171">
        <f t="shared" si="94"/>
        <v>169</v>
      </c>
      <c r="K1171">
        <v>64</v>
      </c>
      <c r="L1171">
        <v>46.8</v>
      </c>
      <c r="M1171">
        <v>61.2</v>
      </c>
      <c r="N1171">
        <v>52.6</v>
      </c>
    </row>
    <row r="1172" spans="1:14" x14ac:dyDescent="0.3">
      <c r="A1172">
        <f t="shared" si="91"/>
        <v>1152</v>
      </c>
      <c r="B1172">
        <v>40.6</v>
      </c>
      <c r="C1172">
        <f t="shared" si="90"/>
        <v>1145</v>
      </c>
      <c r="D1172">
        <v>48.2</v>
      </c>
      <c r="E1172">
        <f t="shared" si="92"/>
        <v>1143</v>
      </c>
      <c r="F1172" s="3">
        <v>59</v>
      </c>
      <c r="G1172" s="3">
        <f t="shared" si="93"/>
        <v>1136</v>
      </c>
      <c r="H1172">
        <v>45.7</v>
      </c>
      <c r="J1172">
        <f t="shared" si="94"/>
        <v>170</v>
      </c>
      <c r="K1172">
        <v>64</v>
      </c>
      <c r="L1172">
        <v>46.8</v>
      </c>
      <c r="M1172">
        <v>61.2</v>
      </c>
      <c r="N1172">
        <v>52.6</v>
      </c>
    </row>
    <row r="1173" spans="1:14" x14ac:dyDescent="0.3">
      <c r="A1173">
        <f t="shared" si="91"/>
        <v>1153</v>
      </c>
      <c r="B1173">
        <v>40.6</v>
      </c>
      <c r="C1173">
        <f t="shared" si="90"/>
        <v>1146</v>
      </c>
      <c r="D1173">
        <v>48.2</v>
      </c>
      <c r="E1173">
        <f t="shared" si="92"/>
        <v>1144</v>
      </c>
      <c r="F1173" s="3">
        <v>58.9</v>
      </c>
      <c r="G1173" s="3">
        <f t="shared" si="93"/>
        <v>1137</v>
      </c>
      <c r="H1173">
        <v>45.7</v>
      </c>
      <c r="J1173">
        <f t="shared" si="94"/>
        <v>171</v>
      </c>
      <c r="K1173">
        <v>63.9</v>
      </c>
      <c r="L1173">
        <v>46.7</v>
      </c>
      <c r="M1173">
        <v>61.1</v>
      </c>
      <c r="N1173">
        <v>52.6</v>
      </c>
    </row>
    <row r="1174" spans="1:14" x14ac:dyDescent="0.3">
      <c r="A1174">
        <f t="shared" si="91"/>
        <v>1154</v>
      </c>
      <c r="B1174">
        <v>40.6</v>
      </c>
      <c r="C1174">
        <f t="shared" si="90"/>
        <v>1147</v>
      </c>
      <c r="D1174">
        <v>48.2</v>
      </c>
      <c r="E1174">
        <f t="shared" si="92"/>
        <v>1145</v>
      </c>
      <c r="F1174" s="3">
        <v>58.9</v>
      </c>
      <c r="G1174" s="3">
        <f t="shared" si="93"/>
        <v>1138</v>
      </c>
      <c r="H1174">
        <v>45.7</v>
      </c>
      <c r="J1174">
        <f t="shared" si="94"/>
        <v>172</v>
      </c>
      <c r="K1174">
        <v>63.9</v>
      </c>
      <c r="L1174">
        <v>46.7</v>
      </c>
      <c r="M1174">
        <v>61.2</v>
      </c>
      <c r="N1174">
        <v>52.6</v>
      </c>
    </row>
    <row r="1175" spans="1:14" x14ac:dyDescent="0.3">
      <c r="A1175">
        <f t="shared" si="91"/>
        <v>1155</v>
      </c>
      <c r="B1175">
        <v>40.5</v>
      </c>
      <c r="C1175">
        <f t="shared" si="90"/>
        <v>1148</v>
      </c>
      <c r="D1175">
        <v>48.2</v>
      </c>
      <c r="E1175">
        <f t="shared" si="92"/>
        <v>1146</v>
      </c>
      <c r="F1175" s="3">
        <v>58.9</v>
      </c>
      <c r="G1175" s="3">
        <f t="shared" si="93"/>
        <v>1139</v>
      </c>
      <c r="H1175">
        <v>45.7</v>
      </c>
      <c r="J1175">
        <f t="shared" si="94"/>
        <v>173</v>
      </c>
      <c r="K1175">
        <v>63.9</v>
      </c>
      <c r="L1175">
        <v>46.7</v>
      </c>
      <c r="M1175">
        <v>61.2</v>
      </c>
      <c r="N1175">
        <v>52.6</v>
      </c>
    </row>
    <row r="1176" spans="1:14" x14ac:dyDescent="0.3">
      <c r="A1176">
        <f t="shared" si="91"/>
        <v>1156</v>
      </c>
      <c r="B1176">
        <v>40.6</v>
      </c>
      <c r="C1176">
        <f t="shared" si="90"/>
        <v>1149</v>
      </c>
      <c r="D1176">
        <v>48.2</v>
      </c>
      <c r="E1176">
        <f t="shared" si="92"/>
        <v>1147</v>
      </c>
      <c r="F1176" s="3">
        <v>58.9</v>
      </c>
      <c r="G1176" s="3">
        <f t="shared" si="93"/>
        <v>1140</v>
      </c>
      <c r="H1176">
        <v>45.7</v>
      </c>
      <c r="J1176">
        <f t="shared" si="94"/>
        <v>174</v>
      </c>
      <c r="K1176">
        <v>63.9</v>
      </c>
      <c r="L1176">
        <v>46.7</v>
      </c>
      <c r="M1176">
        <v>61.2</v>
      </c>
      <c r="N1176">
        <v>52.6</v>
      </c>
    </row>
    <row r="1177" spans="1:14" x14ac:dyDescent="0.3">
      <c r="A1177">
        <f t="shared" si="91"/>
        <v>1157</v>
      </c>
      <c r="B1177">
        <v>40.6</v>
      </c>
      <c r="C1177">
        <f t="shared" si="90"/>
        <v>1150</v>
      </c>
      <c r="D1177">
        <v>48.2</v>
      </c>
      <c r="E1177">
        <f t="shared" si="92"/>
        <v>1148</v>
      </c>
      <c r="F1177" s="3">
        <v>58.9</v>
      </c>
      <c r="G1177" s="3">
        <f t="shared" si="93"/>
        <v>1141</v>
      </c>
      <c r="H1177">
        <v>45.7</v>
      </c>
      <c r="J1177">
        <f t="shared" si="94"/>
        <v>175</v>
      </c>
      <c r="K1177">
        <v>63.8</v>
      </c>
      <c r="L1177">
        <v>46.7</v>
      </c>
      <c r="M1177">
        <v>61.2</v>
      </c>
      <c r="N1177">
        <v>52.5</v>
      </c>
    </row>
    <row r="1178" spans="1:14" x14ac:dyDescent="0.3">
      <c r="A1178">
        <f t="shared" si="91"/>
        <v>1158</v>
      </c>
      <c r="B1178">
        <v>40.6</v>
      </c>
      <c r="C1178">
        <f t="shared" si="90"/>
        <v>1151</v>
      </c>
      <c r="D1178">
        <v>48.2</v>
      </c>
      <c r="E1178">
        <f t="shared" si="92"/>
        <v>1149</v>
      </c>
      <c r="F1178" s="3">
        <v>59</v>
      </c>
      <c r="G1178" s="3">
        <f t="shared" si="93"/>
        <v>1142</v>
      </c>
      <c r="H1178">
        <v>45.7</v>
      </c>
      <c r="J1178">
        <f t="shared" si="94"/>
        <v>176</v>
      </c>
      <c r="K1178">
        <v>63.9</v>
      </c>
      <c r="L1178">
        <v>46.7</v>
      </c>
      <c r="M1178">
        <v>61.1</v>
      </c>
      <c r="N1178">
        <v>52.6</v>
      </c>
    </row>
    <row r="1179" spans="1:14" x14ac:dyDescent="0.3">
      <c r="A1179">
        <f t="shared" si="91"/>
        <v>1159</v>
      </c>
      <c r="B1179">
        <v>40.6</v>
      </c>
      <c r="C1179">
        <f t="shared" si="90"/>
        <v>1152</v>
      </c>
      <c r="D1179">
        <v>48.2</v>
      </c>
      <c r="E1179">
        <f t="shared" si="92"/>
        <v>1150</v>
      </c>
      <c r="F1179" s="3">
        <v>59</v>
      </c>
      <c r="G1179" s="3">
        <f t="shared" si="93"/>
        <v>1143</v>
      </c>
      <c r="H1179">
        <v>45.7</v>
      </c>
      <c r="J1179">
        <f t="shared" si="94"/>
        <v>177</v>
      </c>
      <c r="K1179">
        <v>63.8</v>
      </c>
      <c r="L1179">
        <v>46.7</v>
      </c>
      <c r="M1179">
        <v>61.2</v>
      </c>
      <c r="N1179">
        <v>52.5</v>
      </c>
    </row>
    <row r="1180" spans="1:14" x14ac:dyDescent="0.3">
      <c r="A1180">
        <f t="shared" si="91"/>
        <v>1160</v>
      </c>
      <c r="B1180">
        <v>40.6</v>
      </c>
      <c r="C1180">
        <f t="shared" si="90"/>
        <v>1153</v>
      </c>
      <c r="D1180">
        <v>48.2</v>
      </c>
      <c r="E1180">
        <f t="shared" si="92"/>
        <v>1151</v>
      </c>
      <c r="F1180" s="3">
        <v>58.9</v>
      </c>
      <c r="G1180" s="3">
        <f t="shared" si="93"/>
        <v>1144</v>
      </c>
      <c r="H1180">
        <v>45.7</v>
      </c>
      <c r="J1180">
        <f t="shared" si="94"/>
        <v>178</v>
      </c>
      <c r="K1180">
        <v>63.8</v>
      </c>
      <c r="L1180">
        <v>46.7</v>
      </c>
      <c r="M1180">
        <v>61.1</v>
      </c>
      <c r="N1180">
        <v>52.5</v>
      </c>
    </row>
    <row r="1181" spans="1:14" x14ac:dyDescent="0.3">
      <c r="A1181">
        <f t="shared" si="91"/>
        <v>1161</v>
      </c>
      <c r="B1181">
        <v>40.6</v>
      </c>
      <c r="C1181">
        <f t="shared" si="90"/>
        <v>1154</v>
      </c>
      <c r="D1181">
        <v>48.2</v>
      </c>
      <c r="E1181">
        <f t="shared" si="92"/>
        <v>1152</v>
      </c>
      <c r="F1181" s="3">
        <v>59.4</v>
      </c>
      <c r="G1181" s="3">
        <f t="shared" si="93"/>
        <v>1145</v>
      </c>
      <c r="H1181">
        <v>45.7</v>
      </c>
      <c r="J1181">
        <f t="shared" si="94"/>
        <v>179</v>
      </c>
      <c r="K1181">
        <v>63.8</v>
      </c>
      <c r="L1181">
        <v>46.7</v>
      </c>
      <c r="M1181">
        <v>61.2</v>
      </c>
      <c r="N1181">
        <v>52.5</v>
      </c>
    </row>
    <row r="1182" spans="1:14" x14ac:dyDescent="0.3">
      <c r="A1182">
        <f t="shared" si="91"/>
        <v>1162</v>
      </c>
      <c r="B1182">
        <v>40.6</v>
      </c>
      <c r="C1182">
        <f t="shared" si="90"/>
        <v>1155</v>
      </c>
      <c r="D1182">
        <v>48.2</v>
      </c>
      <c r="E1182">
        <f t="shared" si="92"/>
        <v>1153</v>
      </c>
      <c r="F1182" s="3">
        <v>59.4</v>
      </c>
      <c r="G1182" s="3">
        <f t="shared" si="93"/>
        <v>1146</v>
      </c>
      <c r="H1182">
        <v>45.7</v>
      </c>
      <c r="J1182">
        <f t="shared" si="94"/>
        <v>180</v>
      </c>
      <c r="K1182">
        <v>63.8</v>
      </c>
      <c r="L1182">
        <v>46.7</v>
      </c>
      <c r="M1182">
        <v>61.1</v>
      </c>
      <c r="N1182">
        <v>52.5</v>
      </c>
    </row>
    <row r="1183" spans="1:14" x14ac:dyDescent="0.3">
      <c r="A1183">
        <f t="shared" si="91"/>
        <v>1163</v>
      </c>
      <c r="B1183">
        <v>40.6</v>
      </c>
      <c r="C1183">
        <f t="shared" si="90"/>
        <v>1156</v>
      </c>
      <c r="D1183">
        <v>48.2</v>
      </c>
      <c r="E1183">
        <f t="shared" si="92"/>
        <v>1154</v>
      </c>
      <c r="F1183" s="3">
        <v>59.4</v>
      </c>
      <c r="G1183" s="3">
        <f t="shared" si="93"/>
        <v>1147</v>
      </c>
      <c r="H1183">
        <v>45.7</v>
      </c>
      <c r="J1183">
        <f t="shared" si="94"/>
        <v>181</v>
      </c>
      <c r="K1183">
        <v>63.8</v>
      </c>
      <c r="L1183">
        <v>46.7</v>
      </c>
      <c r="M1183">
        <v>61.2</v>
      </c>
      <c r="N1183">
        <v>52.5</v>
      </c>
    </row>
    <row r="1184" spans="1:14" x14ac:dyDescent="0.3">
      <c r="A1184">
        <f t="shared" si="91"/>
        <v>1164</v>
      </c>
      <c r="B1184">
        <v>40.6</v>
      </c>
      <c r="C1184">
        <f t="shared" si="90"/>
        <v>1157</v>
      </c>
      <c r="D1184">
        <v>48.2</v>
      </c>
      <c r="E1184">
        <f t="shared" si="92"/>
        <v>1155</v>
      </c>
      <c r="F1184" s="3">
        <v>59.4</v>
      </c>
      <c r="G1184" s="3">
        <f t="shared" si="93"/>
        <v>1148</v>
      </c>
      <c r="H1184">
        <v>45.7</v>
      </c>
      <c r="J1184">
        <f t="shared" si="94"/>
        <v>182</v>
      </c>
      <c r="K1184">
        <v>63.7</v>
      </c>
      <c r="L1184">
        <v>46.6</v>
      </c>
      <c r="M1184">
        <v>61.2</v>
      </c>
      <c r="N1184">
        <v>52.5</v>
      </c>
    </row>
    <row r="1185" spans="1:14" x14ac:dyDescent="0.3">
      <c r="A1185">
        <f t="shared" si="91"/>
        <v>1165</v>
      </c>
      <c r="B1185">
        <v>40.6</v>
      </c>
      <c r="C1185">
        <f t="shared" si="90"/>
        <v>1158</v>
      </c>
      <c r="D1185">
        <v>48.2</v>
      </c>
      <c r="E1185">
        <f t="shared" si="92"/>
        <v>1156</v>
      </c>
      <c r="F1185" s="3">
        <v>59.4</v>
      </c>
      <c r="G1185" s="3">
        <f t="shared" si="93"/>
        <v>1149</v>
      </c>
      <c r="H1185">
        <v>45.7</v>
      </c>
      <c r="J1185">
        <f t="shared" si="94"/>
        <v>183</v>
      </c>
      <c r="K1185">
        <v>63.7</v>
      </c>
      <c r="L1185">
        <v>46.6</v>
      </c>
      <c r="M1185">
        <v>61.2</v>
      </c>
      <c r="N1185">
        <v>52.5</v>
      </c>
    </row>
    <row r="1186" spans="1:14" x14ac:dyDescent="0.3">
      <c r="A1186">
        <f t="shared" si="91"/>
        <v>1166</v>
      </c>
      <c r="B1186">
        <v>40.6</v>
      </c>
      <c r="C1186">
        <f t="shared" si="90"/>
        <v>1159</v>
      </c>
      <c r="D1186">
        <v>48.2</v>
      </c>
      <c r="E1186">
        <f t="shared" si="92"/>
        <v>1157</v>
      </c>
      <c r="F1186" s="3">
        <v>59.4</v>
      </c>
      <c r="G1186" s="3">
        <f t="shared" si="93"/>
        <v>1150</v>
      </c>
      <c r="H1186">
        <v>45.7</v>
      </c>
      <c r="J1186">
        <f t="shared" si="94"/>
        <v>184</v>
      </c>
      <c r="K1186">
        <v>63.7</v>
      </c>
      <c r="L1186">
        <v>46.6</v>
      </c>
      <c r="M1186">
        <v>61.1</v>
      </c>
      <c r="N1186">
        <v>52.5</v>
      </c>
    </row>
    <row r="1187" spans="1:14" x14ac:dyDescent="0.3">
      <c r="A1187">
        <f t="shared" si="91"/>
        <v>1167</v>
      </c>
      <c r="B1187">
        <v>40.6</v>
      </c>
      <c r="C1187">
        <f t="shared" si="90"/>
        <v>1160</v>
      </c>
      <c r="D1187">
        <v>48.2</v>
      </c>
      <c r="E1187">
        <f t="shared" si="92"/>
        <v>1158</v>
      </c>
      <c r="F1187" s="3">
        <v>59.4</v>
      </c>
      <c r="G1187" s="3">
        <f t="shared" si="93"/>
        <v>1151</v>
      </c>
      <c r="H1187">
        <v>45.7</v>
      </c>
      <c r="J1187">
        <f t="shared" si="94"/>
        <v>185</v>
      </c>
      <c r="K1187">
        <v>63.7</v>
      </c>
      <c r="L1187">
        <v>46.6</v>
      </c>
      <c r="M1187">
        <v>61.2</v>
      </c>
      <c r="N1187">
        <v>52.4</v>
      </c>
    </row>
    <row r="1188" spans="1:14" x14ac:dyDescent="0.3">
      <c r="A1188">
        <f t="shared" si="91"/>
        <v>1168</v>
      </c>
      <c r="B1188">
        <v>40.6</v>
      </c>
      <c r="C1188">
        <f t="shared" si="90"/>
        <v>1161</v>
      </c>
      <c r="D1188">
        <v>48.2</v>
      </c>
      <c r="E1188">
        <f t="shared" si="92"/>
        <v>1159</v>
      </c>
      <c r="F1188" s="3">
        <v>59.4</v>
      </c>
      <c r="G1188" s="3">
        <f t="shared" si="93"/>
        <v>1152</v>
      </c>
      <c r="H1188">
        <v>45.7</v>
      </c>
      <c r="J1188">
        <f t="shared" si="94"/>
        <v>186</v>
      </c>
      <c r="K1188">
        <v>63.7</v>
      </c>
      <c r="L1188">
        <v>46.6</v>
      </c>
      <c r="M1188">
        <v>61.1</v>
      </c>
      <c r="N1188">
        <v>52.4</v>
      </c>
    </row>
    <row r="1189" spans="1:14" x14ac:dyDescent="0.3">
      <c r="A1189">
        <f t="shared" si="91"/>
        <v>1169</v>
      </c>
      <c r="B1189">
        <v>40.6</v>
      </c>
      <c r="C1189">
        <f t="shared" si="90"/>
        <v>1162</v>
      </c>
      <c r="D1189">
        <v>48.2</v>
      </c>
      <c r="E1189">
        <f t="shared" si="92"/>
        <v>1160</v>
      </c>
      <c r="F1189" s="3">
        <v>59.4</v>
      </c>
      <c r="G1189" s="3">
        <f t="shared" si="93"/>
        <v>1153</v>
      </c>
      <c r="H1189">
        <v>45.7</v>
      </c>
      <c r="J1189">
        <f t="shared" si="94"/>
        <v>187</v>
      </c>
      <c r="K1189">
        <v>63.6</v>
      </c>
      <c r="L1189">
        <v>46.6</v>
      </c>
      <c r="M1189">
        <v>61.1</v>
      </c>
      <c r="N1189">
        <v>52.4</v>
      </c>
    </row>
    <row r="1190" spans="1:14" x14ac:dyDescent="0.3">
      <c r="A1190">
        <f t="shared" si="91"/>
        <v>1170</v>
      </c>
      <c r="B1190">
        <v>40.6</v>
      </c>
      <c r="C1190">
        <f t="shared" si="90"/>
        <v>1163</v>
      </c>
      <c r="D1190">
        <v>48.2</v>
      </c>
      <c r="E1190">
        <f t="shared" si="92"/>
        <v>1161</v>
      </c>
      <c r="F1190" s="3">
        <v>59.4</v>
      </c>
      <c r="G1190" s="3">
        <f t="shared" si="93"/>
        <v>1154</v>
      </c>
      <c r="H1190">
        <v>45.7</v>
      </c>
      <c r="J1190">
        <f t="shared" si="94"/>
        <v>188</v>
      </c>
      <c r="K1190">
        <v>63.6</v>
      </c>
      <c r="L1190">
        <v>46.6</v>
      </c>
      <c r="M1190">
        <v>61.1</v>
      </c>
      <c r="N1190">
        <v>52.4</v>
      </c>
    </row>
    <row r="1191" spans="1:14" x14ac:dyDescent="0.3">
      <c r="A1191">
        <f t="shared" si="91"/>
        <v>1171</v>
      </c>
      <c r="B1191">
        <v>40.6</v>
      </c>
      <c r="C1191">
        <f t="shared" si="90"/>
        <v>1164</v>
      </c>
      <c r="D1191">
        <v>48.2</v>
      </c>
      <c r="E1191">
        <f t="shared" si="92"/>
        <v>1162</v>
      </c>
      <c r="F1191" s="3">
        <v>59.4</v>
      </c>
      <c r="G1191" s="3">
        <f t="shared" si="93"/>
        <v>1155</v>
      </c>
      <c r="H1191">
        <v>45.7</v>
      </c>
      <c r="J1191">
        <f t="shared" si="94"/>
        <v>189</v>
      </c>
      <c r="K1191">
        <v>63.7</v>
      </c>
      <c r="L1191">
        <v>46.6</v>
      </c>
      <c r="M1191">
        <v>61.1</v>
      </c>
      <c r="N1191">
        <v>52.4</v>
      </c>
    </row>
    <row r="1192" spans="1:14" x14ac:dyDescent="0.3">
      <c r="A1192">
        <f t="shared" si="91"/>
        <v>1172</v>
      </c>
      <c r="B1192">
        <v>40.6</v>
      </c>
      <c r="C1192">
        <f t="shared" si="90"/>
        <v>1165</v>
      </c>
      <c r="D1192">
        <v>48.2</v>
      </c>
      <c r="E1192">
        <f t="shared" si="92"/>
        <v>1163</v>
      </c>
      <c r="F1192" s="3">
        <v>59.4</v>
      </c>
      <c r="G1192" s="3">
        <f t="shared" si="93"/>
        <v>1156</v>
      </c>
      <c r="H1192">
        <v>45.7</v>
      </c>
      <c r="J1192">
        <f t="shared" si="94"/>
        <v>190</v>
      </c>
      <c r="K1192">
        <v>63.7</v>
      </c>
      <c r="L1192">
        <v>46.6</v>
      </c>
      <c r="M1192">
        <v>61.1</v>
      </c>
      <c r="N1192">
        <v>52.4</v>
      </c>
    </row>
    <row r="1193" spans="1:14" x14ac:dyDescent="0.3">
      <c r="A1193">
        <f t="shared" si="91"/>
        <v>1173</v>
      </c>
      <c r="B1193">
        <v>40.6</v>
      </c>
      <c r="C1193">
        <f t="shared" si="90"/>
        <v>1166</v>
      </c>
      <c r="D1193">
        <v>48.2</v>
      </c>
      <c r="E1193">
        <f t="shared" si="92"/>
        <v>1164</v>
      </c>
      <c r="F1193" s="3">
        <v>59.4</v>
      </c>
      <c r="G1193" s="3">
        <f t="shared" si="93"/>
        <v>1157</v>
      </c>
      <c r="H1193">
        <v>45.7</v>
      </c>
      <c r="J1193">
        <f t="shared" si="94"/>
        <v>191</v>
      </c>
      <c r="K1193">
        <v>63.7</v>
      </c>
      <c r="L1193">
        <v>46.6</v>
      </c>
      <c r="M1193">
        <v>61</v>
      </c>
      <c r="N1193">
        <v>52.4</v>
      </c>
    </row>
    <row r="1194" spans="1:14" x14ac:dyDescent="0.3">
      <c r="A1194">
        <f t="shared" si="91"/>
        <v>1174</v>
      </c>
      <c r="B1194">
        <v>40.6</v>
      </c>
      <c r="C1194">
        <f t="shared" si="90"/>
        <v>1167</v>
      </c>
      <c r="D1194">
        <v>48.2</v>
      </c>
      <c r="E1194">
        <f t="shared" si="92"/>
        <v>1165</v>
      </c>
      <c r="F1194" s="3">
        <v>59.4</v>
      </c>
      <c r="G1194" s="3">
        <f t="shared" si="93"/>
        <v>1158</v>
      </c>
      <c r="H1194">
        <v>45.7</v>
      </c>
      <c r="J1194">
        <f t="shared" si="94"/>
        <v>192</v>
      </c>
      <c r="K1194">
        <v>63.7</v>
      </c>
      <c r="L1194">
        <v>46.6</v>
      </c>
      <c r="M1194">
        <v>61</v>
      </c>
      <c r="N1194">
        <v>52.4</v>
      </c>
    </row>
    <row r="1195" spans="1:14" x14ac:dyDescent="0.3">
      <c r="A1195">
        <f t="shared" si="91"/>
        <v>1175</v>
      </c>
      <c r="B1195">
        <v>40.6</v>
      </c>
      <c r="C1195">
        <f t="shared" si="90"/>
        <v>1168</v>
      </c>
      <c r="D1195">
        <v>48.2</v>
      </c>
      <c r="E1195">
        <f t="shared" si="92"/>
        <v>1166</v>
      </c>
      <c r="F1195" s="3">
        <v>59.4</v>
      </c>
      <c r="G1195" s="3">
        <f t="shared" si="93"/>
        <v>1159</v>
      </c>
      <c r="H1195">
        <v>45.7</v>
      </c>
      <c r="J1195">
        <f t="shared" si="94"/>
        <v>193</v>
      </c>
      <c r="K1195">
        <v>63.7</v>
      </c>
      <c r="L1195">
        <v>46.6</v>
      </c>
      <c r="M1195">
        <v>61</v>
      </c>
      <c r="N1195">
        <v>52.4</v>
      </c>
    </row>
    <row r="1196" spans="1:14" x14ac:dyDescent="0.3">
      <c r="A1196">
        <f t="shared" si="91"/>
        <v>1176</v>
      </c>
      <c r="B1196">
        <v>40.6</v>
      </c>
      <c r="C1196">
        <f t="shared" si="90"/>
        <v>1169</v>
      </c>
      <c r="D1196">
        <v>48.2</v>
      </c>
      <c r="E1196">
        <f t="shared" si="92"/>
        <v>1167</v>
      </c>
      <c r="F1196" s="3">
        <v>59.4</v>
      </c>
      <c r="G1196" s="3">
        <f t="shared" si="93"/>
        <v>1160</v>
      </c>
      <c r="H1196">
        <v>45.7</v>
      </c>
      <c r="J1196">
        <f t="shared" si="94"/>
        <v>194</v>
      </c>
      <c r="K1196">
        <v>63.6</v>
      </c>
      <c r="L1196">
        <v>46.6</v>
      </c>
      <c r="M1196">
        <v>60.9</v>
      </c>
      <c r="N1196">
        <v>52.4</v>
      </c>
    </row>
    <row r="1197" spans="1:14" x14ac:dyDescent="0.3">
      <c r="A1197">
        <f t="shared" si="91"/>
        <v>1177</v>
      </c>
      <c r="B1197">
        <v>40.6</v>
      </c>
      <c r="C1197">
        <f t="shared" si="90"/>
        <v>1170</v>
      </c>
      <c r="D1197">
        <v>48.2</v>
      </c>
      <c r="E1197">
        <f t="shared" si="92"/>
        <v>1168</v>
      </c>
      <c r="F1197" s="3">
        <v>59.4</v>
      </c>
      <c r="G1197" s="3">
        <f t="shared" si="93"/>
        <v>1161</v>
      </c>
      <c r="H1197">
        <v>45.7</v>
      </c>
      <c r="J1197">
        <f t="shared" si="94"/>
        <v>195</v>
      </c>
      <c r="K1197">
        <v>63.6</v>
      </c>
      <c r="L1197">
        <v>46.6</v>
      </c>
      <c r="M1197">
        <v>61</v>
      </c>
      <c r="N1197">
        <v>52.4</v>
      </c>
    </row>
    <row r="1198" spans="1:14" x14ac:dyDescent="0.3">
      <c r="A1198">
        <f t="shared" si="91"/>
        <v>1178</v>
      </c>
      <c r="B1198">
        <v>40.6</v>
      </c>
      <c r="C1198">
        <f t="shared" si="90"/>
        <v>1171</v>
      </c>
      <c r="D1198">
        <v>48.2</v>
      </c>
      <c r="E1198">
        <f t="shared" si="92"/>
        <v>1169</v>
      </c>
      <c r="F1198" s="3">
        <v>59.4</v>
      </c>
      <c r="G1198" s="3">
        <f t="shared" si="93"/>
        <v>1162</v>
      </c>
      <c r="H1198">
        <v>45.7</v>
      </c>
      <c r="J1198">
        <f t="shared" si="94"/>
        <v>196</v>
      </c>
      <c r="K1198">
        <v>63.6</v>
      </c>
      <c r="L1198">
        <v>46.5</v>
      </c>
      <c r="M1198">
        <v>60.9</v>
      </c>
      <c r="N1198">
        <v>52.4</v>
      </c>
    </row>
    <row r="1199" spans="1:14" x14ac:dyDescent="0.3">
      <c r="A1199">
        <f t="shared" si="91"/>
        <v>1179</v>
      </c>
      <c r="B1199">
        <v>40.6</v>
      </c>
      <c r="C1199">
        <f t="shared" si="90"/>
        <v>1172</v>
      </c>
      <c r="D1199">
        <v>48.2</v>
      </c>
      <c r="E1199">
        <f t="shared" si="92"/>
        <v>1170</v>
      </c>
      <c r="F1199" s="3">
        <v>59.4</v>
      </c>
      <c r="G1199" s="3">
        <f t="shared" si="93"/>
        <v>1163</v>
      </c>
      <c r="H1199">
        <v>45.7</v>
      </c>
      <c r="J1199">
        <f t="shared" si="94"/>
        <v>197</v>
      </c>
      <c r="K1199">
        <v>63.6</v>
      </c>
      <c r="L1199">
        <v>46.5</v>
      </c>
      <c r="M1199">
        <v>61</v>
      </c>
      <c r="N1199">
        <v>52.3</v>
      </c>
    </row>
    <row r="1200" spans="1:14" x14ac:dyDescent="0.3">
      <c r="A1200">
        <f t="shared" si="91"/>
        <v>1180</v>
      </c>
      <c r="B1200">
        <v>40.6</v>
      </c>
      <c r="C1200">
        <f t="shared" si="90"/>
        <v>1173</v>
      </c>
      <c r="D1200">
        <v>48.2</v>
      </c>
      <c r="E1200">
        <f t="shared" si="92"/>
        <v>1171</v>
      </c>
      <c r="F1200" s="3">
        <v>59</v>
      </c>
      <c r="G1200" s="3">
        <f t="shared" si="93"/>
        <v>1164</v>
      </c>
      <c r="H1200">
        <v>45.7</v>
      </c>
      <c r="J1200">
        <f t="shared" si="94"/>
        <v>198</v>
      </c>
      <c r="K1200">
        <v>63.5</v>
      </c>
      <c r="L1200">
        <v>46.6</v>
      </c>
      <c r="M1200">
        <v>60.9</v>
      </c>
      <c r="N1200">
        <v>52.4</v>
      </c>
    </row>
    <row r="1201" spans="1:14" x14ac:dyDescent="0.3">
      <c r="A1201">
        <f t="shared" si="91"/>
        <v>1181</v>
      </c>
      <c r="B1201">
        <v>40.6</v>
      </c>
      <c r="C1201">
        <f t="shared" si="90"/>
        <v>1174</v>
      </c>
      <c r="D1201">
        <v>48.2</v>
      </c>
      <c r="E1201">
        <f t="shared" si="92"/>
        <v>1172</v>
      </c>
      <c r="F1201" s="3">
        <v>59</v>
      </c>
      <c r="G1201" s="3">
        <f t="shared" si="93"/>
        <v>1165</v>
      </c>
      <c r="H1201">
        <v>45.7</v>
      </c>
      <c r="J1201">
        <f t="shared" si="94"/>
        <v>199</v>
      </c>
      <c r="K1201">
        <v>63.5</v>
      </c>
      <c r="L1201">
        <v>46.5</v>
      </c>
      <c r="M1201">
        <v>60.9</v>
      </c>
      <c r="N1201">
        <v>52.3</v>
      </c>
    </row>
    <row r="1202" spans="1:14" x14ac:dyDescent="0.3">
      <c r="A1202">
        <f t="shared" si="91"/>
        <v>1182</v>
      </c>
      <c r="B1202">
        <v>40.6</v>
      </c>
      <c r="C1202">
        <f t="shared" si="90"/>
        <v>1175</v>
      </c>
      <c r="D1202">
        <v>48.2</v>
      </c>
      <c r="E1202">
        <f t="shared" si="92"/>
        <v>1173</v>
      </c>
      <c r="F1202" s="3">
        <v>59</v>
      </c>
      <c r="G1202" s="3">
        <f t="shared" si="93"/>
        <v>1166</v>
      </c>
      <c r="H1202">
        <v>45.7</v>
      </c>
      <c r="J1202">
        <f t="shared" si="94"/>
        <v>200</v>
      </c>
      <c r="K1202">
        <v>63.5</v>
      </c>
      <c r="L1202">
        <v>46.5</v>
      </c>
      <c r="M1202">
        <v>60.9</v>
      </c>
      <c r="N1202">
        <v>52.3</v>
      </c>
    </row>
    <row r="1203" spans="1:14" x14ac:dyDescent="0.3">
      <c r="A1203">
        <f t="shared" si="91"/>
        <v>1183</v>
      </c>
      <c r="B1203">
        <v>40.6</v>
      </c>
      <c r="C1203">
        <f t="shared" si="90"/>
        <v>1176</v>
      </c>
      <c r="D1203">
        <v>48.2</v>
      </c>
      <c r="E1203">
        <f t="shared" si="92"/>
        <v>1174</v>
      </c>
      <c r="F1203" s="3">
        <v>58.9</v>
      </c>
      <c r="G1203" s="3">
        <f t="shared" si="93"/>
        <v>1167</v>
      </c>
      <c r="H1203">
        <v>45.7</v>
      </c>
      <c r="J1203">
        <f t="shared" si="94"/>
        <v>201</v>
      </c>
      <c r="K1203">
        <v>63.5</v>
      </c>
      <c r="L1203">
        <v>46.5</v>
      </c>
      <c r="M1203">
        <v>60.8</v>
      </c>
      <c r="N1203">
        <v>52.3</v>
      </c>
    </row>
    <row r="1204" spans="1:14" x14ac:dyDescent="0.3">
      <c r="A1204">
        <f t="shared" si="91"/>
        <v>1184</v>
      </c>
      <c r="B1204">
        <v>40.6</v>
      </c>
      <c r="C1204">
        <f t="shared" si="90"/>
        <v>1177</v>
      </c>
      <c r="D1204">
        <v>48.2</v>
      </c>
      <c r="E1204">
        <f t="shared" si="92"/>
        <v>1175</v>
      </c>
      <c r="F1204" s="3">
        <v>59</v>
      </c>
      <c r="G1204" s="3">
        <f t="shared" si="93"/>
        <v>1168</v>
      </c>
      <c r="H1204">
        <v>45.7</v>
      </c>
      <c r="J1204">
        <f t="shared" si="94"/>
        <v>202</v>
      </c>
      <c r="K1204">
        <v>63.5</v>
      </c>
      <c r="L1204">
        <v>46.5</v>
      </c>
      <c r="M1204">
        <v>60.8</v>
      </c>
      <c r="N1204">
        <v>52.3</v>
      </c>
    </row>
    <row r="1205" spans="1:14" x14ac:dyDescent="0.3">
      <c r="A1205">
        <f t="shared" si="91"/>
        <v>1185</v>
      </c>
      <c r="B1205">
        <v>40.6</v>
      </c>
      <c r="C1205">
        <f t="shared" si="90"/>
        <v>1178</v>
      </c>
      <c r="D1205">
        <v>48.2</v>
      </c>
      <c r="E1205">
        <f t="shared" si="92"/>
        <v>1176</v>
      </c>
      <c r="F1205" s="3">
        <v>58.9</v>
      </c>
      <c r="G1205" s="3">
        <f t="shared" si="93"/>
        <v>1169</v>
      </c>
      <c r="H1205">
        <v>45.7</v>
      </c>
      <c r="J1205">
        <f t="shared" si="94"/>
        <v>203</v>
      </c>
      <c r="K1205">
        <v>63.6</v>
      </c>
      <c r="L1205">
        <v>46.5</v>
      </c>
      <c r="M1205">
        <v>60.8</v>
      </c>
      <c r="N1205">
        <v>52.3</v>
      </c>
    </row>
    <row r="1206" spans="1:14" x14ac:dyDescent="0.3">
      <c r="A1206">
        <f t="shared" si="91"/>
        <v>1186</v>
      </c>
      <c r="B1206">
        <v>40.6</v>
      </c>
      <c r="C1206">
        <f t="shared" si="90"/>
        <v>1179</v>
      </c>
      <c r="D1206">
        <v>48.2</v>
      </c>
      <c r="E1206">
        <f t="shared" si="92"/>
        <v>1177</v>
      </c>
      <c r="F1206" s="3">
        <v>58.9</v>
      </c>
      <c r="G1206" s="3">
        <f t="shared" si="93"/>
        <v>1170</v>
      </c>
      <c r="H1206">
        <v>45.7</v>
      </c>
      <c r="J1206">
        <f t="shared" si="94"/>
        <v>204</v>
      </c>
      <c r="K1206">
        <v>63.5</v>
      </c>
      <c r="L1206">
        <v>46.5</v>
      </c>
      <c r="M1206">
        <v>60.8</v>
      </c>
      <c r="N1206">
        <v>52.3</v>
      </c>
    </row>
    <row r="1207" spans="1:14" x14ac:dyDescent="0.3">
      <c r="A1207">
        <f t="shared" si="91"/>
        <v>1187</v>
      </c>
      <c r="B1207">
        <v>40.6</v>
      </c>
      <c r="C1207">
        <f t="shared" si="90"/>
        <v>1180</v>
      </c>
      <c r="D1207">
        <v>48.2</v>
      </c>
      <c r="E1207">
        <f t="shared" si="92"/>
        <v>1178</v>
      </c>
      <c r="F1207" s="3">
        <v>58.9</v>
      </c>
      <c r="G1207" s="3">
        <f t="shared" si="93"/>
        <v>1171</v>
      </c>
      <c r="H1207">
        <v>45.7</v>
      </c>
      <c r="J1207">
        <f t="shared" si="94"/>
        <v>205</v>
      </c>
      <c r="K1207">
        <v>63.5</v>
      </c>
      <c r="L1207">
        <v>46.5</v>
      </c>
      <c r="M1207">
        <v>60.8</v>
      </c>
      <c r="N1207">
        <v>52.3</v>
      </c>
    </row>
    <row r="1208" spans="1:14" x14ac:dyDescent="0.3">
      <c r="A1208">
        <f t="shared" si="91"/>
        <v>1188</v>
      </c>
      <c r="B1208">
        <v>40.6</v>
      </c>
      <c r="C1208">
        <f t="shared" si="90"/>
        <v>1181</v>
      </c>
      <c r="D1208">
        <v>48.1</v>
      </c>
      <c r="E1208">
        <f t="shared" si="92"/>
        <v>1179</v>
      </c>
      <c r="F1208" s="3">
        <v>58.9</v>
      </c>
      <c r="G1208" s="3">
        <f t="shared" si="93"/>
        <v>1172</v>
      </c>
      <c r="H1208">
        <v>45.6</v>
      </c>
      <c r="J1208">
        <f t="shared" si="94"/>
        <v>206</v>
      </c>
      <c r="K1208">
        <v>63.5</v>
      </c>
      <c r="L1208">
        <v>46.5</v>
      </c>
      <c r="M1208">
        <v>60.8</v>
      </c>
      <c r="N1208">
        <v>52.3</v>
      </c>
    </row>
    <row r="1209" spans="1:14" x14ac:dyDescent="0.3">
      <c r="A1209">
        <f t="shared" si="91"/>
        <v>1189</v>
      </c>
      <c r="B1209">
        <v>40.6</v>
      </c>
      <c r="C1209">
        <f t="shared" si="90"/>
        <v>1182</v>
      </c>
      <c r="D1209">
        <v>48.1</v>
      </c>
      <c r="E1209">
        <f t="shared" si="92"/>
        <v>1180</v>
      </c>
      <c r="F1209" s="3">
        <v>58.9</v>
      </c>
      <c r="G1209" s="3">
        <f t="shared" si="93"/>
        <v>1173</v>
      </c>
      <c r="H1209">
        <v>45.6</v>
      </c>
      <c r="J1209">
        <f t="shared" si="94"/>
        <v>207</v>
      </c>
      <c r="K1209">
        <v>63.5</v>
      </c>
      <c r="L1209">
        <v>46.5</v>
      </c>
      <c r="M1209">
        <v>60.8</v>
      </c>
      <c r="N1209">
        <v>52.3</v>
      </c>
    </row>
    <row r="1210" spans="1:14" x14ac:dyDescent="0.3">
      <c r="A1210">
        <f t="shared" si="91"/>
        <v>1190</v>
      </c>
      <c r="B1210">
        <v>40.6</v>
      </c>
      <c r="C1210">
        <f t="shared" si="90"/>
        <v>1183</v>
      </c>
      <c r="D1210">
        <v>48.1</v>
      </c>
      <c r="E1210">
        <f t="shared" si="92"/>
        <v>1181</v>
      </c>
      <c r="F1210" s="3">
        <v>58.9</v>
      </c>
      <c r="G1210" s="3">
        <f t="shared" si="93"/>
        <v>1174</v>
      </c>
      <c r="H1210">
        <v>45.6</v>
      </c>
      <c r="J1210">
        <f t="shared" si="94"/>
        <v>208</v>
      </c>
      <c r="K1210">
        <v>63.5</v>
      </c>
      <c r="L1210">
        <v>46.4</v>
      </c>
      <c r="M1210">
        <v>60.7</v>
      </c>
      <c r="N1210">
        <v>52.3</v>
      </c>
    </row>
    <row r="1211" spans="1:14" x14ac:dyDescent="0.3">
      <c r="A1211">
        <f t="shared" si="91"/>
        <v>1191</v>
      </c>
      <c r="B1211">
        <v>40.6</v>
      </c>
      <c r="C1211">
        <f t="shared" si="90"/>
        <v>1184</v>
      </c>
      <c r="D1211">
        <v>48.1</v>
      </c>
      <c r="E1211">
        <f t="shared" si="92"/>
        <v>1182</v>
      </c>
      <c r="F1211" s="3">
        <v>58.9</v>
      </c>
      <c r="G1211" s="3">
        <f t="shared" si="93"/>
        <v>1175</v>
      </c>
      <c r="H1211">
        <v>45.7</v>
      </c>
      <c r="J1211">
        <f t="shared" si="94"/>
        <v>209</v>
      </c>
      <c r="K1211">
        <v>63.5</v>
      </c>
      <c r="L1211">
        <v>46.4</v>
      </c>
      <c r="M1211">
        <v>60.8</v>
      </c>
      <c r="N1211">
        <v>52.3</v>
      </c>
    </row>
    <row r="1212" spans="1:14" x14ac:dyDescent="0.3">
      <c r="A1212">
        <f t="shared" si="91"/>
        <v>1192</v>
      </c>
      <c r="B1212">
        <v>40.6</v>
      </c>
      <c r="C1212">
        <f t="shared" si="90"/>
        <v>1185</v>
      </c>
      <c r="D1212">
        <v>48.1</v>
      </c>
      <c r="E1212">
        <f t="shared" si="92"/>
        <v>1183</v>
      </c>
      <c r="F1212" s="3">
        <v>58.9</v>
      </c>
      <c r="G1212" s="3">
        <f t="shared" si="93"/>
        <v>1176</v>
      </c>
      <c r="H1212">
        <v>45.7</v>
      </c>
      <c r="J1212">
        <f t="shared" si="94"/>
        <v>210</v>
      </c>
      <c r="K1212">
        <v>63.5</v>
      </c>
      <c r="L1212">
        <v>46.4</v>
      </c>
      <c r="M1212">
        <v>60.7</v>
      </c>
      <c r="N1212">
        <v>52.3</v>
      </c>
    </row>
    <row r="1213" spans="1:14" x14ac:dyDescent="0.3">
      <c r="A1213">
        <f t="shared" si="91"/>
        <v>1193</v>
      </c>
      <c r="B1213">
        <v>40.6</v>
      </c>
      <c r="C1213">
        <f t="shared" si="90"/>
        <v>1186</v>
      </c>
      <c r="D1213">
        <v>48.2</v>
      </c>
      <c r="E1213">
        <f t="shared" si="92"/>
        <v>1184</v>
      </c>
      <c r="F1213" s="3">
        <v>58.9</v>
      </c>
      <c r="G1213" s="3">
        <f t="shared" si="93"/>
        <v>1177</v>
      </c>
      <c r="H1213">
        <v>45.6</v>
      </c>
      <c r="J1213">
        <f t="shared" si="94"/>
        <v>211</v>
      </c>
      <c r="K1213">
        <v>63.5</v>
      </c>
      <c r="L1213">
        <v>46.4</v>
      </c>
      <c r="M1213">
        <v>60.7</v>
      </c>
      <c r="N1213">
        <v>52.2</v>
      </c>
    </row>
    <row r="1214" spans="1:14" x14ac:dyDescent="0.3">
      <c r="A1214">
        <f t="shared" si="91"/>
        <v>1194</v>
      </c>
      <c r="B1214">
        <v>40.6</v>
      </c>
      <c r="C1214">
        <f t="shared" si="90"/>
        <v>1187</v>
      </c>
      <c r="D1214">
        <v>48.2</v>
      </c>
      <c r="E1214">
        <f t="shared" si="92"/>
        <v>1185</v>
      </c>
      <c r="F1214" s="3">
        <v>58.9</v>
      </c>
      <c r="G1214" s="3">
        <f t="shared" si="93"/>
        <v>1178</v>
      </c>
      <c r="H1214">
        <v>45.7</v>
      </c>
      <c r="J1214">
        <f t="shared" si="94"/>
        <v>212</v>
      </c>
      <c r="K1214">
        <v>63.5</v>
      </c>
      <c r="L1214">
        <v>46.4</v>
      </c>
      <c r="M1214">
        <v>60.7</v>
      </c>
      <c r="N1214">
        <v>52.2</v>
      </c>
    </row>
    <row r="1215" spans="1:14" x14ac:dyDescent="0.3">
      <c r="A1215">
        <f t="shared" si="91"/>
        <v>1195</v>
      </c>
      <c r="B1215">
        <v>40.6</v>
      </c>
      <c r="C1215">
        <f t="shared" si="90"/>
        <v>1188</v>
      </c>
      <c r="D1215">
        <v>48.2</v>
      </c>
      <c r="E1215">
        <f t="shared" si="92"/>
        <v>1186</v>
      </c>
      <c r="F1215" s="3">
        <v>58.9</v>
      </c>
      <c r="G1215" s="3">
        <f t="shared" si="93"/>
        <v>1179</v>
      </c>
      <c r="H1215">
        <v>45.6</v>
      </c>
      <c r="J1215">
        <f t="shared" si="94"/>
        <v>213</v>
      </c>
      <c r="K1215">
        <v>63.5</v>
      </c>
      <c r="L1215">
        <v>46.4</v>
      </c>
      <c r="M1215">
        <v>60.7</v>
      </c>
      <c r="N1215">
        <v>52.2</v>
      </c>
    </row>
    <row r="1216" spans="1:14" x14ac:dyDescent="0.3">
      <c r="A1216">
        <f t="shared" si="91"/>
        <v>1196</v>
      </c>
      <c r="B1216">
        <v>40.6</v>
      </c>
      <c r="C1216">
        <f t="shared" si="90"/>
        <v>1189</v>
      </c>
      <c r="D1216">
        <v>48.1</v>
      </c>
      <c r="E1216">
        <f t="shared" si="92"/>
        <v>1187</v>
      </c>
      <c r="F1216" s="3">
        <v>58.9</v>
      </c>
      <c r="G1216" s="3">
        <f t="shared" si="93"/>
        <v>1180</v>
      </c>
      <c r="H1216">
        <v>45.6</v>
      </c>
      <c r="J1216">
        <f t="shared" si="94"/>
        <v>214</v>
      </c>
      <c r="K1216">
        <v>63.4</v>
      </c>
      <c r="L1216">
        <v>46.4</v>
      </c>
      <c r="M1216">
        <v>60.6</v>
      </c>
      <c r="N1216">
        <v>52.2</v>
      </c>
    </row>
    <row r="1217" spans="1:14" x14ac:dyDescent="0.3">
      <c r="A1217">
        <f t="shared" si="91"/>
        <v>1197</v>
      </c>
      <c r="B1217">
        <v>40.6</v>
      </c>
      <c r="C1217">
        <f t="shared" si="90"/>
        <v>1190</v>
      </c>
      <c r="D1217">
        <v>48.1</v>
      </c>
      <c r="E1217">
        <f t="shared" si="92"/>
        <v>1188</v>
      </c>
      <c r="F1217" s="3">
        <v>58.9</v>
      </c>
      <c r="G1217" s="3">
        <f t="shared" si="93"/>
        <v>1181</v>
      </c>
      <c r="H1217">
        <v>45.6</v>
      </c>
      <c r="J1217">
        <f t="shared" si="94"/>
        <v>215</v>
      </c>
      <c r="K1217">
        <v>63.4</v>
      </c>
      <c r="L1217">
        <v>46.4</v>
      </c>
      <c r="M1217">
        <v>60.6</v>
      </c>
      <c r="N1217">
        <v>52.2</v>
      </c>
    </row>
    <row r="1218" spans="1:14" x14ac:dyDescent="0.3">
      <c r="A1218">
        <f t="shared" si="91"/>
        <v>1198</v>
      </c>
      <c r="B1218">
        <v>40.6</v>
      </c>
      <c r="C1218">
        <f t="shared" si="90"/>
        <v>1191</v>
      </c>
      <c r="D1218">
        <v>48.1</v>
      </c>
      <c r="E1218">
        <f t="shared" si="92"/>
        <v>1189</v>
      </c>
      <c r="F1218" s="3">
        <v>58.9</v>
      </c>
      <c r="G1218" s="3">
        <f t="shared" si="93"/>
        <v>1182</v>
      </c>
      <c r="H1218">
        <v>45.7</v>
      </c>
      <c r="J1218">
        <f t="shared" si="94"/>
        <v>216</v>
      </c>
      <c r="K1218">
        <v>63.4</v>
      </c>
      <c r="L1218">
        <v>46.4</v>
      </c>
      <c r="M1218">
        <v>60.7</v>
      </c>
      <c r="N1218">
        <v>52.2</v>
      </c>
    </row>
    <row r="1219" spans="1:14" x14ac:dyDescent="0.3">
      <c r="A1219">
        <f t="shared" si="91"/>
        <v>1199</v>
      </c>
      <c r="B1219">
        <v>40.6</v>
      </c>
      <c r="C1219">
        <f t="shared" ref="C1219:C1282" si="95">C1218+1</f>
        <v>1192</v>
      </c>
      <c r="D1219">
        <v>48.1</v>
      </c>
      <c r="E1219">
        <f t="shared" si="92"/>
        <v>1190</v>
      </c>
      <c r="F1219" s="3">
        <v>58.9</v>
      </c>
      <c r="G1219" s="3">
        <f t="shared" si="93"/>
        <v>1183</v>
      </c>
      <c r="H1219">
        <v>45.6</v>
      </c>
      <c r="J1219">
        <f t="shared" si="94"/>
        <v>217</v>
      </c>
      <c r="K1219">
        <v>63.4</v>
      </c>
      <c r="L1219">
        <v>46.4</v>
      </c>
      <c r="M1219">
        <v>60.7</v>
      </c>
      <c r="N1219">
        <v>52.2</v>
      </c>
    </row>
    <row r="1220" spans="1:14" x14ac:dyDescent="0.3">
      <c r="A1220">
        <f t="shared" ref="A1220:A1283" si="96">A1219+1</f>
        <v>1200</v>
      </c>
      <c r="B1220">
        <v>40.6</v>
      </c>
      <c r="C1220">
        <f t="shared" si="95"/>
        <v>1193</v>
      </c>
      <c r="D1220">
        <v>48.1</v>
      </c>
      <c r="E1220">
        <f t="shared" ref="E1220:E1283" si="97">E1219+1</f>
        <v>1191</v>
      </c>
      <c r="F1220" s="3">
        <v>58.9</v>
      </c>
      <c r="G1220" s="3">
        <f t="shared" ref="G1220:G1283" si="98">G1219+1</f>
        <v>1184</v>
      </c>
      <c r="H1220">
        <v>45.6</v>
      </c>
      <c r="J1220">
        <f t="shared" ref="J1220:J1283" si="99">J1219+1</f>
        <v>218</v>
      </c>
      <c r="K1220">
        <v>63.4</v>
      </c>
      <c r="L1220">
        <v>46.4</v>
      </c>
      <c r="M1220">
        <v>60.6</v>
      </c>
      <c r="N1220">
        <v>52.2</v>
      </c>
    </row>
    <row r="1221" spans="1:14" x14ac:dyDescent="0.3">
      <c r="A1221">
        <f t="shared" si="96"/>
        <v>1201</v>
      </c>
      <c r="B1221">
        <v>40.6</v>
      </c>
      <c r="C1221">
        <f t="shared" si="95"/>
        <v>1194</v>
      </c>
      <c r="D1221">
        <v>48.1</v>
      </c>
      <c r="E1221">
        <f t="shared" si="97"/>
        <v>1192</v>
      </c>
      <c r="F1221" s="3">
        <v>58.9</v>
      </c>
      <c r="G1221" s="3">
        <f t="shared" si="98"/>
        <v>1185</v>
      </c>
      <c r="H1221">
        <v>45.6</v>
      </c>
      <c r="J1221">
        <f t="shared" si="99"/>
        <v>219</v>
      </c>
      <c r="K1221">
        <v>63.4</v>
      </c>
      <c r="L1221">
        <v>46.3</v>
      </c>
      <c r="M1221">
        <v>60.7</v>
      </c>
      <c r="N1221">
        <v>52.2</v>
      </c>
    </row>
    <row r="1222" spans="1:14" x14ac:dyDescent="0.3">
      <c r="A1222">
        <f t="shared" si="96"/>
        <v>1202</v>
      </c>
      <c r="B1222">
        <v>40.6</v>
      </c>
      <c r="C1222">
        <f t="shared" si="95"/>
        <v>1195</v>
      </c>
      <c r="D1222">
        <v>48.1</v>
      </c>
      <c r="E1222">
        <f t="shared" si="97"/>
        <v>1193</v>
      </c>
      <c r="F1222" s="3">
        <v>58.9</v>
      </c>
      <c r="G1222" s="3">
        <f t="shared" si="98"/>
        <v>1186</v>
      </c>
      <c r="H1222">
        <v>45.6</v>
      </c>
      <c r="J1222">
        <f t="shared" si="99"/>
        <v>220</v>
      </c>
      <c r="K1222">
        <v>63.4</v>
      </c>
      <c r="L1222">
        <v>46.3</v>
      </c>
      <c r="M1222">
        <v>60.6</v>
      </c>
      <c r="N1222">
        <v>52.2</v>
      </c>
    </row>
    <row r="1223" spans="1:14" x14ac:dyDescent="0.3">
      <c r="A1223">
        <f t="shared" si="96"/>
        <v>1203</v>
      </c>
      <c r="B1223">
        <v>40.6</v>
      </c>
      <c r="C1223">
        <f t="shared" si="95"/>
        <v>1196</v>
      </c>
      <c r="D1223">
        <v>48.1</v>
      </c>
      <c r="E1223">
        <f t="shared" si="97"/>
        <v>1194</v>
      </c>
      <c r="F1223" s="3">
        <v>58.9</v>
      </c>
      <c r="G1223" s="3">
        <f t="shared" si="98"/>
        <v>1187</v>
      </c>
      <c r="H1223">
        <v>45.6</v>
      </c>
      <c r="J1223">
        <f t="shared" si="99"/>
        <v>221</v>
      </c>
      <c r="K1223">
        <v>63.3</v>
      </c>
      <c r="L1223">
        <v>46.3</v>
      </c>
      <c r="M1223">
        <v>60.6</v>
      </c>
      <c r="N1223">
        <v>52.2</v>
      </c>
    </row>
    <row r="1224" spans="1:14" x14ac:dyDescent="0.3">
      <c r="A1224">
        <f t="shared" si="96"/>
        <v>1204</v>
      </c>
      <c r="B1224">
        <v>40.6</v>
      </c>
      <c r="C1224">
        <f t="shared" si="95"/>
        <v>1197</v>
      </c>
      <c r="D1224">
        <v>48.1</v>
      </c>
      <c r="E1224">
        <f t="shared" si="97"/>
        <v>1195</v>
      </c>
      <c r="F1224" s="3">
        <v>58.8</v>
      </c>
      <c r="G1224" s="3">
        <f t="shared" si="98"/>
        <v>1188</v>
      </c>
      <c r="H1224">
        <v>45.6</v>
      </c>
      <c r="J1224">
        <f t="shared" si="99"/>
        <v>222</v>
      </c>
      <c r="K1224">
        <v>63.3</v>
      </c>
      <c r="L1224">
        <v>46.3</v>
      </c>
      <c r="M1224">
        <v>60.6</v>
      </c>
      <c r="N1224">
        <v>52.1</v>
      </c>
    </row>
    <row r="1225" spans="1:14" x14ac:dyDescent="0.3">
      <c r="A1225">
        <f t="shared" si="96"/>
        <v>1205</v>
      </c>
      <c r="B1225">
        <v>40.6</v>
      </c>
      <c r="C1225">
        <f t="shared" si="95"/>
        <v>1198</v>
      </c>
      <c r="D1225">
        <v>48.1</v>
      </c>
      <c r="E1225">
        <f t="shared" si="97"/>
        <v>1196</v>
      </c>
      <c r="F1225" s="3">
        <v>58.9</v>
      </c>
      <c r="G1225" s="3">
        <f t="shared" si="98"/>
        <v>1189</v>
      </c>
      <c r="H1225">
        <v>45.6</v>
      </c>
      <c r="J1225">
        <f t="shared" si="99"/>
        <v>223</v>
      </c>
      <c r="K1225">
        <v>63.3</v>
      </c>
      <c r="L1225">
        <v>46.3</v>
      </c>
      <c r="M1225">
        <v>60.6</v>
      </c>
      <c r="N1225">
        <v>52.1</v>
      </c>
    </row>
    <row r="1226" spans="1:14" x14ac:dyDescent="0.3">
      <c r="A1226">
        <f t="shared" si="96"/>
        <v>1206</v>
      </c>
      <c r="B1226">
        <v>40.6</v>
      </c>
      <c r="C1226">
        <f t="shared" si="95"/>
        <v>1199</v>
      </c>
      <c r="D1226">
        <v>48.1</v>
      </c>
      <c r="E1226">
        <f t="shared" si="97"/>
        <v>1197</v>
      </c>
      <c r="F1226" s="3">
        <v>58.8</v>
      </c>
      <c r="G1226" s="3">
        <f t="shared" si="98"/>
        <v>1190</v>
      </c>
      <c r="H1226">
        <v>45.6</v>
      </c>
      <c r="J1226">
        <f t="shared" si="99"/>
        <v>224</v>
      </c>
      <c r="K1226">
        <v>63.3</v>
      </c>
      <c r="L1226">
        <v>46.3</v>
      </c>
      <c r="M1226">
        <v>60.6</v>
      </c>
      <c r="N1226">
        <v>52.1</v>
      </c>
    </row>
    <row r="1227" spans="1:14" x14ac:dyDescent="0.3">
      <c r="A1227">
        <f t="shared" si="96"/>
        <v>1207</v>
      </c>
      <c r="B1227">
        <v>40.6</v>
      </c>
      <c r="C1227">
        <f t="shared" si="95"/>
        <v>1200</v>
      </c>
      <c r="D1227">
        <v>48.1</v>
      </c>
      <c r="E1227">
        <f t="shared" si="97"/>
        <v>1198</v>
      </c>
      <c r="F1227" s="3">
        <v>58.9</v>
      </c>
      <c r="G1227" s="3">
        <f t="shared" si="98"/>
        <v>1191</v>
      </c>
      <c r="H1227">
        <v>45.6</v>
      </c>
      <c r="J1227">
        <f t="shared" si="99"/>
        <v>225</v>
      </c>
      <c r="K1227">
        <v>63.3</v>
      </c>
      <c r="L1227">
        <v>46.3</v>
      </c>
      <c r="M1227">
        <v>60.5</v>
      </c>
      <c r="N1227">
        <v>52.1</v>
      </c>
    </row>
    <row r="1228" spans="1:14" x14ac:dyDescent="0.3">
      <c r="A1228">
        <f t="shared" si="96"/>
        <v>1208</v>
      </c>
      <c r="B1228">
        <v>40.6</v>
      </c>
      <c r="C1228">
        <f t="shared" si="95"/>
        <v>1201</v>
      </c>
      <c r="D1228">
        <v>48.1</v>
      </c>
      <c r="E1228">
        <f t="shared" si="97"/>
        <v>1199</v>
      </c>
      <c r="F1228" s="3">
        <v>58.9</v>
      </c>
      <c r="G1228" s="3">
        <f t="shared" si="98"/>
        <v>1192</v>
      </c>
      <c r="H1228">
        <v>45.6</v>
      </c>
      <c r="J1228">
        <f t="shared" si="99"/>
        <v>226</v>
      </c>
      <c r="K1228">
        <v>63.3</v>
      </c>
      <c r="L1228">
        <v>46.3</v>
      </c>
      <c r="M1228">
        <v>60.5</v>
      </c>
      <c r="N1228">
        <v>52.2</v>
      </c>
    </row>
    <row r="1229" spans="1:14" x14ac:dyDescent="0.3">
      <c r="A1229">
        <f t="shared" si="96"/>
        <v>1209</v>
      </c>
      <c r="B1229">
        <v>40.6</v>
      </c>
      <c r="C1229">
        <f t="shared" si="95"/>
        <v>1202</v>
      </c>
      <c r="D1229">
        <v>48.1</v>
      </c>
      <c r="E1229">
        <f t="shared" si="97"/>
        <v>1200</v>
      </c>
      <c r="F1229" s="3">
        <v>58.9</v>
      </c>
      <c r="G1229" s="3">
        <f t="shared" si="98"/>
        <v>1193</v>
      </c>
      <c r="H1229">
        <v>45.6</v>
      </c>
      <c r="J1229">
        <f t="shared" si="99"/>
        <v>227</v>
      </c>
      <c r="K1229">
        <v>63.3</v>
      </c>
      <c r="L1229">
        <v>46.3</v>
      </c>
      <c r="M1229">
        <v>60.5</v>
      </c>
      <c r="N1229">
        <v>52.1</v>
      </c>
    </row>
    <row r="1230" spans="1:14" x14ac:dyDescent="0.3">
      <c r="A1230">
        <f t="shared" si="96"/>
        <v>1210</v>
      </c>
      <c r="B1230">
        <v>40.6</v>
      </c>
      <c r="C1230">
        <f t="shared" si="95"/>
        <v>1203</v>
      </c>
      <c r="D1230">
        <v>48.1</v>
      </c>
      <c r="E1230">
        <f t="shared" si="97"/>
        <v>1201</v>
      </c>
      <c r="F1230" s="3">
        <v>58.9</v>
      </c>
      <c r="G1230" s="3">
        <f t="shared" si="98"/>
        <v>1194</v>
      </c>
      <c r="H1230">
        <v>45.6</v>
      </c>
      <c r="J1230">
        <f t="shared" si="99"/>
        <v>228</v>
      </c>
      <c r="K1230">
        <v>63.4</v>
      </c>
      <c r="L1230">
        <v>46.3</v>
      </c>
      <c r="M1230">
        <v>60.4</v>
      </c>
      <c r="N1230">
        <v>52.1</v>
      </c>
    </row>
    <row r="1231" spans="1:14" x14ac:dyDescent="0.3">
      <c r="A1231">
        <f t="shared" si="96"/>
        <v>1211</v>
      </c>
      <c r="B1231">
        <v>40.6</v>
      </c>
      <c r="C1231">
        <f t="shared" si="95"/>
        <v>1204</v>
      </c>
      <c r="D1231">
        <v>48.1</v>
      </c>
      <c r="E1231">
        <f t="shared" si="97"/>
        <v>1202</v>
      </c>
      <c r="F1231" s="3">
        <v>58.9</v>
      </c>
      <c r="G1231" s="3">
        <f t="shared" si="98"/>
        <v>1195</v>
      </c>
      <c r="H1231">
        <v>45.6</v>
      </c>
      <c r="J1231">
        <f t="shared" si="99"/>
        <v>229</v>
      </c>
      <c r="K1231">
        <v>63.3</v>
      </c>
      <c r="L1231">
        <v>46.3</v>
      </c>
      <c r="M1231">
        <v>60.4</v>
      </c>
      <c r="N1231">
        <v>52.1</v>
      </c>
    </row>
    <row r="1232" spans="1:14" x14ac:dyDescent="0.3">
      <c r="A1232">
        <f t="shared" si="96"/>
        <v>1212</v>
      </c>
      <c r="B1232">
        <v>40.6</v>
      </c>
      <c r="C1232">
        <f t="shared" si="95"/>
        <v>1205</v>
      </c>
      <c r="D1232">
        <v>48.1</v>
      </c>
      <c r="E1232">
        <f t="shared" si="97"/>
        <v>1203</v>
      </c>
      <c r="F1232" s="3">
        <v>58.9</v>
      </c>
      <c r="G1232" s="3">
        <f t="shared" si="98"/>
        <v>1196</v>
      </c>
      <c r="H1232">
        <v>45.6</v>
      </c>
      <c r="J1232">
        <f t="shared" si="99"/>
        <v>230</v>
      </c>
      <c r="K1232">
        <v>63.3</v>
      </c>
      <c r="L1232">
        <v>46.3</v>
      </c>
      <c r="M1232">
        <v>60.4</v>
      </c>
      <c r="N1232">
        <v>52.1</v>
      </c>
    </row>
    <row r="1233" spans="1:14" x14ac:dyDescent="0.3">
      <c r="A1233">
        <f t="shared" si="96"/>
        <v>1213</v>
      </c>
      <c r="B1233">
        <v>40.6</v>
      </c>
      <c r="C1233">
        <f t="shared" si="95"/>
        <v>1206</v>
      </c>
      <c r="D1233">
        <v>48.1</v>
      </c>
      <c r="E1233">
        <f t="shared" si="97"/>
        <v>1204</v>
      </c>
      <c r="F1233" s="3">
        <v>58.9</v>
      </c>
      <c r="G1233" s="3">
        <f t="shared" si="98"/>
        <v>1197</v>
      </c>
      <c r="H1233">
        <v>45.6</v>
      </c>
      <c r="J1233">
        <f t="shared" si="99"/>
        <v>231</v>
      </c>
      <c r="K1233">
        <v>63.3</v>
      </c>
      <c r="L1233">
        <v>46.2</v>
      </c>
      <c r="M1233">
        <v>60.5</v>
      </c>
      <c r="N1233">
        <v>52.1</v>
      </c>
    </row>
    <row r="1234" spans="1:14" x14ac:dyDescent="0.3">
      <c r="A1234">
        <f t="shared" si="96"/>
        <v>1214</v>
      </c>
      <c r="B1234">
        <v>40.6</v>
      </c>
      <c r="C1234">
        <f t="shared" si="95"/>
        <v>1207</v>
      </c>
      <c r="D1234">
        <v>48.1</v>
      </c>
      <c r="E1234">
        <f t="shared" si="97"/>
        <v>1205</v>
      </c>
      <c r="F1234" s="3">
        <v>58.9</v>
      </c>
      <c r="G1234" s="3">
        <f t="shared" si="98"/>
        <v>1198</v>
      </c>
      <c r="H1234">
        <v>45.6</v>
      </c>
      <c r="J1234">
        <f t="shared" si="99"/>
        <v>232</v>
      </c>
      <c r="K1234">
        <v>63.3</v>
      </c>
      <c r="L1234">
        <v>46.3</v>
      </c>
      <c r="M1234">
        <v>60.5</v>
      </c>
      <c r="N1234">
        <v>52.1</v>
      </c>
    </row>
    <row r="1235" spans="1:14" x14ac:dyDescent="0.3">
      <c r="A1235">
        <f t="shared" si="96"/>
        <v>1215</v>
      </c>
      <c r="B1235">
        <v>40.6</v>
      </c>
      <c r="C1235">
        <f t="shared" si="95"/>
        <v>1208</v>
      </c>
      <c r="D1235">
        <v>48.1</v>
      </c>
      <c r="E1235">
        <f t="shared" si="97"/>
        <v>1206</v>
      </c>
      <c r="F1235" s="3">
        <v>58.9</v>
      </c>
      <c r="G1235" s="3">
        <f t="shared" si="98"/>
        <v>1199</v>
      </c>
      <c r="H1235">
        <v>45.6</v>
      </c>
      <c r="J1235">
        <f t="shared" si="99"/>
        <v>233</v>
      </c>
      <c r="K1235">
        <v>63.3</v>
      </c>
      <c r="L1235">
        <v>46.2</v>
      </c>
      <c r="M1235">
        <v>60.6</v>
      </c>
      <c r="N1235">
        <v>52.1</v>
      </c>
    </row>
    <row r="1236" spans="1:14" x14ac:dyDescent="0.3">
      <c r="A1236">
        <f t="shared" si="96"/>
        <v>1216</v>
      </c>
      <c r="B1236">
        <v>40.6</v>
      </c>
      <c r="C1236">
        <f t="shared" si="95"/>
        <v>1209</v>
      </c>
      <c r="D1236">
        <v>48.2</v>
      </c>
      <c r="E1236">
        <f t="shared" si="97"/>
        <v>1207</v>
      </c>
      <c r="F1236" s="3">
        <v>58.9</v>
      </c>
      <c r="G1236" s="3">
        <f t="shared" si="98"/>
        <v>1200</v>
      </c>
      <c r="H1236">
        <v>45.6</v>
      </c>
      <c r="J1236">
        <f t="shared" si="99"/>
        <v>234</v>
      </c>
      <c r="K1236">
        <v>63.3</v>
      </c>
      <c r="L1236">
        <v>46.2</v>
      </c>
      <c r="M1236">
        <v>60.5</v>
      </c>
      <c r="N1236">
        <v>52.1</v>
      </c>
    </row>
    <row r="1237" spans="1:14" x14ac:dyDescent="0.3">
      <c r="A1237">
        <f t="shared" si="96"/>
        <v>1217</v>
      </c>
      <c r="B1237">
        <v>40.6</v>
      </c>
      <c r="C1237">
        <f t="shared" si="95"/>
        <v>1210</v>
      </c>
      <c r="D1237">
        <v>48.1</v>
      </c>
      <c r="E1237">
        <f t="shared" si="97"/>
        <v>1208</v>
      </c>
      <c r="F1237" s="3">
        <v>58.9</v>
      </c>
      <c r="G1237" s="3">
        <f t="shared" si="98"/>
        <v>1201</v>
      </c>
      <c r="H1237">
        <v>45.6</v>
      </c>
      <c r="J1237">
        <f t="shared" si="99"/>
        <v>235</v>
      </c>
      <c r="K1237">
        <v>63.3</v>
      </c>
      <c r="L1237">
        <v>46.3</v>
      </c>
      <c r="M1237">
        <v>60.5</v>
      </c>
      <c r="N1237">
        <v>52.1</v>
      </c>
    </row>
    <row r="1238" spans="1:14" x14ac:dyDescent="0.3">
      <c r="A1238">
        <f t="shared" si="96"/>
        <v>1218</v>
      </c>
      <c r="B1238">
        <v>40.6</v>
      </c>
      <c r="C1238">
        <f t="shared" si="95"/>
        <v>1211</v>
      </c>
      <c r="D1238">
        <v>48.1</v>
      </c>
      <c r="E1238">
        <f t="shared" si="97"/>
        <v>1209</v>
      </c>
      <c r="F1238" s="3">
        <v>58.8</v>
      </c>
      <c r="G1238" s="3">
        <f t="shared" si="98"/>
        <v>1202</v>
      </c>
      <c r="H1238">
        <v>45.6</v>
      </c>
      <c r="J1238">
        <f t="shared" si="99"/>
        <v>236</v>
      </c>
      <c r="K1238">
        <v>63.3</v>
      </c>
      <c r="L1238">
        <v>46.2</v>
      </c>
      <c r="M1238">
        <v>60.5</v>
      </c>
      <c r="N1238">
        <v>52.1</v>
      </c>
    </row>
    <row r="1239" spans="1:14" x14ac:dyDescent="0.3">
      <c r="A1239">
        <f t="shared" si="96"/>
        <v>1219</v>
      </c>
      <c r="B1239">
        <v>40.6</v>
      </c>
      <c r="C1239">
        <f t="shared" si="95"/>
        <v>1212</v>
      </c>
      <c r="D1239">
        <v>48.1</v>
      </c>
      <c r="E1239">
        <f t="shared" si="97"/>
        <v>1210</v>
      </c>
      <c r="F1239" s="3">
        <v>58.8</v>
      </c>
      <c r="G1239" s="3">
        <f t="shared" si="98"/>
        <v>1203</v>
      </c>
      <c r="H1239">
        <v>45.6</v>
      </c>
      <c r="J1239">
        <f t="shared" si="99"/>
        <v>237</v>
      </c>
      <c r="K1239">
        <v>63.3</v>
      </c>
      <c r="L1239">
        <v>46.2</v>
      </c>
      <c r="M1239">
        <v>60.6</v>
      </c>
      <c r="N1239">
        <v>52.1</v>
      </c>
    </row>
    <row r="1240" spans="1:14" x14ac:dyDescent="0.3">
      <c r="A1240">
        <f t="shared" si="96"/>
        <v>1220</v>
      </c>
      <c r="B1240">
        <v>40.6</v>
      </c>
      <c r="C1240">
        <f t="shared" si="95"/>
        <v>1213</v>
      </c>
      <c r="D1240">
        <v>48.1</v>
      </c>
      <c r="E1240">
        <f t="shared" si="97"/>
        <v>1211</v>
      </c>
      <c r="F1240" s="3">
        <v>58.9</v>
      </c>
      <c r="G1240" s="3">
        <f t="shared" si="98"/>
        <v>1204</v>
      </c>
      <c r="H1240">
        <v>45.6</v>
      </c>
      <c r="J1240">
        <f t="shared" si="99"/>
        <v>238</v>
      </c>
      <c r="K1240">
        <v>63.2</v>
      </c>
      <c r="L1240">
        <v>46.3</v>
      </c>
      <c r="M1240">
        <v>60.6</v>
      </c>
      <c r="N1240">
        <v>52.1</v>
      </c>
    </row>
    <row r="1241" spans="1:14" x14ac:dyDescent="0.3">
      <c r="A1241">
        <f t="shared" si="96"/>
        <v>1221</v>
      </c>
      <c r="B1241">
        <v>40.6</v>
      </c>
      <c r="C1241">
        <f t="shared" si="95"/>
        <v>1214</v>
      </c>
      <c r="D1241">
        <v>48.1</v>
      </c>
      <c r="E1241">
        <f t="shared" si="97"/>
        <v>1212</v>
      </c>
      <c r="F1241" s="3">
        <v>58.8</v>
      </c>
      <c r="G1241" s="3">
        <f t="shared" si="98"/>
        <v>1205</v>
      </c>
      <c r="H1241">
        <v>45.6</v>
      </c>
      <c r="J1241">
        <f t="shared" si="99"/>
        <v>239</v>
      </c>
      <c r="K1241">
        <v>63.2</v>
      </c>
      <c r="L1241">
        <v>46.2</v>
      </c>
      <c r="M1241">
        <v>60.6</v>
      </c>
      <c r="N1241">
        <v>52.1</v>
      </c>
    </row>
    <row r="1242" spans="1:14" x14ac:dyDescent="0.3">
      <c r="A1242">
        <f t="shared" si="96"/>
        <v>1222</v>
      </c>
      <c r="B1242">
        <v>40.6</v>
      </c>
      <c r="C1242">
        <f t="shared" si="95"/>
        <v>1215</v>
      </c>
      <c r="D1242">
        <v>48.1</v>
      </c>
      <c r="E1242">
        <f t="shared" si="97"/>
        <v>1213</v>
      </c>
      <c r="F1242" s="3">
        <v>58.8</v>
      </c>
      <c r="G1242" s="3">
        <f t="shared" si="98"/>
        <v>1206</v>
      </c>
      <c r="H1242">
        <v>45.6</v>
      </c>
      <c r="J1242">
        <f t="shared" si="99"/>
        <v>240</v>
      </c>
      <c r="K1242">
        <v>63.2</v>
      </c>
      <c r="L1242">
        <v>46.2</v>
      </c>
      <c r="M1242">
        <v>60.6</v>
      </c>
      <c r="N1242">
        <v>52.1</v>
      </c>
    </row>
    <row r="1243" spans="1:14" x14ac:dyDescent="0.3">
      <c r="A1243">
        <f t="shared" si="96"/>
        <v>1223</v>
      </c>
      <c r="B1243">
        <v>40.5</v>
      </c>
      <c r="C1243">
        <f t="shared" si="95"/>
        <v>1216</v>
      </c>
      <c r="D1243">
        <v>48.1</v>
      </c>
      <c r="E1243">
        <f t="shared" si="97"/>
        <v>1214</v>
      </c>
      <c r="F1243" s="3">
        <v>58.9</v>
      </c>
      <c r="G1243" s="3">
        <f t="shared" si="98"/>
        <v>1207</v>
      </c>
      <c r="H1243">
        <v>45.6</v>
      </c>
      <c r="J1243">
        <f t="shared" si="99"/>
        <v>241</v>
      </c>
      <c r="K1243">
        <v>63.2</v>
      </c>
      <c r="L1243">
        <v>46.2</v>
      </c>
      <c r="M1243">
        <v>60.5</v>
      </c>
      <c r="N1243">
        <v>52</v>
      </c>
    </row>
    <row r="1244" spans="1:14" x14ac:dyDescent="0.3">
      <c r="A1244">
        <f t="shared" si="96"/>
        <v>1224</v>
      </c>
      <c r="B1244">
        <v>40.5</v>
      </c>
      <c r="C1244">
        <f t="shared" si="95"/>
        <v>1217</v>
      </c>
      <c r="D1244">
        <v>48.1</v>
      </c>
      <c r="E1244">
        <f t="shared" si="97"/>
        <v>1215</v>
      </c>
      <c r="F1244" s="3">
        <v>58.9</v>
      </c>
      <c r="G1244" s="3">
        <f t="shared" si="98"/>
        <v>1208</v>
      </c>
      <c r="H1244">
        <v>45.6</v>
      </c>
      <c r="J1244">
        <f t="shared" si="99"/>
        <v>242</v>
      </c>
      <c r="K1244">
        <v>63.2</v>
      </c>
      <c r="L1244">
        <v>46.2</v>
      </c>
      <c r="M1244">
        <v>60.5</v>
      </c>
      <c r="N1244">
        <v>52.1</v>
      </c>
    </row>
    <row r="1245" spans="1:14" x14ac:dyDescent="0.3">
      <c r="A1245">
        <f t="shared" si="96"/>
        <v>1225</v>
      </c>
      <c r="B1245">
        <v>40.5</v>
      </c>
      <c r="C1245">
        <f t="shared" si="95"/>
        <v>1218</v>
      </c>
      <c r="D1245">
        <v>48.1</v>
      </c>
      <c r="E1245">
        <f t="shared" si="97"/>
        <v>1216</v>
      </c>
      <c r="F1245" s="3">
        <v>58.9</v>
      </c>
      <c r="G1245" s="3">
        <f t="shared" si="98"/>
        <v>1209</v>
      </c>
      <c r="H1245">
        <v>45.6</v>
      </c>
      <c r="J1245">
        <f t="shared" si="99"/>
        <v>243</v>
      </c>
      <c r="K1245">
        <v>63.2</v>
      </c>
      <c r="L1245">
        <v>46.2</v>
      </c>
      <c r="M1245">
        <v>60.6</v>
      </c>
      <c r="N1245">
        <v>52</v>
      </c>
    </row>
    <row r="1246" spans="1:14" x14ac:dyDescent="0.3">
      <c r="A1246">
        <f t="shared" si="96"/>
        <v>1226</v>
      </c>
      <c r="B1246">
        <v>40.5</v>
      </c>
      <c r="C1246">
        <f t="shared" si="95"/>
        <v>1219</v>
      </c>
      <c r="D1246">
        <v>48.1</v>
      </c>
      <c r="E1246">
        <f t="shared" si="97"/>
        <v>1217</v>
      </c>
      <c r="F1246" s="3">
        <v>58.9</v>
      </c>
      <c r="G1246" s="3">
        <f t="shared" si="98"/>
        <v>1210</v>
      </c>
      <c r="H1246">
        <v>45.6</v>
      </c>
      <c r="J1246">
        <f t="shared" si="99"/>
        <v>244</v>
      </c>
      <c r="K1246">
        <v>63.1</v>
      </c>
      <c r="L1246">
        <v>46.2</v>
      </c>
      <c r="M1246">
        <v>60.5</v>
      </c>
      <c r="N1246">
        <v>52.1</v>
      </c>
    </row>
    <row r="1247" spans="1:14" x14ac:dyDescent="0.3">
      <c r="A1247">
        <f t="shared" si="96"/>
        <v>1227</v>
      </c>
      <c r="B1247">
        <v>40.5</v>
      </c>
      <c r="C1247">
        <f t="shared" si="95"/>
        <v>1220</v>
      </c>
      <c r="D1247">
        <v>48.1</v>
      </c>
      <c r="E1247">
        <f t="shared" si="97"/>
        <v>1218</v>
      </c>
      <c r="F1247" s="3">
        <v>58.9</v>
      </c>
      <c r="G1247" s="3">
        <f t="shared" si="98"/>
        <v>1211</v>
      </c>
      <c r="H1247">
        <v>45.6</v>
      </c>
      <c r="J1247">
        <f t="shared" si="99"/>
        <v>245</v>
      </c>
      <c r="K1247">
        <v>63.1</v>
      </c>
      <c r="L1247">
        <v>46.2</v>
      </c>
      <c r="M1247">
        <v>60.5</v>
      </c>
      <c r="N1247">
        <v>52</v>
      </c>
    </row>
    <row r="1248" spans="1:14" x14ac:dyDescent="0.3">
      <c r="A1248">
        <f t="shared" si="96"/>
        <v>1228</v>
      </c>
      <c r="B1248">
        <v>40.5</v>
      </c>
      <c r="C1248">
        <f t="shared" si="95"/>
        <v>1221</v>
      </c>
      <c r="D1248">
        <v>48.1</v>
      </c>
      <c r="E1248">
        <f t="shared" si="97"/>
        <v>1219</v>
      </c>
      <c r="F1248" s="3">
        <v>58.8</v>
      </c>
      <c r="G1248" s="3">
        <f t="shared" si="98"/>
        <v>1212</v>
      </c>
      <c r="H1248">
        <v>45.6</v>
      </c>
      <c r="J1248">
        <f t="shared" si="99"/>
        <v>246</v>
      </c>
      <c r="K1248">
        <v>63.1</v>
      </c>
      <c r="L1248">
        <v>46.2</v>
      </c>
      <c r="M1248">
        <v>60.5</v>
      </c>
      <c r="N1248">
        <v>52</v>
      </c>
    </row>
    <row r="1249" spans="1:14" x14ac:dyDescent="0.3">
      <c r="A1249">
        <f t="shared" si="96"/>
        <v>1229</v>
      </c>
      <c r="B1249">
        <v>40.5</v>
      </c>
      <c r="C1249">
        <f t="shared" si="95"/>
        <v>1222</v>
      </c>
      <c r="D1249">
        <v>48.1</v>
      </c>
      <c r="E1249">
        <f t="shared" si="97"/>
        <v>1220</v>
      </c>
      <c r="F1249" s="3">
        <v>58.9</v>
      </c>
      <c r="G1249" s="3">
        <f t="shared" si="98"/>
        <v>1213</v>
      </c>
      <c r="H1249">
        <v>45.6</v>
      </c>
      <c r="J1249">
        <f t="shared" si="99"/>
        <v>247</v>
      </c>
      <c r="K1249">
        <v>63.1</v>
      </c>
      <c r="L1249">
        <v>46.2</v>
      </c>
      <c r="M1249">
        <v>60.5</v>
      </c>
      <c r="N1249">
        <v>52</v>
      </c>
    </row>
    <row r="1250" spans="1:14" x14ac:dyDescent="0.3">
      <c r="A1250">
        <f t="shared" si="96"/>
        <v>1230</v>
      </c>
      <c r="B1250">
        <v>40.5</v>
      </c>
      <c r="C1250">
        <f t="shared" si="95"/>
        <v>1223</v>
      </c>
      <c r="D1250">
        <v>48.1</v>
      </c>
      <c r="E1250">
        <f t="shared" si="97"/>
        <v>1221</v>
      </c>
      <c r="F1250" s="3">
        <v>58.9</v>
      </c>
      <c r="G1250" s="3">
        <f t="shared" si="98"/>
        <v>1214</v>
      </c>
      <c r="H1250">
        <v>45.6</v>
      </c>
      <c r="J1250">
        <f t="shared" si="99"/>
        <v>248</v>
      </c>
      <c r="K1250">
        <v>63.1</v>
      </c>
      <c r="L1250">
        <v>46.2</v>
      </c>
      <c r="M1250">
        <v>60.5</v>
      </c>
      <c r="N1250">
        <v>52</v>
      </c>
    </row>
    <row r="1251" spans="1:14" x14ac:dyDescent="0.3">
      <c r="A1251">
        <f t="shared" si="96"/>
        <v>1231</v>
      </c>
      <c r="B1251">
        <v>40.5</v>
      </c>
      <c r="C1251">
        <f t="shared" si="95"/>
        <v>1224</v>
      </c>
      <c r="D1251">
        <v>48.1</v>
      </c>
      <c r="E1251">
        <f t="shared" si="97"/>
        <v>1222</v>
      </c>
      <c r="F1251" s="3">
        <v>58.9</v>
      </c>
      <c r="G1251" s="3">
        <f t="shared" si="98"/>
        <v>1215</v>
      </c>
      <c r="H1251">
        <v>45.6</v>
      </c>
      <c r="J1251">
        <f t="shared" si="99"/>
        <v>249</v>
      </c>
      <c r="K1251">
        <v>63.2</v>
      </c>
      <c r="L1251">
        <v>46.1</v>
      </c>
      <c r="M1251">
        <v>60.4</v>
      </c>
      <c r="N1251">
        <v>52</v>
      </c>
    </row>
    <row r="1252" spans="1:14" x14ac:dyDescent="0.3">
      <c r="A1252">
        <f t="shared" si="96"/>
        <v>1232</v>
      </c>
      <c r="B1252">
        <v>40.5</v>
      </c>
      <c r="C1252">
        <f t="shared" si="95"/>
        <v>1225</v>
      </c>
      <c r="D1252">
        <v>48.1</v>
      </c>
      <c r="E1252">
        <f t="shared" si="97"/>
        <v>1223</v>
      </c>
      <c r="F1252" s="3">
        <v>58.9</v>
      </c>
      <c r="G1252" s="3">
        <f t="shared" si="98"/>
        <v>1216</v>
      </c>
      <c r="H1252">
        <v>45.6</v>
      </c>
      <c r="J1252">
        <f t="shared" si="99"/>
        <v>250</v>
      </c>
      <c r="K1252">
        <v>63.1</v>
      </c>
      <c r="L1252">
        <v>46.1</v>
      </c>
      <c r="M1252">
        <v>60.4</v>
      </c>
      <c r="N1252">
        <v>52</v>
      </c>
    </row>
    <row r="1253" spans="1:14" x14ac:dyDescent="0.3">
      <c r="A1253">
        <f t="shared" si="96"/>
        <v>1233</v>
      </c>
      <c r="B1253">
        <v>40.5</v>
      </c>
      <c r="C1253">
        <f t="shared" si="95"/>
        <v>1226</v>
      </c>
      <c r="D1253">
        <v>48.1</v>
      </c>
      <c r="E1253">
        <f t="shared" si="97"/>
        <v>1224</v>
      </c>
      <c r="F1253" s="3">
        <v>58.9</v>
      </c>
      <c r="G1253" s="3">
        <f t="shared" si="98"/>
        <v>1217</v>
      </c>
      <c r="H1253">
        <v>45.6</v>
      </c>
      <c r="J1253">
        <f t="shared" si="99"/>
        <v>251</v>
      </c>
      <c r="K1253">
        <v>63.2</v>
      </c>
      <c r="L1253">
        <v>46.1</v>
      </c>
      <c r="M1253">
        <v>60.4</v>
      </c>
      <c r="N1253">
        <v>52</v>
      </c>
    </row>
    <row r="1254" spans="1:14" x14ac:dyDescent="0.3">
      <c r="A1254">
        <f t="shared" si="96"/>
        <v>1234</v>
      </c>
      <c r="B1254">
        <v>40.5</v>
      </c>
      <c r="C1254">
        <f t="shared" si="95"/>
        <v>1227</v>
      </c>
      <c r="D1254">
        <v>48.1</v>
      </c>
      <c r="E1254">
        <f t="shared" si="97"/>
        <v>1225</v>
      </c>
      <c r="F1254" s="3">
        <v>58.9</v>
      </c>
      <c r="G1254" s="3">
        <f t="shared" si="98"/>
        <v>1218</v>
      </c>
      <c r="H1254">
        <v>45.6</v>
      </c>
      <c r="J1254">
        <f t="shared" si="99"/>
        <v>252</v>
      </c>
      <c r="K1254">
        <v>63.1</v>
      </c>
      <c r="L1254">
        <v>46.1</v>
      </c>
      <c r="M1254">
        <v>60.4</v>
      </c>
      <c r="N1254">
        <v>52</v>
      </c>
    </row>
    <row r="1255" spans="1:14" x14ac:dyDescent="0.3">
      <c r="A1255">
        <f t="shared" si="96"/>
        <v>1235</v>
      </c>
      <c r="B1255">
        <v>40.5</v>
      </c>
      <c r="C1255">
        <f t="shared" si="95"/>
        <v>1228</v>
      </c>
      <c r="D1255">
        <v>48.1</v>
      </c>
      <c r="E1255">
        <f t="shared" si="97"/>
        <v>1226</v>
      </c>
      <c r="F1255" s="3">
        <v>58.9</v>
      </c>
      <c r="G1255" s="3">
        <f t="shared" si="98"/>
        <v>1219</v>
      </c>
      <c r="H1255">
        <v>45.6</v>
      </c>
      <c r="J1255">
        <f t="shared" si="99"/>
        <v>253</v>
      </c>
      <c r="K1255">
        <v>63.1</v>
      </c>
      <c r="L1255">
        <v>46.1</v>
      </c>
      <c r="M1255">
        <v>60.4</v>
      </c>
      <c r="N1255">
        <v>51.9</v>
      </c>
    </row>
    <row r="1256" spans="1:14" x14ac:dyDescent="0.3">
      <c r="A1256">
        <f t="shared" si="96"/>
        <v>1236</v>
      </c>
      <c r="B1256">
        <v>40.5</v>
      </c>
      <c r="C1256">
        <f t="shared" si="95"/>
        <v>1229</v>
      </c>
      <c r="D1256">
        <v>48.1</v>
      </c>
      <c r="E1256">
        <f t="shared" si="97"/>
        <v>1227</v>
      </c>
      <c r="F1256" s="3">
        <v>58.9</v>
      </c>
      <c r="G1256" s="3">
        <f t="shared" si="98"/>
        <v>1220</v>
      </c>
      <c r="H1256">
        <v>45.6</v>
      </c>
      <c r="J1256">
        <f t="shared" si="99"/>
        <v>254</v>
      </c>
      <c r="K1256">
        <v>63.1</v>
      </c>
      <c r="L1256">
        <v>46.1</v>
      </c>
      <c r="M1256">
        <v>60.4</v>
      </c>
      <c r="N1256">
        <v>52</v>
      </c>
    </row>
    <row r="1257" spans="1:14" x14ac:dyDescent="0.3">
      <c r="A1257">
        <f t="shared" si="96"/>
        <v>1237</v>
      </c>
      <c r="B1257">
        <v>40.5</v>
      </c>
      <c r="C1257">
        <f t="shared" si="95"/>
        <v>1230</v>
      </c>
      <c r="D1257">
        <v>48.1</v>
      </c>
      <c r="E1257">
        <f t="shared" si="97"/>
        <v>1228</v>
      </c>
      <c r="F1257" s="3">
        <v>58.9</v>
      </c>
      <c r="G1257" s="3">
        <f t="shared" si="98"/>
        <v>1221</v>
      </c>
      <c r="H1257">
        <v>45.6</v>
      </c>
      <c r="J1257">
        <f t="shared" si="99"/>
        <v>255</v>
      </c>
      <c r="K1257">
        <v>63</v>
      </c>
      <c r="L1257">
        <v>46.1</v>
      </c>
      <c r="M1257">
        <v>60.3</v>
      </c>
      <c r="N1257">
        <v>51.9</v>
      </c>
    </row>
    <row r="1258" spans="1:14" x14ac:dyDescent="0.3">
      <c r="A1258">
        <f t="shared" si="96"/>
        <v>1238</v>
      </c>
      <c r="B1258">
        <v>40.6</v>
      </c>
      <c r="C1258">
        <f t="shared" si="95"/>
        <v>1231</v>
      </c>
      <c r="D1258">
        <v>48.1</v>
      </c>
      <c r="E1258">
        <f t="shared" si="97"/>
        <v>1229</v>
      </c>
      <c r="F1258" s="3">
        <v>58.9</v>
      </c>
      <c r="G1258" s="3">
        <f t="shared" si="98"/>
        <v>1222</v>
      </c>
      <c r="H1258">
        <v>45.6</v>
      </c>
      <c r="J1258">
        <f t="shared" si="99"/>
        <v>256</v>
      </c>
      <c r="K1258">
        <v>63</v>
      </c>
      <c r="L1258">
        <v>46.1</v>
      </c>
      <c r="M1258">
        <v>60.3</v>
      </c>
      <c r="N1258">
        <v>51.9</v>
      </c>
    </row>
    <row r="1259" spans="1:14" x14ac:dyDescent="0.3">
      <c r="A1259">
        <f t="shared" si="96"/>
        <v>1239</v>
      </c>
      <c r="B1259">
        <v>40.5</v>
      </c>
      <c r="C1259">
        <f t="shared" si="95"/>
        <v>1232</v>
      </c>
      <c r="D1259">
        <v>48.1</v>
      </c>
      <c r="E1259">
        <f t="shared" si="97"/>
        <v>1230</v>
      </c>
      <c r="F1259" s="3">
        <v>58.9</v>
      </c>
      <c r="G1259" s="3">
        <f t="shared" si="98"/>
        <v>1223</v>
      </c>
      <c r="H1259">
        <v>45.6</v>
      </c>
      <c r="J1259">
        <f t="shared" si="99"/>
        <v>257</v>
      </c>
      <c r="K1259">
        <v>63</v>
      </c>
      <c r="L1259">
        <v>46.1</v>
      </c>
      <c r="M1259">
        <v>60.3</v>
      </c>
      <c r="N1259">
        <v>51.9</v>
      </c>
    </row>
    <row r="1260" spans="1:14" x14ac:dyDescent="0.3">
      <c r="A1260">
        <f t="shared" si="96"/>
        <v>1240</v>
      </c>
      <c r="B1260">
        <v>40.5</v>
      </c>
      <c r="C1260">
        <f t="shared" si="95"/>
        <v>1233</v>
      </c>
      <c r="D1260">
        <v>48.1</v>
      </c>
      <c r="E1260">
        <f t="shared" si="97"/>
        <v>1231</v>
      </c>
      <c r="F1260" s="3">
        <v>58.9</v>
      </c>
      <c r="G1260" s="3">
        <f t="shared" si="98"/>
        <v>1224</v>
      </c>
      <c r="H1260">
        <v>45.6</v>
      </c>
      <c r="J1260">
        <f t="shared" si="99"/>
        <v>258</v>
      </c>
      <c r="K1260">
        <v>63</v>
      </c>
      <c r="L1260">
        <v>46.1</v>
      </c>
      <c r="M1260">
        <v>60.3</v>
      </c>
      <c r="N1260">
        <v>51.9</v>
      </c>
    </row>
    <row r="1261" spans="1:14" x14ac:dyDescent="0.3">
      <c r="A1261">
        <f t="shared" si="96"/>
        <v>1241</v>
      </c>
      <c r="B1261">
        <v>40.5</v>
      </c>
      <c r="C1261">
        <f t="shared" si="95"/>
        <v>1234</v>
      </c>
      <c r="D1261">
        <v>48.1</v>
      </c>
      <c r="E1261">
        <f t="shared" si="97"/>
        <v>1232</v>
      </c>
      <c r="F1261" s="3">
        <v>58.9</v>
      </c>
      <c r="G1261" s="3">
        <f t="shared" si="98"/>
        <v>1225</v>
      </c>
      <c r="H1261">
        <v>45.6</v>
      </c>
      <c r="J1261">
        <f t="shared" si="99"/>
        <v>259</v>
      </c>
      <c r="K1261">
        <v>63</v>
      </c>
      <c r="L1261">
        <v>46.1</v>
      </c>
      <c r="M1261">
        <v>60.3</v>
      </c>
      <c r="N1261">
        <v>51.9</v>
      </c>
    </row>
    <row r="1262" spans="1:14" x14ac:dyDescent="0.3">
      <c r="A1262">
        <f t="shared" si="96"/>
        <v>1242</v>
      </c>
      <c r="B1262">
        <v>40.5</v>
      </c>
      <c r="C1262">
        <f t="shared" si="95"/>
        <v>1235</v>
      </c>
      <c r="D1262">
        <v>48.1</v>
      </c>
      <c r="E1262">
        <f t="shared" si="97"/>
        <v>1233</v>
      </c>
      <c r="F1262" s="3">
        <v>58.9</v>
      </c>
      <c r="G1262" s="3">
        <f t="shared" si="98"/>
        <v>1226</v>
      </c>
      <c r="H1262">
        <v>45.6</v>
      </c>
      <c r="J1262">
        <f t="shared" si="99"/>
        <v>260</v>
      </c>
      <c r="K1262">
        <v>63</v>
      </c>
      <c r="L1262">
        <v>46.1</v>
      </c>
      <c r="M1262">
        <v>60.3</v>
      </c>
      <c r="N1262">
        <v>51.9</v>
      </c>
    </row>
    <row r="1263" spans="1:14" x14ac:dyDescent="0.3">
      <c r="A1263">
        <f t="shared" si="96"/>
        <v>1243</v>
      </c>
      <c r="B1263">
        <v>40.5</v>
      </c>
      <c r="C1263">
        <f t="shared" si="95"/>
        <v>1236</v>
      </c>
      <c r="D1263">
        <v>48.1</v>
      </c>
      <c r="E1263">
        <f t="shared" si="97"/>
        <v>1234</v>
      </c>
      <c r="F1263" s="3">
        <v>58.9</v>
      </c>
      <c r="G1263" s="3">
        <f t="shared" si="98"/>
        <v>1227</v>
      </c>
      <c r="H1263">
        <v>45.6</v>
      </c>
      <c r="J1263">
        <f t="shared" si="99"/>
        <v>261</v>
      </c>
      <c r="K1263">
        <v>63</v>
      </c>
      <c r="L1263">
        <v>46.1</v>
      </c>
      <c r="M1263">
        <v>60.4</v>
      </c>
      <c r="N1263">
        <v>51.9</v>
      </c>
    </row>
    <row r="1264" spans="1:14" x14ac:dyDescent="0.3">
      <c r="A1264">
        <f t="shared" si="96"/>
        <v>1244</v>
      </c>
      <c r="B1264">
        <v>40.6</v>
      </c>
      <c r="C1264">
        <f t="shared" si="95"/>
        <v>1237</v>
      </c>
      <c r="D1264">
        <v>48.1</v>
      </c>
      <c r="E1264">
        <f t="shared" si="97"/>
        <v>1235</v>
      </c>
      <c r="F1264" s="3">
        <v>58.9</v>
      </c>
      <c r="G1264" s="3">
        <f t="shared" si="98"/>
        <v>1228</v>
      </c>
      <c r="H1264">
        <v>45.6</v>
      </c>
      <c r="J1264">
        <f t="shared" si="99"/>
        <v>262</v>
      </c>
      <c r="K1264">
        <v>62.9</v>
      </c>
      <c r="L1264">
        <v>46.1</v>
      </c>
      <c r="M1264">
        <v>60.4</v>
      </c>
      <c r="N1264">
        <v>51.9</v>
      </c>
    </row>
    <row r="1265" spans="1:14" x14ac:dyDescent="0.3">
      <c r="A1265">
        <f t="shared" si="96"/>
        <v>1245</v>
      </c>
      <c r="B1265">
        <v>40.6</v>
      </c>
      <c r="C1265">
        <f t="shared" si="95"/>
        <v>1238</v>
      </c>
      <c r="D1265">
        <v>48.1</v>
      </c>
      <c r="E1265">
        <f t="shared" si="97"/>
        <v>1236</v>
      </c>
      <c r="F1265" s="3">
        <v>58.9</v>
      </c>
      <c r="G1265" s="3">
        <f t="shared" si="98"/>
        <v>1229</v>
      </c>
      <c r="H1265">
        <v>45.6</v>
      </c>
      <c r="J1265">
        <f t="shared" si="99"/>
        <v>263</v>
      </c>
      <c r="K1265">
        <v>62.9</v>
      </c>
      <c r="L1265">
        <v>46.1</v>
      </c>
      <c r="M1265">
        <v>60.3</v>
      </c>
      <c r="N1265">
        <v>51.9</v>
      </c>
    </row>
    <row r="1266" spans="1:14" x14ac:dyDescent="0.3">
      <c r="A1266">
        <f t="shared" si="96"/>
        <v>1246</v>
      </c>
      <c r="B1266">
        <v>40.6</v>
      </c>
      <c r="C1266">
        <f t="shared" si="95"/>
        <v>1239</v>
      </c>
      <c r="D1266">
        <v>48.1</v>
      </c>
      <c r="E1266">
        <f t="shared" si="97"/>
        <v>1237</v>
      </c>
      <c r="F1266" s="3">
        <v>58.9</v>
      </c>
      <c r="G1266" s="3">
        <f t="shared" si="98"/>
        <v>1230</v>
      </c>
      <c r="H1266">
        <v>45.6</v>
      </c>
      <c r="J1266">
        <f t="shared" si="99"/>
        <v>264</v>
      </c>
      <c r="K1266">
        <v>62.9</v>
      </c>
      <c r="L1266">
        <v>46</v>
      </c>
      <c r="M1266">
        <v>60.3</v>
      </c>
      <c r="N1266">
        <v>51.9</v>
      </c>
    </row>
    <row r="1267" spans="1:14" x14ac:dyDescent="0.3">
      <c r="A1267">
        <f t="shared" si="96"/>
        <v>1247</v>
      </c>
      <c r="B1267">
        <v>40.6</v>
      </c>
      <c r="C1267">
        <f t="shared" si="95"/>
        <v>1240</v>
      </c>
      <c r="D1267">
        <v>48.1</v>
      </c>
      <c r="E1267">
        <f t="shared" si="97"/>
        <v>1238</v>
      </c>
      <c r="F1267" s="3">
        <v>58.9</v>
      </c>
      <c r="G1267" s="3">
        <f t="shared" si="98"/>
        <v>1231</v>
      </c>
      <c r="H1267">
        <v>45.6</v>
      </c>
      <c r="J1267">
        <f t="shared" si="99"/>
        <v>265</v>
      </c>
      <c r="K1267">
        <v>62.9</v>
      </c>
      <c r="L1267">
        <v>46</v>
      </c>
      <c r="M1267">
        <v>60.3</v>
      </c>
      <c r="N1267">
        <v>51.8</v>
      </c>
    </row>
    <row r="1268" spans="1:14" x14ac:dyDescent="0.3">
      <c r="A1268">
        <f t="shared" si="96"/>
        <v>1248</v>
      </c>
      <c r="B1268">
        <v>40.6</v>
      </c>
      <c r="C1268">
        <f t="shared" si="95"/>
        <v>1241</v>
      </c>
      <c r="D1268">
        <v>48.1</v>
      </c>
      <c r="E1268">
        <f t="shared" si="97"/>
        <v>1239</v>
      </c>
      <c r="F1268" s="3">
        <v>58.9</v>
      </c>
      <c r="G1268" s="3">
        <f t="shared" si="98"/>
        <v>1232</v>
      </c>
      <c r="H1268">
        <v>45.6</v>
      </c>
      <c r="J1268">
        <f t="shared" si="99"/>
        <v>266</v>
      </c>
      <c r="K1268">
        <v>63</v>
      </c>
      <c r="L1268">
        <v>46</v>
      </c>
      <c r="M1268">
        <v>60.3</v>
      </c>
      <c r="N1268">
        <v>51.9</v>
      </c>
    </row>
    <row r="1269" spans="1:14" x14ac:dyDescent="0.3">
      <c r="A1269">
        <f t="shared" si="96"/>
        <v>1249</v>
      </c>
      <c r="B1269">
        <v>40.6</v>
      </c>
      <c r="C1269">
        <f t="shared" si="95"/>
        <v>1242</v>
      </c>
      <c r="D1269">
        <v>48.1</v>
      </c>
      <c r="E1269">
        <f t="shared" si="97"/>
        <v>1240</v>
      </c>
      <c r="F1269" s="3">
        <v>58.9</v>
      </c>
      <c r="G1269" s="3">
        <f t="shared" si="98"/>
        <v>1233</v>
      </c>
      <c r="H1269">
        <v>45.6</v>
      </c>
      <c r="J1269">
        <f t="shared" si="99"/>
        <v>267</v>
      </c>
      <c r="K1269">
        <v>63</v>
      </c>
      <c r="L1269">
        <v>46</v>
      </c>
      <c r="M1269">
        <v>60.2</v>
      </c>
      <c r="N1269">
        <v>51.8</v>
      </c>
    </row>
    <row r="1270" spans="1:14" x14ac:dyDescent="0.3">
      <c r="A1270">
        <f t="shared" si="96"/>
        <v>1250</v>
      </c>
      <c r="B1270">
        <v>40.6</v>
      </c>
      <c r="C1270">
        <f t="shared" si="95"/>
        <v>1243</v>
      </c>
      <c r="D1270">
        <v>48.1</v>
      </c>
      <c r="E1270">
        <f t="shared" si="97"/>
        <v>1241</v>
      </c>
      <c r="F1270" s="3">
        <v>58.9</v>
      </c>
      <c r="G1270" s="3">
        <f t="shared" si="98"/>
        <v>1234</v>
      </c>
      <c r="H1270">
        <v>45.6</v>
      </c>
      <c r="J1270">
        <f t="shared" si="99"/>
        <v>268</v>
      </c>
      <c r="K1270">
        <v>62.9</v>
      </c>
      <c r="L1270">
        <v>46</v>
      </c>
      <c r="M1270">
        <v>60.2</v>
      </c>
      <c r="N1270">
        <v>51.8</v>
      </c>
    </row>
    <row r="1271" spans="1:14" x14ac:dyDescent="0.3">
      <c r="A1271">
        <f t="shared" si="96"/>
        <v>1251</v>
      </c>
      <c r="B1271">
        <v>40.6</v>
      </c>
      <c r="C1271">
        <f t="shared" si="95"/>
        <v>1244</v>
      </c>
      <c r="D1271">
        <v>48.1</v>
      </c>
      <c r="E1271">
        <f t="shared" si="97"/>
        <v>1242</v>
      </c>
      <c r="F1271" s="3">
        <v>58.9</v>
      </c>
      <c r="G1271" s="3">
        <f t="shared" si="98"/>
        <v>1235</v>
      </c>
      <c r="H1271">
        <v>45.6</v>
      </c>
      <c r="J1271">
        <f t="shared" si="99"/>
        <v>269</v>
      </c>
      <c r="K1271">
        <v>62.9</v>
      </c>
      <c r="L1271">
        <v>46</v>
      </c>
      <c r="M1271">
        <v>60.2</v>
      </c>
      <c r="N1271">
        <v>51.8</v>
      </c>
    </row>
    <row r="1272" spans="1:14" x14ac:dyDescent="0.3">
      <c r="A1272">
        <f t="shared" si="96"/>
        <v>1252</v>
      </c>
      <c r="B1272">
        <v>40.6</v>
      </c>
      <c r="C1272">
        <f t="shared" si="95"/>
        <v>1245</v>
      </c>
      <c r="D1272">
        <v>48.1</v>
      </c>
      <c r="E1272">
        <f t="shared" si="97"/>
        <v>1243</v>
      </c>
      <c r="F1272" s="3">
        <v>58.9</v>
      </c>
      <c r="G1272" s="3">
        <f t="shared" si="98"/>
        <v>1236</v>
      </c>
      <c r="H1272">
        <v>45.6</v>
      </c>
      <c r="J1272">
        <f t="shared" si="99"/>
        <v>270</v>
      </c>
      <c r="K1272">
        <v>62.9</v>
      </c>
      <c r="L1272">
        <v>46</v>
      </c>
      <c r="M1272">
        <v>60.2</v>
      </c>
      <c r="N1272">
        <v>51.8</v>
      </c>
    </row>
    <row r="1273" spans="1:14" x14ac:dyDescent="0.3">
      <c r="A1273">
        <f t="shared" si="96"/>
        <v>1253</v>
      </c>
      <c r="B1273">
        <v>40.5</v>
      </c>
      <c r="C1273">
        <f t="shared" si="95"/>
        <v>1246</v>
      </c>
      <c r="D1273">
        <v>48.1</v>
      </c>
      <c r="E1273">
        <f t="shared" si="97"/>
        <v>1244</v>
      </c>
      <c r="F1273" s="3">
        <v>58.9</v>
      </c>
      <c r="G1273" s="3">
        <f t="shared" si="98"/>
        <v>1237</v>
      </c>
      <c r="H1273">
        <v>45.6</v>
      </c>
      <c r="J1273">
        <f t="shared" si="99"/>
        <v>271</v>
      </c>
      <c r="K1273">
        <v>62.9</v>
      </c>
      <c r="L1273">
        <v>46</v>
      </c>
      <c r="M1273">
        <v>60.3</v>
      </c>
      <c r="N1273">
        <v>51.8</v>
      </c>
    </row>
    <row r="1274" spans="1:14" x14ac:dyDescent="0.3">
      <c r="A1274">
        <f t="shared" si="96"/>
        <v>1254</v>
      </c>
      <c r="B1274">
        <v>40.5</v>
      </c>
      <c r="C1274">
        <f t="shared" si="95"/>
        <v>1247</v>
      </c>
      <c r="D1274">
        <v>48.1</v>
      </c>
      <c r="E1274">
        <f t="shared" si="97"/>
        <v>1245</v>
      </c>
      <c r="F1274" s="3">
        <v>58.9</v>
      </c>
      <c r="G1274" s="3">
        <f t="shared" si="98"/>
        <v>1238</v>
      </c>
      <c r="H1274">
        <v>45.6</v>
      </c>
      <c r="J1274">
        <f t="shared" si="99"/>
        <v>272</v>
      </c>
      <c r="K1274">
        <v>62.9</v>
      </c>
      <c r="L1274">
        <v>46</v>
      </c>
      <c r="M1274">
        <v>60.2</v>
      </c>
      <c r="N1274">
        <v>51.8</v>
      </c>
    </row>
    <row r="1275" spans="1:14" x14ac:dyDescent="0.3">
      <c r="A1275">
        <f t="shared" si="96"/>
        <v>1255</v>
      </c>
      <c r="B1275">
        <v>40.5</v>
      </c>
      <c r="C1275">
        <f t="shared" si="95"/>
        <v>1248</v>
      </c>
      <c r="D1275">
        <v>48.1</v>
      </c>
      <c r="E1275">
        <f t="shared" si="97"/>
        <v>1246</v>
      </c>
      <c r="F1275" s="3">
        <v>58.9</v>
      </c>
      <c r="G1275" s="3">
        <f t="shared" si="98"/>
        <v>1239</v>
      </c>
      <c r="H1275">
        <v>45.6</v>
      </c>
      <c r="J1275">
        <f t="shared" si="99"/>
        <v>273</v>
      </c>
      <c r="K1275">
        <v>62.9</v>
      </c>
      <c r="L1275">
        <v>46</v>
      </c>
      <c r="M1275">
        <v>60.2</v>
      </c>
      <c r="N1275">
        <v>51.8</v>
      </c>
    </row>
    <row r="1276" spans="1:14" x14ac:dyDescent="0.3">
      <c r="A1276">
        <f t="shared" si="96"/>
        <v>1256</v>
      </c>
      <c r="B1276">
        <v>40.5</v>
      </c>
      <c r="C1276">
        <f t="shared" si="95"/>
        <v>1249</v>
      </c>
      <c r="D1276">
        <v>48.1</v>
      </c>
      <c r="E1276">
        <f t="shared" si="97"/>
        <v>1247</v>
      </c>
      <c r="F1276" s="3">
        <v>58.9</v>
      </c>
      <c r="G1276" s="3">
        <f t="shared" si="98"/>
        <v>1240</v>
      </c>
      <c r="H1276">
        <v>45.6</v>
      </c>
      <c r="J1276">
        <f t="shared" si="99"/>
        <v>274</v>
      </c>
      <c r="K1276">
        <v>62.8</v>
      </c>
      <c r="L1276">
        <v>46</v>
      </c>
      <c r="M1276">
        <v>60.2</v>
      </c>
      <c r="N1276">
        <v>51.8</v>
      </c>
    </row>
    <row r="1277" spans="1:14" x14ac:dyDescent="0.3">
      <c r="A1277">
        <f t="shared" si="96"/>
        <v>1257</v>
      </c>
      <c r="B1277">
        <v>40.5</v>
      </c>
      <c r="C1277">
        <f t="shared" si="95"/>
        <v>1250</v>
      </c>
      <c r="D1277">
        <v>48.1</v>
      </c>
      <c r="E1277">
        <f t="shared" si="97"/>
        <v>1248</v>
      </c>
      <c r="F1277" s="3">
        <v>58.9</v>
      </c>
      <c r="G1277" s="3">
        <f t="shared" si="98"/>
        <v>1241</v>
      </c>
      <c r="H1277">
        <v>45.6</v>
      </c>
      <c r="J1277">
        <f t="shared" si="99"/>
        <v>275</v>
      </c>
      <c r="K1277">
        <v>62.9</v>
      </c>
      <c r="L1277">
        <v>46</v>
      </c>
      <c r="M1277">
        <v>60.3</v>
      </c>
      <c r="N1277">
        <v>51.8</v>
      </c>
    </row>
    <row r="1278" spans="1:14" x14ac:dyDescent="0.3">
      <c r="A1278">
        <f t="shared" si="96"/>
        <v>1258</v>
      </c>
      <c r="B1278">
        <v>40.5</v>
      </c>
      <c r="C1278">
        <f t="shared" si="95"/>
        <v>1251</v>
      </c>
      <c r="D1278">
        <v>48.1</v>
      </c>
      <c r="E1278">
        <f t="shared" si="97"/>
        <v>1249</v>
      </c>
      <c r="F1278" s="3">
        <v>58.9</v>
      </c>
      <c r="G1278" s="3">
        <f t="shared" si="98"/>
        <v>1242</v>
      </c>
      <c r="H1278">
        <v>45.5</v>
      </c>
      <c r="J1278">
        <f t="shared" si="99"/>
        <v>276</v>
      </c>
      <c r="K1278">
        <v>62.9</v>
      </c>
      <c r="L1278">
        <v>46</v>
      </c>
      <c r="M1278">
        <v>60.3</v>
      </c>
      <c r="N1278">
        <v>51.7</v>
      </c>
    </row>
    <row r="1279" spans="1:14" x14ac:dyDescent="0.3">
      <c r="A1279">
        <f t="shared" si="96"/>
        <v>1259</v>
      </c>
      <c r="B1279">
        <v>40.5</v>
      </c>
      <c r="C1279">
        <f t="shared" si="95"/>
        <v>1252</v>
      </c>
      <c r="D1279">
        <v>48.1</v>
      </c>
      <c r="E1279">
        <f t="shared" si="97"/>
        <v>1250</v>
      </c>
      <c r="F1279" s="3">
        <v>58.9</v>
      </c>
      <c r="G1279" s="3">
        <f t="shared" si="98"/>
        <v>1243</v>
      </c>
      <c r="H1279">
        <v>45.6</v>
      </c>
      <c r="J1279">
        <f t="shared" si="99"/>
        <v>277</v>
      </c>
      <c r="K1279">
        <v>62.9</v>
      </c>
      <c r="L1279">
        <v>45.9</v>
      </c>
      <c r="M1279">
        <v>60.3</v>
      </c>
      <c r="N1279">
        <v>51.7</v>
      </c>
    </row>
    <row r="1280" spans="1:14" x14ac:dyDescent="0.3">
      <c r="A1280">
        <f t="shared" si="96"/>
        <v>1260</v>
      </c>
      <c r="B1280">
        <v>40.6</v>
      </c>
      <c r="C1280">
        <f t="shared" si="95"/>
        <v>1253</v>
      </c>
      <c r="D1280">
        <v>48.1</v>
      </c>
      <c r="E1280">
        <f t="shared" si="97"/>
        <v>1251</v>
      </c>
      <c r="F1280" s="3">
        <v>58.9</v>
      </c>
      <c r="G1280" s="3">
        <f t="shared" si="98"/>
        <v>1244</v>
      </c>
      <c r="H1280">
        <v>45.6</v>
      </c>
      <c r="J1280">
        <f t="shared" si="99"/>
        <v>278</v>
      </c>
      <c r="K1280">
        <v>62.8</v>
      </c>
      <c r="L1280">
        <v>46</v>
      </c>
      <c r="M1280">
        <v>60.3</v>
      </c>
      <c r="N1280">
        <v>51.8</v>
      </c>
    </row>
    <row r="1281" spans="1:14" x14ac:dyDescent="0.3">
      <c r="A1281">
        <f t="shared" si="96"/>
        <v>1261</v>
      </c>
      <c r="B1281">
        <v>40.5</v>
      </c>
      <c r="C1281">
        <f t="shared" si="95"/>
        <v>1254</v>
      </c>
      <c r="D1281">
        <v>48.1</v>
      </c>
      <c r="E1281">
        <f t="shared" si="97"/>
        <v>1252</v>
      </c>
      <c r="F1281" s="3">
        <v>58.9</v>
      </c>
      <c r="G1281" s="3">
        <f t="shared" si="98"/>
        <v>1245</v>
      </c>
      <c r="H1281">
        <v>45.6</v>
      </c>
      <c r="J1281">
        <f t="shared" si="99"/>
        <v>279</v>
      </c>
      <c r="K1281">
        <v>62.9</v>
      </c>
      <c r="L1281">
        <v>45.9</v>
      </c>
      <c r="M1281">
        <v>60.3</v>
      </c>
      <c r="N1281">
        <v>51.8</v>
      </c>
    </row>
    <row r="1282" spans="1:14" x14ac:dyDescent="0.3">
      <c r="A1282">
        <f t="shared" si="96"/>
        <v>1262</v>
      </c>
      <c r="B1282">
        <v>40.5</v>
      </c>
      <c r="C1282">
        <f t="shared" si="95"/>
        <v>1255</v>
      </c>
      <c r="D1282">
        <v>48.1</v>
      </c>
      <c r="E1282">
        <f t="shared" si="97"/>
        <v>1253</v>
      </c>
      <c r="F1282" s="3">
        <v>58.9</v>
      </c>
      <c r="G1282" s="3">
        <f t="shared" si="98"/>
        <v>1246</v>
      </c>
      <c r="H1282">
        <v>45.5</v>
      </c>
      <c r="J1282">
        <f t="shared" si="99"/>
        <v>280</v>
      </c>
      <c r="K1282">
        <v>62.9</v>
      </c>
      <c r="L1282">
        <v>45.9</v>
      </c>
      <c r="M1282">
        <v>60.3</v>
      </c>
      <c r="N1282">
        <v>51.7</v>
      </c>
    </row>
    <row r="1283" spans="1:14" x14ac:dyDescent="0.3">
      <c r="A1283">
        <f t="shared" si="96"/>
        <v>1263</v>
      </c>
      <c r="B1283">
        <v>40.5</v>
      </c>
      <c r="C1283">
        <f t="shared" ref="C1283:C1346" si="100">C1282+1</f>
        <v>1256</v>
      </c>
      <c r="D1283">
        <v>48.1</v>
      </c>
      <c r="E1283">
        <f t="shared" si="97"/>
        <v>1254</v>
      </c>
      <c r="F1283" s="3">
        <v>58.9</v>
      </c>
      <c r="G1283" s="3">
        <f t="shared" si="98"/>
        <v>1247</v>
      </c>
      <c r="H1283">
        <v>45.6</v>
      </c>
      <c r="J1283">
        <f t="shared" si="99"/>
        <v>281</v>
      </c>
      <c r="K1283">
        <v>62.9</v>
      </c>
      <c r="L1283">
        <v>45.9</v>
      </c>
      <c r="M1283">
        <v>60.3</v>
      </c>
      <c r="N1283">
        <v>51.7</v>
      </c>
    </row>
    <row r="1284" spans="1:14" x14ac:dyDescent="0.3">
      <c r="A1284">
        <f t="shared" ref="A1284:A1347" si="101">A1283+1</f>
        <v>1264</v>
      </c>
      <c r="B1284">
        <v>40.6</v>
      </c>
      <c r="C1284">
        <f t="shared" si="100"/>
        <v>1257</v>
      </c>
      <c r="D1284">
        <v>48.1</v>
      </c>
      <c r="E1284">
        <f t="shared" ref="E1284:E1347" si="102">E1283+1</f>
        <v>1255</v>
      </c>
      <c r="F1284" s="3">
        <v>58.9</v>
      </c>
      <c r="G1284" s="3">
        <f t="shared" ref="G1284:G1347" si="103">G1283+1</f>
        <v>1248</v>
      </c>
      <c r="H1284">
        <v>45.6</v>
      </c>
      <c r="J1284">
        <f t="shared" ref="J1284:J1347" si="104">J1283+1</f>
        <v>282</v>
      </c>
      <c r="K1284">
        <v>62.9</v>
      </c>
      <c r="L1284">
        <v>45.9</v>
      </c>
      <c r="M1284">
        <v>60.3</v>
      </c>
      <c r="N1284">
        <v>51.7</v>
      </c>
    </row>
    <row r="1285" spans="1:14" x14ac:dyDescent="0.3">
      <c r="A1285">
        <f t="shared" si="101"/>
        <v>1265</v>
      </c>
      <c r="B1285">
        <v>40.5</v>
      </c>
      <c r="C1285">
        <f t="shared" si="100"/>
        <v>1258</v>
      </c>
      <c r="D1285">
        <v>48.1</v>
      </c>
      <c r="E1285">
        <f t="shared" si="102"/>
        <v>1256</v>
      </c>
      <c r="F1285" s="3">
        <v>58.9</v>
      </c>
      <c r="G1285" s="3">
        <f t="shared" si="103"/>
        <v>1249</v>
      </c>
      <c r="H1285">
        <v>45.6</v>
      </c>
      <c r="J1285">
        <f t="shared" si="104"/>
        <v>283</v>
      </c>
      <c r="K1285">
        <v>62.9</v>
      </c>
      <c r="L1285">
        <v>45.9</v>
      </c>
      <c r="M1285">
        <v>60.3</v>
      </c>
      <c r="N1285">
        <v>51.7</v>
      </c>
    </row>
    <row r="1286" spans="1:14" x14ac:dyDescent="0.3">
      <c r="A1286">
        <f t="shared" si="101"/>
        <v>1266</v>
      </c>
      <c r="B1286">
        <v>40.5</v>
      </c>
      <c r="C1286">
        <f t="shared" si="100"/>
        <v>1259</v>
      </c>
      <c r="D1286">
        <v>48.1</v>
      </c>
      <c r="E1286">
        <f t="shared" si="102"/>
        <v>1257</v>
      </c>
      <c r="F1286" s="3">
        <v>58.9</v>
      </c>
      <c r="G1286" s="3">
        <f t="shared" si="103"/>
        <v>1250</v>
      </c>
      <c r="H1286">
        <v>45.6</v>
      </c>
      <c r="J1286">
        <f t="shared" si="104"/>
        <v>284</v>
      </c>
      <c r="K1286">
        <v>62.9</v>
      </c>
      <c r="L1286">
        <v>45.9</v>
      </c>
      <c r="M1286">
        <v>60.3</v>
      </c>
      <c r="N1286">
        <v>51.8</v>
      </c>
    </row>
    <row r="1287" spans="1:14" x14ac:dyDescent="0.3">
      <c r="A1287">
        <f t="shared" si="101"/>
        <v>1267</v>
      </c>
      <c r="B1287">
        <v>40.5</v>
      </c>
      <c r="C1287">
        <f t="shared" si="100"/>
        <v>1260</v>
      </c>
      <c r="D1287">
        <v>48.1</v>
      </c>
      <c r="E1287">
        <f t="shared" si="102"/>
        <v>1258</v>
      </c>
      <c r="F1287" s="3">
        <v>58.9</v>
      </c>
      <c r="G1287" s="3">
        <f t="shared" si="103"/>
        <v>1251</v>
      </c>
      <c r="H1287">
        <v>45.5</v>
      </c>
      <c r="J1287">
        <f t="shared" si="104"/>
        <v>285</v>
      </c>
      <c r="K1287">
        <v>62.8</v>
      </c>
      <c r="L1287">
        <v>45.9</v>
      </c>
      <c r="M1287">
        <v>60.3</v>
      </c>
      <c r="N1287">
        <v>51.7</v>
      </c>
    </row>
    <row r="1288" spans="1:14" x14ac:dyDescent="0.3">
      <c r="A1288">
        <f t="shared" si="101"/>
        <v>1268</v>
      </c>
      <c r="B1288">
        <v>40.5</v>
      </c>
      <c r="C1288">
        <f t="shared" si="100"/>
        <v>1261</v>
      </c>
      <c r="D1288">
        <v>48.1</v>
      </c>
      <c r="E1288">
        <f t="shared" si="102"/>
        <v>1259</v>
      </c>
      <c r="F1288" s="3">
        <v>58.8</v>
      </c>
      <c r="G1288" s="3">
        <f t="shared" si="103"/>
        <v>1252</v>
      </c>
      <c r="H1288">
        <v>45.5</v>
      </c>
      <c r="J1288">
        <f t="shared" si="104"/>
        <v>286</v>
      </c>
      <c r="K1288">
        <v>62.8</v>
      </c>
      <c r="L1288">
        <v>45.9</v>
      </c>
      <c r="M1288">
        <v>60.2</v>
      </c>
      <c r="N1288">
        <v>51.7</v>
      </c>
    </row>
    <row r="1289" spans="1:14" x14ac:dyDescent="0.3">
      <c r="A1289">
        <f t="shared" si="101"/>
        <v>1269</v>
      </c>
      <c r="B1289">
        <v>40.5</v>
      </c>
      <c r="C1289">
        <f t="shared" si="100"/>
        <v>1262</v>
      </c>
      <c r="D1289">
        <v>48.1</v>
      </c>
      <c r="E1289">
        <f t="shared" si="102"/>
        <v>1260</v>
      </c>
      <c r="F1289" s="3">
        <v>58.8</v>
      </c>
      <c r="G1289" s="3">
        <f t="shared" si="103"/>
        <v>1253</v>
      </c>
      <c r="H1289">
        <v>45.5</v>
      </c>
      <c r="J1289">
        <f t="shared" si="104"/>
        <v>287</v>
      </c>
      <c r="K1289">
        <v>62.8</v>
      </c>
      <c r="L1289">
        <v>45.9</v>
      </c>
      <c r="M1289">
        <v>60.2</v>
      </c>
      <c r="N1289">
        <v>51.6</v>
      </c>
    </row>
    <row r="1290" spans="1:14" x14ac:dyDescent="0.3">
      <c r="A1290">
        <f t="shared" si="101"/>
        <v>1270</v>
      </c>
      <c r="B1290">
        <v>40.5</v>
      </c>
      <c r="C1290">
        <f t="shared" si="100"/>
        <v>1263</v>
      </c>
      <c r="D1290">
        <v>48.1</v>
      </c>
      <c r="E1290">
        <f t="shared" si="102"/>
        <v>1261</v>
      </c>
      <c r="F1290" s="3">
        <v>58.9</v>
      </c>
      <c r="G1290" s="3">
        <f t="shared" si="103"/>
        <v>1254</v>
      </c>
      <c r="H1290">
        <v>45.5</v>
      </c>
      <c r="J1290">
        <f t="shared" si="104"/>
        <v>288</v>
      </c>
      <c r="K1290">
        <v>62.8</v>
      </c>
      <c r="L1290">
        <v>45.9</v>
      </c>
      <c r="M1290">
        <v>60.3</v>
      </c>
      <c r="N1290">
        <v>51.7</v>
      </c>
    </row>
    <row r="1291" spans="1:14" x14ac:dyDescent="0.3">
      <c r="A1291">
        <f t="shared" si="101"/>
        <v>1271</v>
      </c>
      <c r="B1291">
        <v>40.5</v>
      </c>
      <c r="C1291">
        <f t="shared" si="100"/>
        <v>1264</v>
      </c>
      <c r="D1291">
        <v>48.1</v>
      </c>
      <c r="E1291">
        <f t="shared" si="102"/>
        <v>1262</v>
      </c>
      <c r="F1291" s="3">
        <v>58.8</v>
      </c>
      <c r="G1291" s="3">
        <f t="shared" si="103"/>
        <v>1255</v>
      </c>
      <c r="H1291">
        <v>45.5</v>
      </c>
      <c r="J1291">
        <f t="shared" si="104"/>
        <v>289</v>
      </c>
      <c r="K1291">
        <v>62.8</v>
      </c>
      <c r="L1291">
        <v>45.9</v>
      </c>
      <c r="M1291">
        <v>60.2</v>
      </c>
      <c r="N1291">
        <v>51.7</v>
      </c>
    </row>
    <row r="1292" spans="1:14" x14ac:dyDescent="0.3">
      <c r="A1292">
        <f t="shared" si="101"/>
        <v>1272</v>
      </c>
      <c r="B1292">
        <v>40.5</v>
      </c>
      <c r="C1292">
        <f t="shared" si="100"/>
        <v>1265</v>
      </c>
      <c r="D1292">
        <v>48.1</v>
      </c>
      <c r="E1292">
        <f t="shared" si="102"/>
        <v>1263</v>
      </c>
      <c r="F1292" s="3">
        <v>58.8</v>
      </c>
      <c r="G1292" s="3">
        <f t="shared" si="103"/>
        <v>1256</v>
      </c>
      <c r="H1292">
        <v>45.6</v>
      </c>
      <c r="J1292">
        <f t="shared" si="104"/>
        <v>290</v>
      </c>
      <c r="K1292">
        <v>62.8</v>
      </c>
      <c r="L1292">
        <v>45.9</v>
      </c>
      <c r="M1292">
        <v>60.2</v>
      </c>
      <c r="N1292">
        <v>51.6</v>
      </c>
    </row>
    <row r="1293" spans="1:14" x14ac:dyDescent="0.3">
      <c r="A1293">
        <f t="shared" si="101"/>
        <v>1273</v>
      </c>
      <c r="B1293">
        <v>40.5</v>
      </c>
      <c r="C1293">
        <f t="shared" si="100"/>
        <v>1266</v>
      </c>
      <c r="D1293">
        <v>48.1</v>
      </c>
      <c r="E1293">
        <f t="shared" si="102"/>
        <v>1264</v>
      </c>
      <c r="F1293" s="3">
        <v>58.8</v>
      </c>
      <c r="G1293" s="3">
        <f t="shared" si="103"/>
        <v>1257</v>
      </c>
      <c r="H1293">
        <v>45.5</v>
      </c>
      <c r="J1293">
        <f t="shared" si="104"/>
        <v>291</v>
      </c>
      <c r="K1293">
        <v>62.8</v>
      </c>
      <c r="L1293">
        <v>45.8</v>
      </c>
      <c r="M1293">
        <v>60.2</v>
      </c>
      <c r="N1293">
        <v>51.7</v>
      </c>
    </row>
    <row r="1294" spans="1:14" x14ac:dyDescent="0.3">
      <c r="A1294">
        <f t="shared" si="101"/>
        <v>1274</v>
      </c>
      <c r="B1294">
        <v>40.5</v>
      </c>
      <c r="C1294">
        <f t="shared" si="100"/>
        <v>1267</v>
      </c>
      <c r="D1294">
        <v>48.1</v>
      </c>
      <c r="E1294">
        <f t="shared" si="102"/>
        <v>1265</v>
      </c>
      <c r="F1294" s="3">
        <v>58.8</v>
      </c>
      <c r="G1294" s="3">
        <f t="shared" si="103"/>
        <v>1258</v>
      </c>
      <c r="H1294">
        <v>45.5</v>
      </c>
      <c r="J1294">
        <f t="shared" si="104"/>
        <v>292</v>
      </c>
      <c r="K1294">
        <v>62.8</v>
      </c>
      <c r="L1294">
        <v>45.8</v>
      </c>
      <c r="M1294">
        <v>60.2</v>
      </c>
      <c r="N1294">
        <v>51.6</v>
      </c>
    </row>
    <row r="1295" spans="1:14" x14ac:dyDescent="0.3">
      <c r="A1295">
        <f t="shared" si="101"/>
        <v>1275</v>
      </c>
      <c r="B1295">
        <v>40.5</v>
      </c>
      <c r="C1295">
        <f t="shared" si="100"/>
        <v>1268</v>
      </c>
      <c r="D1295">
        <v>48.1</v>
      </c>
      <c r="E1295">
        <f t="shared" si="102"/>
        <v>1266</v>
      </c>
      <c r="F1295" s="3">
        <v>58.8</v>
      </c>
      <c r="G1295" s="3">
        <f t="shared" si="103"/>
        <v>1259</v>
      </c>
      <c r="H1295">
        <v>45.5</v>
      </c>
      <c r="J1295">
        <f t="shared" si="104"/>
        <v>293</v>
      </c>
      <c r="K1295">
        <v>62.8</v>
      </c>
      <c r="L1295">
        <v>45.9</v>
      </c>
      <c r="M1295">
        <v>60.2</v>
      </c>
      <c r="N1295">
        <v>51.6</v>
      </c>
    </row>
    <row r="1296" spans="1:14" x14ac:dyDescent="0.3">
      <c r="A1296">
        <f t="shared" si="101"/>
        <v>1276</v>
      </c>
      <c r="B1296">
        <v>40.5</v>
      </c>
      <c r="C1296">
        <f t="shared" si="100"/>
        <v>1269</v>
      </c>
      <c r="D1296">
        <v>48.1</v>
      </c>
      <c r="E1296">
        <f t="shared" si="102"/>
        <v>1267</v>
      </c>
      <c r="F1296" s="3">
        <v>58.8</v>
      </c>
      <c r="G1296" s="3">
        <f t="shared" si="103"/>
        <v>1260</v>
      </c>
      <c r="H1296">
        <v>45.5</v>
      </c>
      <c r="J1296">
        <f t="shared" si="104"/>
        <v>294</v>
      </c>
      <c r="K1296">
        <v>62.8</v>
      </c>
      <c r="L1296">
        <v>45.8</v>
      </c>
      <c r="M1296">
        <v>60.1</v>
      </c>
      <c r="N1296">
        <v>51.6</v>
      </c>
    </row>
    <row r="1297" spans="1:14" x14ac:dyDescent="0.3">
      <c r="A1297">
        <f t="shared" si="101"/>
        <v>1277</v>
      </c>
      <c r="B1297">
        <v>40.5</v>
      </c>
      <c r="C1297">
        <f t="shared" si="100"/>
        <v>1270</v>
      </c>
      <c r="D1297">
        <v>48.1</v>
      </c>
      <c r="E1297">
        <f t="shared" si="102"/>
        <v>1268</v>
      </c>
      <c r="F1297" s="3">
        <v>58.8</v>
      </c>
      <c r="G1297" s="3">
        <f t="shared" si="103"/>
        <v>1261</v>
      </c>
      <c r="H1297">
        <v>45.5</v>
      </c>
      <c r="J1297">
        <f t="shared" si="104"/>
        <v>295</v>
      </c>
      <c r="K1297">
        <v>62.7</v>
      </c>
      <c r="L1297">
        <v>45.8</v>
      </c>
      <c r="M1297">
        <v>60.1</v>
      </c>
      <c r="N1297">
        <v>51.6</v>
      </c>
    </row>
    <row r="1298" spans="1:14" x14ac:dyDescent="0.3">
      <c r="A1298">
        <f t="shared" si="101"/>
        <v>1278</v>
      </c>
      <c r="B1298">
        <v>40.5</v>
      </c>
      <c r="C1298">
        <f t="shared" si="100"/>
        <v>1271</v>
      </c>
      <c r="D1298">
        <v>48.1</v>
      </c>
      <c r="E1298">
        <f t="shared" si="102"/>
        <v>1269</v>
      </c>
      <c r="F1298" s="3">
        <v>58.8</v>
      </c>
      <c r="G1298" s="3">
        <f t="shared" si="103"/>
        <v>1262</v>
      </c>
      <c r="H1298">
        <v>45.5</v>
      </c>
      <c r="J1298">
        <f t="shared" si="104"/>
        <v>296</v>
      </c>
      <c r="K1298">
        <v>62.7</v>
      </c>
      <c r="L1298">
        <v>45.9</v>
      </c>
      <c r="M1298">
        <v>60.1</v>
      </c>
      <c r="N1298">
        <v>51.6</v>
      </c>
    </row>
    <row r="1299" spans="1:14" x14ac:dyDescent="0.3">
      <c r="A1299">
        <f t="shared" si="101"/>
        <v>1279</v>
      </c>
      <c r="B1299">
        <v>40.5</v>
      </c>
      <c r="C1299">
        <f t="shared" si="100"/>
        <v>1272</v>
      </c>
      <c r="D1299">
        <v>48</v>
      </c>
      <c r="E1299">
        <f t="shared" si="102"/>
        <v>1270</v>
      </c>
      <c r="F1299" s="3">
        <v>58.7</v>
      </c>
      <c r="G1299" s="3">
        <f t="shared" si="103"/>
        <v>1263</v>
      </c>
      <c r="H1299">
        <v>45.5</v>
      </c>
      <c r="J1299">
        <f t="shared" si="104"/>
        <v>297</v>
      </c>
      <c r="K1299">
        <v>62.7</v>
      </c>
      <c r="L1299">
        <v>45.8</v>
      </c>
      <c r="M1299">
        <v>60.1</v>
      </c>
      <c r="N1299">
        <v>51.6</v>
      </c>
    </row>
    <row r="1300" spans="1:14" x14ac:dyDescent="0.3">
      <c r="A1300">
        <f t="shared" si="101"/>
        <v>1280</v>
      </c>
      <c r="B1300">
        <v>40.5</v>
      </c>
      <c r="C1300">
        <f t="shared" si="100"/>
        <v>1273</v>
      </c>
      <c r="D1300">
        <v>48</v>
      </c>
      <c r="E1300">
        <f t="shared" si="102"/>
        <v>1271</v>
      </c>
      <c r="F1300" s="3">
        <v>58.7</v>
      </c>
      <c r="G1300" s="3">
        <f t="shared" si="103"/>
        <v>1264</v>
      </c>
      <c r="H1300">
        <v>45.5</v>
      </c>
      <c r="J1300">
        <f t="shared" si="104"/>
        <v>298</v>
      </c>
      <c r="K1300">
        <v>62.7</v>
      </c>
      <c r="L1300">
        <v>45.8</v>
      </c>
      <c r="M1300">
        <v>60.1</v>
      </c>
      <c r="N1300">
        <v>51.6</v>
      </c>
    </row>
    <row r="1301" spans="1:14" x14ac:dyDescent="0.3">
      <c r="A1301">
        <f t="shared" si="101"/>
        <v>1281</v>
      </c>
      <c r="B1301">
        <v>40.5</v>
      </c>
      <c r="C1301">
        <f t="shared" si="100"/>
        <v>1274</v>
      </c>
      <c r="D1301">
        <v>48.1</v>
      </c>
      <c r="E1301">
        <f t="shared" si="102"/>
        <v>1272</v>
      </c>
      <c r="F1301" s="3">
        <v>58.7</v>
      </c>
      <c r="G1301" s="3">
        <f t="shared" si="103"/>
        <v>1265</v>
      </c>
      <c r="H1301">
        <v>45.5</v>
      </c>
      <c r="J1301">
        <f t="shared" si="104"/>
        <v>299</v>
      </c>
      <c r="K1301">
        <v>62.7</v>
      </c>
      <c r="L1301">
        <v>45.8</v>
      </c>
      <c r="M1301">
        <v>60.1</v>
      </c>
      <c r="N1301">
        <v>51.6</v>
      </c>
    </row>
    <row r="1302" spans="1:14" x14ac:dyDescent="0.3">
      <c r="A1302">
        <f t="shared" si="101"/>
        <v>1282</v>
      </c>
      <c r="B1302">
        <v>40.5</v>
      </c>
      <c r="C1302">
        <f t="shared" si="100"/>
        <v>1275</v>
      </c>
      <c r="D1302">
        <v>48</v>
      </c>
      <c r="E1302">
        <f t="shared" si="102"/>
        <v>1273</v>
      </c>
      <c r="F1302" s="3">
        <v>58.7</v>
      </c>
      <c r="G1302" s="3">
        <f t="shared" si="103"/>
        <v>1266</v>
      </c>
      <c r="H1302">
        <v>45.5</v>
      </c>
      <c r="J1302">
        <f t="shared" si="104"/>
        <v>300</v>
      </c>
      <c r="K1302">
        <v>62.7</v>
      </c>
      <c r="L1302">
        <v>45.8</v>
      </c>
      <c r="M1302">
        <v>60</v>
      </c>
      <c r="N1302">
        <v>51.6</v>
      </c>
    </row>
    <row r="1303" spans="1:14" x14ac:dyDescent="0.3">
      <c r="A1303">
        <f t="shared" si="101"/>
        <v>1283</v>
      </c>
      <c r="B1303">
        <v>40.5</v>
      </c>
      <c r="C1303">
        <f t="shared" si="100"/>
        <v>1276</v>
      </c>
      <c r="D1303">
        <v>48</v>
      </c>
      <c r="E1303">
        <f t="shared" si="102"/>
        <v>1274</v>
      </c>
      <c r="F1303" s="3">
        <v>58.7</v>
      </c>
      <c r="G1303" s="3">
        <f t="shared" si="103"/>
        <v>1267</v>
      </c>
      <c r="H1303">
        <v>45.5</v>
      </c>
      <c r="J1303">
        <f t="shared" si="104"/>
        <v>301</v>
      </c>
      <c r="K1303">
        <v>62.7</v>
      </c>
      <c r="L1303">
        <v>45.8</v>
      </c>
      <c r="M1303">
        <v>60</v>
      </c>
      <c r="N1303">
        <v>51.6</v>
      </c>
    </row>
    <row r="1304" spans="1:14" x14ac:dyDescent="0.3">
      <c r="A1304">
        <f t="shared" si="101"/>
        <v>1284</v>
      </c>
      <c r="B1304">
        <v>40.5</v>
      </c>
      <c r="C1304">
        <f t="shared" si="100"/>
        <v>1277</v>
      </c>
      <c r="D1304">
        <v>48.1</v>
      </c>
      <c r="E1304">
        <f t="shared" si="102"/>
        <v>1275</v>
      </c>
      <c r="F1304" s="3">
        <v>58.7</v>
      </c>
      <c r="G1304" s="3">
        <f t="shared" si="103"/>
        <v>1268</v>
      </c>
      <c r="H1304">
        <v>45.5</v>
      </c>
      <c r="J1304">
        <f t="shared" si="104"/>
        <v>302</v>
      </c>
      <c r="K1304">
        <v>62.7</v>
      </c>
      <c r="L1304">
        <v>45.8</v>
      </c>
      <c r="M1304">
        <v>60</v>
      </c>
      <c r="N1304">
        <v>51.5</v>
      </c>
    </row>
    <row r="1305" spans="1:14" x14ac:dyDescent="0.3">
      <c r="A1305">
        <f t="shared" si="101"/>
        <v>1285</v>
      </c>
      <c r="B1305">
        <v>40.5</v>
      </c>
      <c r="C1305">
        <f t="shared" si="100"/>
        <v>1278</v>
      </c>
      <c r="D1305">
        <v>48.1</v>
      </c>
      <c r="E1305">
        <f t="shared" si="102"/>
        <v>1276</v>
      </c>
      <c r="F1305" s="3">
        <v>58.7</v>
      </c>
      <c r="G1305" s="3">
        <f t="shared" si="103"/>
        <v>1269</v>
      </c>
      <c r="H1305">
        <v>45.5</v>
      </c>
      <c r="J1305">
        <f t="shared" si="104"/>
        <v>303</v>
      </c>
      <c r="K1305">
        <v>62.6</v>
      </c>
      <c r="L1305">
        <v>45.7</v>
      </c>
      <c r="M1305">
        <v>60</v>
      </c>
      <c r="N1305">
        <v>51.5</v>
      </c>
    </row>
    <row r="1306" spans="1:14" x14ac:dyDescent="0.3">
      <c r="A1306">
        <f t="shared" si="101"/>
        <v>1286</v>
      </c>
      <c r="B1306">
        <v>40.4</v>
      </c>
      <c r="C1306">
        <f t="shared" si="100"/>
        <v>1279</v>
      </c>
      <c r="D1306">
        <v>48.1</v>
      </c>
      <c r="E1306">
        <f t="shared" si="102"/>
        <v>1277</v>
      </c>
      <c r="F1306" s="3">
        <v>58.7</v>
      </c>
      <c r="G1306" s="3">
        <f t="shared" si="103"/>
        <v>1270</v>
      </c>
      <c r="H1306">
        <v>45.5</v>
      </c>
      <c r="J1306">
        <f t="shared" si="104"/>
        <v>304</v>
      </c>
      <c r="K1306">
        <v>62.6</v>
      </c>
      <c r="L1306">
        <v>45.7</v>
      </c>
      <c r="M1306">
        <v>60</v>
      </c>
      <c r="N1306">
        <v>51.5</v>
      </c>
    </row>
    <row r="1307" spans="1:14" x14ac:dyDescent="0.3">
      <c r="A1307">
        <f t="shared" si="101"/>
        <v>1287</v>
      </c>
      <c r="B1307">
        <v>40.4</v>
      </c>
      <c r="C1307">
        <f t="shared" si="100"/>
        <v>1280</v>
      </c>
      <c r="D1307">
        <v>48.1</v>
      </c>
      <c r="E1307">
        <f t="shared" si="102"/>
        <v>1278</v>
      </c>
      <c r="F1307" s="3">
        <v>58.7</v>
      </c>
      <c r="G1307" s="3">
        <f t="shared" si="103"/>
        <v>1271</v>
      </c>
      <c r="H1307">
        <v>45.5</v>
      </c>
      <c r="J1307">
        <f t="shared" si="104"/>
        <v>305</v>
      </c>
      <c r="K1307">
        <v>62.6</v>
      </c>
      <c r="L1307">
        <v>45.8</v>
      </c>
      <c r="M1307">
        <v>60</v>
      </c>
      <c r="N1307">
        <v>51.5</v>
      </c>
    </row>
    <row r="1308" spans="1:14" x14ac:dyDescent="0.3">
      <c r="A1308">
        <f t="shared" si="101"/>
        <v>1288</v>
      </c>
      <c r="B1308">
        <v>40.4</v>
      </c>
      <c r="C1308">
        <f t="shared" si="100"/>
        <v>1281</v>
      </c>
      <c r="D1308">
        <v>48</v>
      </c>
      <c r="E1308">
        <f t="shared" si="102"/>
        <v>1279</v>
      </c>
      <c r="F1308" s="3">
        <v>58.7</v>
      </c>
      <c r="G1308" s="3">
        <f t="shared" si="103"/>
        <v>1272</v>
      </c>
      <c r="H1308">
        <v>45.5</v>
      </c>
      <c r="J1308">
        <f t="shared" si="104"/>
        <v>306</v>
      </c>
      <c r="K1308">
        <v>62.6</v>
      </c>
      <c r="L1308">
        <v>45.8</v>
      </c>
      <c r="M1308">
        <v>59.9</v>
      </c>
      <c r="N1308">
        <v>51.5</v>
      </c>
    </row>
    <row r="1309" spans="1:14" x14ac:dyDescent="0.3">
      <c r="A1309">
        <f t="shared" si="101"/>
        <v>1289</v>
      </c>
      <c r="B1309">
        <v>40.4</v>
      </c>
      <c r="C1309">
        <f t="shared" si="100"/>
        <v>1282</v>
      </c>
      <c r="D1309">
        <v>48.1</v>
      </c>
      <c r="E1309">
        <f t="shared" si="102"/>
        <v>1280</v>
      </c>
      <c r="F1309" s="3">
        <v>58.7</v>
      </c>
      <c r="G1309" s="3">
        <f t="shared" si="103"/>
        <v>1273</v>
      </c>
      <c r="H1309">
        <v>45.5</v>
      </c>
      <c r="J1309">
        <f t="shared" si="104"/>
        <v>307</v>
      </c>
      <c r="K1309">
        <v>62.6</v>
      </c>
      <c r="L1309">
        <v>45.8</v>
      </c>
      <c r="M1309">
        <v>60</v>
      </c>
      <c r="N1309">
        <v>51.5</v>
      </c>
    </row>
    <row r="1310" spans="1:14" x14ac:dyDescent="0.3">
      <c r="A1310">
        <f t="shared" si="101"/>
        <v>1290</v>
      </c>
      <c r="B1310">
        <v>40.5</v>
      </c>
      <c r="C1310">
        <f t="shared" si="100"/>
        <v>1283</v>
      </c>
      <c r="D1310">
        <v>48</v>
      </c>
      <c r="E1310">
        <f t="shared" si="102"/>
        <v>1281</v>
      </c>
      <c r="F1310" s="3">
        <v>58.7</v>
      </c>
      <c r="G1310" s="3">
        <f t="shared" si="103"/>
        <v>1274</v>
      </c>
      <c r="H1310">
        <v>45.5</v>
      </c>
      <c r="J1310">
        <f t="shared" si="104"/>
        <v>308</v>
      </c>
      <c r="K1310">
        <v>62.6</v>
      </c>
      <c r="L1310">
        <v>45.7</v>
      </c>
      <c r="M1310">
        <v>59.9</v>
      </c>
      <c r="N1310">
        <v>51.5</v>
      </c>
    </row>
    <row r="1311" spans="1:14" x14ac:dyDescent="0.3">
      <c r="A1311">
        <f t="shared" si="101"/>
        <v>1291</v>
      </c>
      <c r="B1311">
        <v>40.5</v>
      </c>
      <c r="C1311">
        <f t="shared" si="100"/>
        <v>1284</v>
      </c>
      <c r="D1311">
        <v>48</v>
      </c>
      <c r="E1311">
        <f t="shared" si="102"/>
        <v>1282</v>
      </c>
      <c r="F1311" s="3">
        <v>58.7</v>
      </c>
      <c r="G1311" s="3">
        <f t="shared" si="103"/>
        <v>1275</v>
      </c>
      <c r="H1311">
        <v>45.5</v>
      </c>
      <c r="J1311">
        <f t="shared" si="104"/>
        <v>309</v>
      </c>
      <c r="K1311">
        <v>62.6</v>
      </c>
      <c r="L1311">
        <v>45.7</v>
      </c>
      <c r="M1311">
        <v>59.9</v>
      </c>
      <c r="N1311">
        <v>51.5</v>
      </c>
    </row>
    <row r="1312" spans="1:14" x14ac:dyDescent="0.3">
      <c r="A1312">
        <f t="shared" si="101"/>
        <v>1292</v>
      </c>
      <c r="B1312">
        <v>40.4</v>
      </c>
      <c r="C1312">
        <f t="shared" si="100"/>
        <v>1285</v>
      </c>
      <c r="D1312">
        <v>48</v>
      </c>
      <c r="E1312">
        <f t="shared" si="102"/>
        <v>1283</v>
      </c>
      <c r="F1312" s="3">
        <v>58.6</v>
      </c>
      <c r="G1312" s="3">
        <f t="shared" si="103"/>
        <v>1276</v>
      </c>
      <c r="H1312">
        <v>45.6</v>
      </c>
      <c r="J1312">
        <f t="shared" si="104"/>
        <v>310</v>
      </c>
      <c r="K1312">
        <v>62.6</v>
      </c>
      <c r="L1312">
        <v>45.7</v>
      </c>
      <c r="M1312">
        <v>59.9</v>
      </c>
      <c r="N1312">
        <v>51.5</v>
      </c>
    </row>
    <row r="1313" spans="1:14" x14ac:dyDescent="0.3">
      <c r="A1313">
        <f t="shared" si="101"/>
        <v>1293</v>
      </c>
      <c r="B1313">
        <v>40.5</v>
      </c>
      <c r="C1313">
        <f t="shared" si="100"/>
        <v>1286</v>
      </c>
      <c r="D1313">
        <v>48</v>
      </c>
      <c r="E1313">
        <f t="shared" si="102"/>
        <v>1284</v>
      </c>
      <c r="F1313" s="3">
        <v>58.7</v>
      </c>
      <c r="G1313" s="3">
        <f t="shared" si="103"/>
        <v>1277</v>
      </c>
      <c r="H1313">
        <v>45.5</v>
      </c>
      <c r="J1313">
        <f t="shared" si="104"/>
        <v>311</v>
      </c>
      <c r="K1313">
        <v>62.6</v>
      </c>
      <c r="L1313">
        <v>45.7</v>
      </c>
      <c r="M1313">
        <v>59.8</v>
      </c>
      <c r="N1313">
        <v>51.5</v>
      </c>
    </row>
    <row r="1314" spans="1:14" x14ac:dyDescent="0.3">
      <c r="A1314">
        <f t="shared" si="101"/>
        <v>1294</v>
      </c>
      <c r="B1314">
        <v>40.5</v>
      </c>
      <c r="C1314">
        <f t="shared" si="100"/>
        <v>1287</v>
      </c>
      <c r="D1314">
        <v>48.1</v>
      </c>
      <c r="E1314">
        <f t="shared" si="102"/>
        <v>1285</v>
      </c>
      <c r="F1314" s="3">
        <v>58.7</v>
      </c>
      <c r="G1314" s="3">
        <f t="shared" si="103"/>
        <v>1278</v>
      </c>
      <c r="H1314">
        <v>45.5</v>
      </c>
      <c r="J1314">
        <f t="shared" si="104"/>
        <v>312</v>
      </c>
      <c r="K1314">
        <v>62.6</v>
      </c>
      <c r="L1314">
        <v>45.7</v>
      </c>
      <c r="M1314">
        <v>59.8</v>
      </c>
      <c r="N1314">
        <v>51.5</v>
      </c>
    </row>
    <row r="1315" spans="1:14" x14ac:dyDescent="0.3">
      <c r="A1315">
        <f t="shared" si="101"/>
        <v>1295</v>
      </c>
      <c r="B1315">
        <v>40.4</v>
      </c>
      <c r="C1315">
        <f t="shared" si="100"/>
        <v>1288</v>
      </c>
      <c r="D1315">
        <v>48</v>
      </c>
      <c r="E1315">
        <f t="shared" si="102"/>
        <v>1286</v>
      </c>
      <c r="F1315" s="3">
        <v>58.7</v>
      </c>
      <c r="G1315" s="3">
        <f t="shared" si="103"/>
        <v>1279</v>
      </c>
      <c r="H1315">
        <v>45.5</v>
      </c>
      <c r="J1315">
        <f t="shared" si="104"/>
        <v>313</v>
      </c>
      <c r="K1315">
        <v>62.6</v>
      </c>
      <c r="L1315">
        <v>45.7</v>
      </c>
      <c r="M1315">
        <v>59.8</v>
      </c>
      <c r="N1315">
        <v>51.5</v>
      </c>
    </row>
    <row r="1316" spans="1:14" x14ac:dyDescent="0.3">
      <c r="A1316">
        <f t="shared" si="101"/>
        <v>1296</v>
      </c>
      <c r="B1316">
        <v>40.4</v>
      </c>
      <c r="C1316">
        <f t="shared" si="100"/>
        <v>1289</v>
      </c>
      <c r="D1316">
        <v>48.1</v>
      </c>
      <c r="E1316">
        <f t="shared" si="102"/>
        <v>1287</v>
      </c>
      <c r="F1316" s="3">
        <v>58.6</v>
      </c>
      <c r="G1316" s="3">
        <f t="shared" si="103"/>
        <v>1280</v>
      </c>
      <c r="H1316">
        <v>45.5</v>
      </c>
      <c r="J1316">
        <f t="shared" si="104"/>
        <v>314</v>
      </c>
      <c r="K1316">
        <v>62.6</v>
      </c>
      <c r="L1316">
        <v>45.7</v>
      </c>
      <c r="M1316">
        <v>59.8</v>
      </c>
      <c r="N1316">
        <v>51.5</v>
      </c>
    </row>
    <row r="1317" spans="1:14" x14ac:dyDescent="0.3">
      <c r="A1317">
        <f t="shared" si="101"/>
        <v>1297</v>
      </c>
      <c r="B1317">
        <v>40.5</v>
      </c>
      <c r="C1317">
        <f t="shared" si="100"/>
        <v>1290</v>
      </c>
      <c r="D1317">
        <v>48</v>
      </c>
      <c r="E1317">
        <f t="shared" si="102"/>
        <v>1288</v>
      </c>
      <c r="F1317" s="3">
        <v>58.6</v>
      </c>
      <c r="G1317" s="3">
        <f t="shared" si="103"/>
        <v>1281</v>
      </c>
      <c r="H1317">
        <v>45.5</v>
      </c>
      <c r="J1317">
        <f t="shared" si="104"/>
        <v>315</v>
      </c>
      <c r="K1317">
        <v>62.6</v>
      </c>
      <c r="L1317">
        <v>45.7</v>
      </c>
      <c r="M1317">
        <v>59.8</v>
      </c>
      <c r="N1317">
        <v>51.4</v>
      </c>
    </row>
    <row r="1318" spans="1:14" x14ac:dyDescent="0.3">
      <c r="A1318">
        <f t="shared" si="101"/>
        <v>1298</v>
      </c>
      <c r="B1318">
        <v>40.5</v>
      </c>
      <c r="C1318">
        <f t="shared" si="100"/>
        <v>1291</v>
      </c>
      <c r="D1318">
        <v>48</v>
      </c>
      <c r="E1318">
        <f t="shared" si="102"/>
        <v>1289</v>
      </c>
      <c r="F1318" s="3">
        <v>58.6</v>
      </c>
      <c r="G1318" s="3">
        <f t="shared" si="103"/>
        <v>1282</v>
      </c>
      <c r="H1318">
        <v>45.5</v>
      </c>
      <c r="J1318">
        <f t="shared" si="104"/>
        <v>316</v>
      </c>
      <c r="K1318">
        <v>62.5</v>
      </c>
      <c r="L1318">
        <v>45.7</v>
      </c>
      <c r="M1318">
        <v>59.9</v>
      </c>
      <c r="N1318">
        <v>51.5</v>
      </c>
    </row>
    <row r="1319" spans="1:14" x14ac:dyDescent="0.3">
      <c r="A1319">
        <f t="shared" si="101"/>
        <v>1299</v>
      </c>
      <c r="B1319">
        <v>40.5</v>
      </c>
      <c r="C1319">
        <f t="shared" si="100"/>
        <v>1292</v>
      </c>
      <c r="D1319">
        <v>48</v>
      </c>
      <c r="E1319">
        <f t="shared" si="102"/>
        <v>1290</v>
      </c>
      <c r="F1319" s="3">
        <v>58.7</v>
      </c>
      <c r="G1319" s="3">
        <f t="shared" si="103"/>
        <v>1283</v>
      </c>
      <c r="H1319">
        <v>45.5</v>
      </c>
      <c r="J1319">
        <f t="shared" si="104"/>
        <v>317</v>
      </c>
      <c r="K1319">
        <v>62.6</v>
      </c>
      <c r="L1319">
        <v>45.7</v>
      </c>
      <c r="M1319">
        <v>59.8</v>
      </c>
      <c r="N1319">
        <v>51.4</v>
      </c>
    </row>
    <row r="1320" spans="1:14" x14ac:dyDescent="0.3">
      <c r="A1320">
        <f t="shared" si="101"/>
        <v>1300</v>
      </c>
      <c r="B1320">
        <v>40.5</v>
      </c>
      <c r="C1320">
        <f t="shared" si="100"/>
        <v>1293</v>
      </c>
      <c r="D1320">
        <v>48.1</v>
      </c>
      <c r="E1320">
        <f t="shared" si="102"/>
        <v>1291</v>
      </c>
      <c r="F1320" s="3">
        <v>58.6</v>
      </c>
      <c r="G1320" s="3">
        <f t="shared" si="103"/>
        <v>1284</v>
      </c>
      <c r="H1320">
        <v>45.5</v>
      </c>
      <c r="J1320">
        <f t="shared" si="104"/>
        <v>318</v>
      </c>
      <c r="K1320">
        <v>62.6</v>
      </c>
      <c r="L1320">
        <v>45.7</v>
      </c>
      <c r="M1320">
        <v>59.8</v>
      </c>
      <c r="N1320">
        <v>51.5</v>
      </c>
    </row>
    <row r="1321" spans="1:14" x14ac:dyDescent="0.3">
      <c r="A1321">
        <f t="shared" si="101"/>
        <v>1301</v>
      </c>
      <c r="B1321">
        <v>40.5</v>
      </c>
      <c r="C1321">
        <f t="shared" si="100"/>
        <v>1294</v>
      </c>
      <c r="D1321">
        <v>48</v>
      </c>
      <c r="E1321">
        <f t="shared" si="102"/>
        <v>1292</v>
      </c>
      <c r="F1321" s="3">
        <v>58.6</v>
      </c>
      <c r="G1321" s="3">
        <f t="shared" si="103"/>
        <v>1285</v>
      </c>
      <c r="H1321">
        <v>45.5</v>
      </c>
      <c r="J1321">
        <f t="shared" si="104"/>
        <v>319</v>
      </c>
      <c r="K1321">
        <v>62.6</v>
      </c>
      <c r="L1321">
        <v>45.7</v>
      </c>
      <c r="M1321">
        <v>59.8</v>
      </c>
      <c r="N1321">
        <v>51.4</v>
      </c>
    </row>
    <row r="1322" spans="1:14" x14ac:dyDescent="0.3">
      <c r="A1322">
        <f t="shared" si="101"/>
        <v>1302</v>
      </c>
      <c r="B1322">
        <v>40.5</v>
      </c>
      <c r="C1322">
        <f t="shared" si="100"/>
        <v>1295</v>
      </c>
      <c r="D1322">
        <v>48</v>
      </c>
      <c r="E1322">
        <f t="shared" si="102"/>
        <v>1293</v>
      </c>
      <c r="F1322" s="3">
        <v>58.6</v>
      </c>
      <c r="G1322" s="3">
        <f t="shared" si="103"/>
        <v>1286</v>
      </c>
      <c r="H1322">
        <v>45.5</v>
      </c>
      <c r="J1322">
        <f t="shared" si="104"/>
        <v>320</v>
      </c>
      <c r="K1322">
        <v>62.5</v>
      </c>
      <c r="L1322">
        <v>45.7</v>
      </c>
      <c r="M1322">
        <v>59.8</v>
      </c>
      <c r="N1322">
        <v>51.4</v>
      </c>
    </row>
    <row r="1323" spans="1:14" x14ac:dyDescent="0.3">
      <c r="A1323">
        <f t="shared" si="101"/>
        <v>1303</v>
      </c>
      <c r="B1323">
        <v>40.5</v>
      </c>
      <c r="C1323">
        <f t="shared" si="100"/>
        <v>1296</v>
      </c>
      <c r="D1323">
        <v>48</v>
      </c>
      <c r="E1323">
        <f t="shared" si="102"/>
        <v>1294</v>
      </c>
      <c r="F1323" s="3">
        <v>58.6</v>
      </c>
      <c r="G1323" s="3">
        <f t="shared" si="103"/>
        <v>1287</v>
      </c>
      <c r="H1323">
        <v>45.5</v>
      </c>
      <c r="J1323">
        <f t="shared" si="104"/>
        <v>321</v>
      </c>
      <c r="K1323">
        <v>62.5</v>
      </c>
      <c r="L1323">
        <v>45.7</v>
      </c>
      <c r="M1323">
        <v>59.8</v>
      </c>
      <c r="N1323">
        <v>51.5</v>
      </c>
    </row>
    <row r="1324" spans="1:14" x14ac:dyDescent="0.3">
      <c r="A1324">
        <f t="shared" si="101"/>
        <v>1304</v>
      </c>
      <c r="B1324">
        <v>40.5</v>
      </c>
      <c r="C1324">
        <f t="shared" si="100"/>
        <v>1297</v>
      </c>
      <c r="D1324">
        <v>48</v>
      </c>
      <c r="E1324">
        <f t="shared" si="102"/>
        <v>1295</v>
      </c>
      <c r="F1324" s="3">
        <v>58.6</v>
      </c>
      <c r="G1324" s="3">
        <f t="shared" si="103"/>
        <v>1288</v>
      </c>
      <c r="H1324">
        <v>45.5</v>
      </c>
      <c r="J1324">
        <f t="shared" si="104"/>
        <v>322</v>
      </c>
      <c r="K1324">
        <v>62.5</v>
      </c>
      <c r="L1324">
        <v>45.7</v>
      </c>
      <c r="M1324">
        <v>59.8</v>
      </c>
      <c r="N1324">
        <v>51.4</v>
      </c>
    </row>
    <row r="1325" spans="1:14" x14ac:dyDescent="0.3">
      <c r="A1325">
        <f t="shared" si="101"/>
        <v>1305</v>
      </c>
      <c r="B1325">
        <v>40.5</v>
      </c>
      <c r="C1325">
        <f t="shared" si="100"/>
        <v>1298</v>
      </c>
      <c r="D1325">
        <v>48</v>
      </c>
      <c r="E1325">
        <f t="shared" si="102"/>
        <v>1296</v>
      </c>
      <c r="F1325" s="3">
        <v>58.6</v>
      </c>
      <c r="G1325" s="3">
        <f t="shared" si="103"/>
        <v>1289</v>
      </c>
      <c r="H1325">
        <v>45.5</v>
      </c>
      <c r="J1325">
        <f t="shared" si="104"/>
        <v>323</v>
      </c>
      <c r="K1325">
        <v>62.5</v>
      </c>
      <c r="L1325">
        <v>45.6</v>
      </c>
      <c r="M1325">
        <v>59.7</v>
      </c>
      <c r="N1325">
        <v>51.4</v>
      </c>
    </row>
    <row r="1326" spans="1:14" x14ac:dyDescent="0.3">
      <c r="A1326">
        <f t="shared" si="101"/>
        <v>1306</v>
      </c>
      <c r="B1326">
        <v>40.5</v>
      </c>
      <c r="C1326">
        <f t="shared" si="100"/>
        <v>1299</v>
      </c>
      <c r="D1326">
        <v>48</v>
      </c>
      <c r="E1326">
        <f t="shared" si="102"/>
        <v>1297</v>
      </c>
      <c r="F1326" s="3">
        <v>58.6</v>
      </c>
      <c r="G1326" s="3">
        <f t="shared" si="103"/>
        <v>1290</v>
      </c>
      <c r="H1326">
        <v>45.5</v>
      </c>
      <c r="J1326">
        <f t="shared" si="104"/>
        <v>324</v>
      </c>
      <c r="K1326">
        <v>62.4</v>
      </c>
      <c r="L1326">
        <v>45.7</v>
      </c>
      <c r="M1326">
        <v>59.8</v>
      </c>
      <c r="N1326">
        <v>51.4</v>
      </c>
    </row>
    <row r="1327" spans="1:14" x14ac:dyDescent="0.3">
      <c r="A1327">
        <f t="shared" si="101"/>
        <v>1307</v>
      </c>
      <c r="B1327">
        <v>40.5</v>
      </c>
      <c r="C1327">
        <f t="shared" si="100"/>
        <v>1300</v>
      </c>
      <c r="D1327">
        <v>48.1</v>
      </c>
      <c r="E1327">
        <f t="shared" si="102"/>
        <v>1298</v>
      </c>
      <c r="F1327" s="3">
        <v>58.6</v>
      </c>
      <c r="G1327" s="3">
        <f t="shared" si="103"/>
        <v>1291</v>
      </c>
      <c r="H1327">
        <v>45.5</v>
      </c>
      <c r="J1327">
        <f t="shared" si="104"/>
        <v>325</v>
      </c>
      <c r="K1327">
        <v>62.4</v>
      </c>
      <c r="L1327">
        <v>45.7</v>
      </c>
      <c r="M1327">
        <v>59.7</v>
      </c>
      <c r="N1327">
        <v>51.4</v>
      </c>
    </row>
    <row r="1328" spans="1:14" x14ac:dyDescent="0.3">
      <c r="A1328">
        <f t="shared" si="101"/>
        <v>1308</v>
      </c>
      <c r="B1328">
        <v>40.5</v>
      </c>
      <c r="C1328">
        <f t="shared" si="100"/>
        <v>1301</v>
      </c>
      <c r="D1328">
        <v>48</v>
      </c>
      <c r="E1328">
        <f t="shared" si="102"/>
        <v>1299</v>
      </c>
      <c r="F1328" s="3">
        <v>58.6</v>
      </c>
      <c r="G1328" s="3">
        <f t="shared" si="103"/>
        <v>1292</v>
      </c>
      <c r="H1328">
        <v>45.5</v>
      </c>
      <c r="J1328">
        <f t="shared" si="104"/>
        <v>326</v>
      </c>
      <c r="K1328">
        <v>62.4</v>
      </c>
      <c r="L1328">
        <v>45.7</v>
      </c>
      <c r="M1328">
        <v>59.7</v>
      </c>
      <c r="N1328">
        <v>51.4</v>
      </c>
    </row>
    <row r="1329" spans="1:14" x14ac:dyDescent="0.3">
      <c r="A1329">
        <f t="shared" si="101"/>
        <v>1309</v>
      </c>
      <c r="B1329">
        <v>40.5</v>
      </c>
      <c r="C1329">
        <f t="shared" si="100"/>
        <v>1302</v>
      </c>
      <c r="D1329">
        <v>48.1</v>
      </c>
      <c r="E1329">
        <f t="shared" si="102"/>
        <v>1300</v>
      </c>
      <c r="F1329" s="3">
        <v>58.6</v>
      </c>
      <c r="G1329" s="3">
        <f t="shared" si="103"/>
        <v>1293</v>
      </c>
      <c r="H1329">
        <v>45.5</v>
      </c>
      <c r="J1329">
        <f t="shared" si="104"/>
        <v>327</v>
      </c>
      <c r="K1329">
        <v>62.4</v>
      </c>
      <c r="L1329">
        <v>45.6</v>
      </c>
      <c r="M1329">
        <v>59.8</v>
      </c>
      <c r="N1329">
        <v>51.4</v>
      </c>
    </row>
    <row r="1330" spans="1:14" x14ac:dyDescent="0.3">
      <c r="A1330">
        <f t="shared" si="101"/>
        <v>1310</v>
      </c>
      <c r="B1330">
        <v>40.5</v>
      </c>
      <c r="C1330">
        <f t="shared" si="100"/>
        <v>1303</v>
      </c>
      <c r="D1330">
        <v>48</v>
      </c>
      <c r="E1330">
        <f t="shared" si="102"/>
        <v>1301</v>
      </c>
      <c r="F1330" s="3">
        <v>58.5</v>
      </c>
      <c r="G1330" s="3">
        <f t="shared" si="103"/>
        <v>1294</v>
      </c>
      <c r="H1330">
        <v>45.5</v>
      </c>
      <c r="J1330">
        <f t="shared" si="104"/>
        <v>328</v>
      </c>
      <c r="K1330">
        <v>62.4</v>
      </c>
      <c r="L1330">
        <v>45.6</v>
      </c>
      <c r="M1330">
        <v>59.7</v>
      </c>
      <c r="N1330">
        <v>51.4</v>
      </c>
    </row>
    <row r="1331" spans="1:14" x14ac:dyDescent="0.3">
      <c r="A1331">
        <f t="shared" si="101"/>
        <v>1311</v>
      </c>
      <c r="B1331">
        <v>40.5</v>
      </c>
      <c r="C1331">
        <f t="shared" si="100"/>
        <v>1304</v>
      </c>
      <c r="D1331">
        <v>48</v>
      </c>
      <c r="E1331">
        <f t="shared" si="102"/>
        <v>1302</v>
      </c>
      <c r="F1331" s="3">
        <v>58.6</v>
      </c>
      <c r="G1331" s="3">
        <f t="shared" si="103"/>
        <v>1295</v>
      </c>
      <c r="H1331">
        <v>45.5</v>
      </c>
      <c r="J1331">
        <f t="shared" si="104"/>
        <v>329</v>
      </c>
      <c r="K1331">
        <v>62.4</v>
      </c>
      <c r="L1331">
        <v>45.7</v>
      </c>
      <c r="M1331">
        <v>59.7</v>
      </c>
      <c r="N1331">
        <v>51.4</v>
      </c>
    </row>
    <row r="1332" spans="1:14" x14ac:dyDescent="0.3">
      <c r="A1332">
        <f t="shared" si="101"/>
        <v>1312</v>
      </c>
      <c r="B1332">
        <v>40.5</v>
      </c>
      <c r="C1332">
        <f t="shared" si="100"/>
        <v>1305</v>
      </c>
      <c r="D1332">
        <v>48</v>
      </c>
      <c r="E1332">
        <f t="shared" si="102"/>
        <v>1303</v>
      </c>
      <c r="F1332" s="3">
        <v>58.6</v>
      </c>
      <c r="G1332" s="3">
        <f t="shared" si="103"/>
        <v>1296</v>
      </c>
      <c r="H1332">
        <v>45.5</v>
      </c>
      <c r="J1332">
        <f t="shared" si="104"/>
        <v>330</v>
      </c>
      <c r="K1332">
        <v>62.3</v>
      </c>
      <c r="L1332">
        <v>45.6</v>
      </c>
      <c r="M1332">
        <v>59.7</v>
      </c>
      <c r="N1332">
        <v>51.4</v>
      </c>
    </row>
    <row r="1333" spans="1:14" x14ac:dyDescent="0.3">
      <c r="A1333">
        <f t="shared" si="101"/>
        <v>1313</v>
      </c>
      <c r="B1333">
        <v>40.5</v>
      </c>
      <c r="C1333">
        <f t="shared" si="100"/>
        <v>1306</v>
      </c>
      <c r="D1333">
        <v>48</v>
      </c>
      <c r="E1333">
        <f t="shared" si="102"/>
        <v>1304</v>
      </c>
      <c r="F1333" s="3">
        <v>58.6</v>
      </c>
      <c r="G1333" s="3">
        <f t="shared" si="103"/>
        <v>1297</v>
      </c>
      <c r="H1333">
        <v>45.5</v>
      </c>
      <c r="J1333">
        <f t="shared" si="104"/>
        <v>331</v>
      </c>
      <c r="K1333">
        <v>62.3</v>
      </c>
      <c r="L1333">
        <v>45.6</v>
      </c>
      <c r="M1333">
        <v>59.7</v>
      </c>
      <c r="N1333">
        <v>51.3</v>
      </c>
    </row>
    <row r="1334" spans="1:14" x14ac:dyDescent="0.3">
      <c r="A1334">
        <f t="shared" si="101"/>
        <v>1314</v>
      </c>
      <c r="B1334">
        <v>40.5</v>
      </c>
      <c r="C1334">
        <f t="shared" si="100"/>
        <v>1307</v>
      </c>
      <c r="D1334">
        <v>48</v>
      </c>
      <c r="E1334">
        <f t="shared" si="102"/>
        <v>1305</v>
      </c>
      <c r="F1334" s="3">
        <v>58.6</v>
      </c>
      <c r="G1334" s="3">
        <f t="shared" si="103"/>
        <v>1298</v>
      </c>
      <c r="H1334">
        <v>45.5</v>
      </c>
      <c r="J1334">
        <f t="shared" si="104"/>
        <v>332</v>
      </c>
      <c r="K1334">
        <v>62.4</v>
      </c>
      <c r="L1334">
        <v>45.6</v>
      </c>
      <c r="M1334">
        <v>59.7</v>
      </c>
      <c r="N1334">
        <v>51.3</v>
      </c>
    </row>
    <row r="1335" spans="1:14" x14ac:dyDescent="0.3">
      <c r="A1335">
        <f t="shared" si="101"/>
        <v>1315</v>
      </c>
      <c r="B1335">
        <v>40.5</v>
      </c>
      <c r="C1335">
        <f t="shared" si="100"/>
        <v>1308</v>
      </c>
      <c r="D1335">
        <v>48</v>
      </c>
      <c r="E1335">
        <f t="shared" si="102"/>
        <v>1306</v>
      </c>
      <c r="F1335" s="3">
        <v>58.6</v>
      </c>
      <c r="G1335" s="3">
        <f t="shared" si="103"/>
        <v>1299</v>
      </c>
      <c r="H1335">
        <v>45.5</v>
      </c>
      <c r="J1335">
        <f t="shared" si="104"/>
        <v>333</v>
      </c>
      <c r="K1335">
        <v>62.4</v>
      </c>
      <c r="L1335">
        <v>45.6</v>
      </c>
      <c r="M1335">
        <v>59.7</v>
      </c>
      <c r="N1335">
        <v>51.3</v>
      </c>
    </row>
    <row r="1336" spans="1:14" x14ac:dyDescent="0.3">
      <c r="A1336">
        <f t="shared" si="101"/>
        <v>1316</v>
      </c>
      <c r="B1336">
        <v>40.5</v>
      </c>
      <c r="C1336">
        <f t="shared" si="100"/>
        <v>1309</v>
      </c>
      <c r="D1336">
        <v>48</v>
      </c>
      <c r="E1336">
        <f t="shared" si="102"/>
        <v>1307</v>
      </c>
      <c r="F1336" s="3">
        <v>58.6</v>
      </c>
      <c r="G1336" s="3">
        <f t="shared" si="103"/>
        <v>1300</v>
      </c>
      <c r="H1336">
        <v>45.5</v>
      </c>
      <c r="J1336">
        <f t="shared" si="104"/>
        <v>334</v>
      </c>
      <c r="K1336">
        <v>62.4</v>
      </c>
      <c r="L1336">
        <v>45.6</v>
      </c>
      <c r="M1336">
        <v>59.6</v>
      </c>
      <c r="N1336">
        <v>51.3</v>
      </c>
    </row>
    <row r="1337" spans="1:14" x14ac:dyDescent="0.3">
      <c r="A1337">
        <f t="shared" si="101"/>
        <v>1317</v>
      </c>
      <c r="B1337">
        <v>40.5</v>
      </c>
      <c r="C1337">
        <f t="shared" si="100"/>
        <v>1310</v>
      </c>
      <c r="D1337">
        <v>48</v>
      </c>
      <c r="E1337">
        <f t="shared" si="102"/>
        <v>1308</v>
      </c>
      <c r="F1337" s="3">
        <v>58.6</v>
      </c>
      <c r="G1337" s="3">
        <f t="shared" si="103"/>
        <v>1301</v>
      </c>
      <c r="H1337">
        <v>45.5</v>
      </c>
      <c r="J1337">
        <f t="shared" si="104"/>
        <v>335</v>
      </c>
      <c r="K1337">
        <v>62.4</v>
      </c>
      <c r="L1337">
        <v>45.6</v>
      </c>
      <c r="M1337">
        <v>59.6</v>
      </c>
      <c r="N1337">
        <v>51.4</v>
      </c>
    </row>
    <row r="1338" spans="1:14" x14ac:dyDescent="0.3">
      <c r="A1338">
        <f t="shared" si="101"/>
        <v>1318</v>
      </c>
      <c r="B1338">
        <v>40.5</v>
      </c>
      <c r="C1338">
        <f t="shared" si="100"/>
        <v>1311</v>
      </c>
      <c r="D1338">
        <v>48</v>
      </c>
      <c r="E1338">
        <f t="shared" si="102"/>
        <v>1309</v>
      </c>
      <c r="F1338" s="3">
        <v>58.6</v>
      </c>
      <c r="G1338" s="3">
        <f t="shared" si="103"/>
        <v>1302</v>
      </c>
      <c r="H1338">
        <v>45.5</v>
      </c>
      <c r="J1338">
        <f t="shared" si="104"/>
        <v>336</v>
      </c>
      <c r="K1338">
        <v>62.4</v>
      </c>
      <c r="L1338">
        <v>45.6</v>
      </c>
      <c r="M1338">
        <v>59.6</v>
      </c>
      <c r="N1338">
        <v>51.3</v>
      </c>
    </row>
    <row r="1339" spans="1:14" x14ac:dyDescent="0.3">
      <c r="A1339">
        <f t="shared" si="101"/>
        <v>1319</v>
      </c>
      <c r="B1339">
        <v>40.5</v>
      </c>
      <c r="C1339">
        <f t="shared" si="100"/>
        <v>1312</v>
      </c>
      <c r="D1339">
        <v>48</v>
      </c>
      <c r="E1339">
        <f t="shared" si="102"/>
        <v>1310</v>
      </c>
      <c r="F1339" s="3">
        <v>58.6</v>
      </c>
      <c r="G1339" s="3">
        <f t="shared" si="103"/>
        <v>1303</v>
      </c>
      <c r="H1339">
        <v>45.5</v>
      </c>
      <c r="J1339">
        <f t="shared" si="104"/>
        <v>337</v>
      </c>
      <c r="K1339">
        <v>62.4</v>
      </c>
      <c r="L1339">
        <v>45.6</v>
      </c>
      <c r="M1339">
        <v>59.6</v>
      </c>
      <c r="N1339">
        <v>51.3</v>
      </c>
    </row>
    <row r="1340" spans="1:14" x14ac:dyDescent="0.3">
      <c r="A1340">
        <f t="shared" si="101"/>
        <v>1320</v>
      </c>
      <c r="B1340">
        <v>40.4</v>
      </c>
      <c r="C1340">
        <f t="shared" si="100"/>
        <v>1313</v>
      </c>
      <c r="D1340">
        <v>48</v>
      </c>
      <c r="E1340">
        <f t="shared" si="102"/>
        <v>1311</v>
      </c>
      <c r="F1340" s="3">
        <v>58.6</v>
      </c>
      <c r="G1340" s="3">
        <f t="shared" si="103"/>
        <v>1304</v>
      </c>
      <c r="H1340">
        <v>45.5</v>
      </c>
      <c r="J1340">
        <f t="shared" si="104"/>
        <v>338</v>
      </c>
      <c r="K1340">
        <v>62.4</v>
      </c>
      <c r="L1340">
        <v>45.6</v>
      </c>
      <c r="M1340">
        <v>59.6</v>
      </c>
      <c r="N1340">
        <v>51.3</v>
      </c>
    </row>
    <row r="1341" spans="1:14" x14ac:dyDescent="0.3">
      <c r="A1341">
        <f t="shared" si="101"/>
        <v>1321</v>
      </c>
      <c r="B1341">
        <v>40.5</v>
      </c>
      <c r="C1341">
        <f t="shared" si="100"/>
        <v>1314</v>
      </c>
      <c r="D1341">
        <v>48</v>
      </c>
      <c r="E1341">
        <f t="shared" si="102"/>
        <v>1312</v>
      </c>
      <c r="F1341" s="3">
        <v>58.6</v>
      </c>
      <c r="G1341" s="3">
        <f t="shared" si="103"/>
        <v>1305</v>
      </c>
      <c r="H1341">
        <v>45.5</v>
      </c>
      <c r="J1341">
        <f t="shared" si="104"/>
        <v>339</v>
      </c>
      <c r="K1341">
        <v>62.4</v>
      </c>
      <c r="L1341">
        <v>45.6</v>
      </c>
      <c r="M1341">
        <v>59.6</v>
      </c>
      <c r="N1341">
        <v>51.3</v>
      </c>
    </row>
    <row r="1342" spans="1:14" x14ac:dyDescent="0.3">
      <c r="A1342">
        <f t="shared" si="101"/>
        <v>1322</v>
      </c>
      <c r="B1342">
        <v>40.4</v>
      </c>
      <c r="C1342">
        <f t="shared" si="100"/>
        <v>1315</v>
      </c>
      <c r="D1342">
        <v>48</v>
      </c>
      <c r="E1342">
        <f t="shared" si="102"/>
        <v>1313</v>
      </c>
      <c r="F1342" s="3">
        <v>58.5</v>
      </c>
      <c r="G1342" s="3">
        <f t="shared" si="103"/>
        <v>1306</v>
      </c>
      <c r="H1342">
        <v>45.5</v>
      </c>
      <c r="J1342">
        <f t="shared" si="104"/>
        <v>340</v>
      </c>
      <c r="K1342">
        <v>62.4</v>
      </c>
      <c r="L1342">
        <v>45.6</v>
      </c>
      <c r="M1342">
        <v>59.5</v>
      </c>
      <c r="N1342">
        <v>51.3</v>
      </c>
    </row>
    <row r="1343" spans="1:14" x14ac:dyDescent="0.3">
      <c r="A1343">
        <f t="shared" si="101"/>
        <v>1323</v>
      </c>
      <c r="B1343">
        <v>40.5</v>
      </c>
      <c r="C1343">
        <f t="shared" si="100"/>
        <v>1316</v>
      </c>
      <c r="D1343">
        <v>48</v>
      </c>
      <c r="E1343">
        <f t="shared" si="102"/>
        <v>1314</v>
      </c>
      <c r="F1343" s="3">
        <v>58.5</v>
      </c>
      <c r="G1343" s="3">
        <f t="shared" si="103"/>
        <v>1307</v>
      </c>
      <c r="H1343">
        <v>45.5</v>
      </c>
      <c r="J1343">
        <f t="shared" si="104"/>
        <v>341</v>
      </c>
      <c r="K1343">
        <v>62.4</v>
      </c>
      <c r="L1343">
        <v>45.5</v>
      </c>
      <c r="M1343">
        <v>59.5</v>
      </c>
      <c r="N1343">
        <v>51.3</v>
      </c>
    </row>
    <row r="1344" spans="1:14" x14ac:dyDescent="0.3">
      <c r="A1344">
        <f t="shared" si="101"/>
        <v>1324</v>
      </c>
      <c r="B1344">
        <v>40.4</v>
      </c>
      <c r="C1344">
        <f t="shared" si="100"/>
        <v>1317</v>
      </c>
      <c r="D1344">
        <v>48</v>
      </c>
      <c r="E1344">
        <f t="shared" si="102"/>
        <v>1315</v>
      </c>
      <c r="F1344" s="3">
        <v>58.6</v>
      </c>
      <c r="G1344" s="3">
        <f t="shared" si="103"/>
        <v>1308</v>
      </c>
      <c r="H1344">
        <v>45.5</v>
      </c>
      <c r="J1344">
        <f t="shared" si="104"/>
        <v>342</v>
      </c>
      <c r="K1344">
        <v>62.3</v>
      </c>
      <c r="L1344">
        <v>45.6</v>
      </c>
      <c r="M1344">
        <v>59.5</v>
      </c>
      <c r="N1344">
        <v>51.3</v>
      </c>
    </row>
    <row r="1345" spans="1:14" x14ac:dyDescent="0.3">
      <c r="A1345">
        <f t="shared" si="101"/>
        <v>1325</v>
      </c>
      <c r="B1345">
        <v>40.4</v>
      </c>
      <c r="C1345">
        <f t="shared" si="100"/>
        <v>1318</v>
      </c>
      <c r="D1345">
        <v>48</v>
      </c>
      <c r="E1345">
        <f t="shared" si="102"/>
        <v>1316</v>
      </c>
      <c r="F1345" s="3">
        <v>58.6</v>
      </c>
      <c r="G1345" s="3">
        <f t="shared" si="103"/>
        <v>1309</v>
      </c>
      <c r="H1345">
        <v>45.5</v>
      </c>
      <c r="J1345">
        <f t="shared" si="104"/>
        <v>343</v>
      </c>
      <c r="K1345">
        <v>62.3</v>
      </c>
      <c r="L1345">
        <v>45.5</v>
      </c>
      <c r="M1345">
        <v>59.5</v>
      </c>
      <c r="N1345">
        <v>51.3</v>
      </c>
    </row>
    <row r="1346" spans="1:14" x14ac:dyDescent="0.3">
      <c r="A1346">
        <f t="shared" si="101"/>
        <v>1326</v>
      </c>
      <c r="B1346">
        <v>40.4</v>
      </c>
      <c r="C1346">
        <f t="shared" si="100"/>
        <v>1319</v>
      </c>
      <c r="D1346">
        <v>48</v>
      </c>
      <c r="E1346">
        <f t="shared" si="102"/>
        <v>1317</v>
      </c>
      <c r="F1346" s="3">
        <v>58.5</v>
      </c>
      <c r="G1346" s="3">
        <f t="shared" si="103"/>
        <v>1310</v>
      </c>
      <c r="H1346">
        <v>45.5</v>
      </c>
      <c r="J1346">
        <f t="shared" si="104"/>
        <v>344</v>
      </c>
      <c r="K1346">
        <v>62.3</v>
      </c>
      <c r="L1346">
        <v>45.5</v>
      </c>
      <c r="M1346">
        <v>59.5</v>
      </c>
      <c r="N1346">
        <v>51.3</v>
      </c>
    </row>
    <row r="1347" spans="1:14" x14ac:dyDescent="0.3">
      <c r="A1347">
        <f t="shared" si="101"/>
        <v>1327</v>
      </c>
      <c r="B1347">
        <v>40.5</v>
      </c>
      <c r="C1347">
        <f t="shared" ref="C1347:C1410" si="105">C1346+1</f>
        <v>1320</v>
      </c>
      <c r="D1347">
        <v>48</v>
      </c>
      <c r="E1347">
        <f t="shared" si="102"/>
        <v>1318</v>
      </c>
      <c r="F1347" s="3">
        <v>58.6</v>
      </c>
      <c r="G1347" s="3">
        <f t="shared" si="103"/>
        <v>1311</v>
      </c>
      <c r="H1347">
        <v>45.5</v>
      </c>
      <c r="J1347">
        <f t="shared" si="104"/>
        <v>345</v>
      </c>
      <c r="K1347">
        <v>62.3</v>
      </c>
      <c r="L1347">
        <v>45.5</v>
      </c>
      <c r="M1347">
        <v>59.5</v>
      </c>
      <c r="N1347">
        <v>51.3</v>
      </c>
    </row>
    <row r="1348" spans="1:14" x14ac:dyDescent="0.3">
      <c r="A1348">
        <f t="shared" ref="A1348:A1411" si="106">A1347+1</f>
        <v>1328</v>
      </c>
      <c r="B1348">
        <v>40.4</v>
      </c>
      <c r="C1348">
        <f t="shared" si="105"/>
        <v>1321</v>
      </c>
      <c r="D1348">
        <v>48</v>
      </c>
      <c r="E1348">
        <f t="shared" ref="E1348:E1411" si="107">E1347+1</f>
        <v>1319</v>
      </c>
      <c r="F1348" s="3">
        <v>58.6</v>
      </c>
      <c r="G1348" s="3">
        <f t="shared" ref="G1348:G1411" si="108">G1347+1</f>
        <v>1312</v>
      </c>
      <c r="H1348">
        <v>45.5</v>
      </c>
      <c r="J1348">
        <f t="shared" ref="J1348:J1411" si="109">J1347+1</f>
        <v>346</v>
      </c>
      <c r="K1348">
        <v>62.3</v>
      </c>
      <c r="L1348">
        <v>45.5</v>
      </c>
      <c r="M1348">
        <v>59.5</v>
      </c>
      <c r="N1348">
        <v>51.3</v>
      </c>
    </row>
    <row r="1349" spans="1:14" x14ac:dyDescent="0.3">
      <c r="A1349">
        <f t="shared" si="106"/>
        <v>1329</v>
      </c>
      <c r="B1349">
        <v>40.4</v>
      </c>
      <c r="C1349">
        <f t="shared" si="105"/>
        <v>1322</v>
      </c>
      <c r="D1349">
        <v>48</v>
      </c>
      <c r="E1349">
        <f t="shared" si="107"/>
        <v>1320</v>
      </c>
      <c r="F1349" s="3">
        <v>58.6</v>
      </c>
      <c r="G1349" s="3">
        <f t="shared" si="108"/>
        <v>1313</v>
      </c>
      <c r="H1349">
        <v>45.5</v>
      </c>
      <c r="J1349">
        <f t="shared" si="109"/>
        <v>347</v>
      </c>
      <c r="K1349">
        <v>62.3</v>
      </c>
      <c r="L1349">
        <v>45.6</v>
      </c>
      <c r="M1349">
        <v>59.5</v>
      </c>
      <c r="N1349">
        <v>51.3</v>
      </c>
    </row>
    <row r="1350" spans="1:14" x14ac:dyDescent="0.3">
      <c r="A1350">
        <f t="shared" si="106"/>
        <v>1330</v>
      </c>
      <c r="B1350">
        <v>40.5</v>
      </c>
      <c r="C1350">
        <f t="shared" si="105"/>
        <v>1323</v>
      </c>
      <c r="D1350">
        <v>48</v>
      </c>
      <c r="E1350">
        <f t="shared" si="107"/>
        <v>1321</v>
      </c>
      <c r="F1350" s="3">
        <v>58.5</v>
      </c>
      <c r="G1350" s="3">
        <f t="shared" si="108"/>
        <v>1314</v>
      </c>
      <c r="H1350">
        <v>45.5</v>
      </c>
      <c r="J1350">
        <f t="shared" si="109"/>
        <v>348</v>
      </c>
      <c r="K1350">
        <v>62.3</v>
      </c>
      <c r="L1350">
        <v>45.5</v>
      </c>
      <c r="M1350">
        <v>59.4</v>
      </c>
      <c r="N1350">
        <v>51.3</v>
      </c>
    </row>
    <row r="1351" spans="1:14" x14ac:dyDescent="0.3">
      <c r="A1351">
        <f t="shared" si="106"/>
        <v>1331</v>
      </c>
      <c r="B1351">
        <v>40.4</v>
      </c>
      <c r="C1351">
        <f t="shared" si="105"/>
        <v>1324</v>
      </c>
      <c r="D1351">
        <v>48</v>
      </c>
      <c r="E1351">
        <f t="shared" si="107"/>
        <v>1322</v>
      </c>
      <c r="F1351" s="3">
        <v>58.5</v>
      </c>
      <c r="G1351" s="3">
        <f t="shared" si="108"/>
        <v>1315</v>
      </c>
      <c r="H1351">
        <v>45.5</v>
      </c>
      <c r="J1351">
        <f t="shared" si="109"/>
        <v>349</v>
      </c>
      <c r="K1351">
        <v>62.3</v>
      </c>
      <c r="L1351">
        <v>45.5</v>
      </c>
      <c r="M1351">
        <v>59.4</v>
      </c>
      <c r="N1351">
        <v>51.3</v>
      </c>
    </row>
    <row r="1352" spans="1:14" x14ac:dyDescent="0.3">
      <c r="A1352">
        <f t="shared" si="106"/>
        <v>1332</v>
      </c>
      <c r="B1352">
        <v>40.4</v>
      </c>
      <c r="C1352">
        <f t="shared" si="105"/>
        <v>1325</v>
      </c>
      <c r="D1352">
        <v>48</v>
      </c>
      <c r="E1352">
        <f t="shared" si="107"/>
        <v>1323</v>
      </c>
      <c r="F1352" s="3">
        <v>58.6</v>
      </c>
      <c r="G1352" s="3">
        <f t="shared" si="108"/>
        <v>1316</v>
      </c>
      <c r="H1352">
        <v>45.5</v>
      </c>
      <c r="J1352">
        <f t="shared" si="109"/>
        <v>350</v>
      </c>
      <c r="K1352">
        <v>62.3</v>
      </c>
      <c r="L1352">
        <v>45.5</v>
      </c>
      <c r="M1352">
        <v>59.4</v>
      </c>
      <c r="N1352">
        <v>51.2</v>
      </c>
    </row>
    <row r="1353" spans="1:14" x14ac:dyDescent="0.3">
      <c r="A1353">
        <f t="shared" si="106"/>
        <v>1333</v>
      </c>
      <c r="B1353">
        <v>40.5</v>
      </c>
      <c r="C1353">
        <f t="shared" si="105"/>
        <v>1326</v>
      </c>
      <c r="D1353">
        <v>48</v>
      </c>
      <c r="E1353">
        <f t="shared" si="107"/>
        <v>1324</v>
      </c>
      <c r="F1353" s="3">
        <v>58.5</v>
      </c>
      <c r="G1353" s="3">
        <f t="shared" si="108"/>
        <v>1317</v>
      </c>
      <c r="H1353">
        <v>45.5</v>
      </c>
      <c r="J1353">
        <f t="shared" si="109"/>
        <v>351</v>
      </c>
      <c r="K1353">
        <v>62.3</v>
      </c>
      <c r="L1353">
        <v>45.5</v>
      </c>
      <c r="M1353">
        <v>59.4</v>
      </c>
      <c r="N1353">
        <v>51.3</v>
      </c>
    </row>
    <row r="1354" spans="1:14" x14ac:dyDescent="0.3">
      <c r="A1354">
        <f t="shared" si="106"/>
        <v>1334</v>
      </c>
      <c r="B1354">
        <v>40.5</v>
      </c>
      <c r="C1354">
        <f t="shared" si="105"/>
        <v>1327</v>
      </c>
      <c r="D1354">
        <v>48</v>
      </c>
      <c r="E1354">
        <f t="shared" si="107"/>
        <v>1325</v>
      </c>
      <c r="F1354" s="3">
        <v>58.6</v>
      </c>
      <c r="G1354" s="3">
        <f t="shared" si="108"/>
        <v>1318</v>
      </c>
      <c r="H1354">
        <v>45.5</v>
      </c>
      <c r="J1354">
        <f t="shared" si="109"/>
        <v>352</v>
      </c>
      <c r="K1354">
        <v>62.2</v>
      </c>
      <c r="L1354">
        <v>45.5</v>
      </c>
      <c r="M1354">
        <v>59.4</v>
      </c>
      <c r="N1354">
        <v>51.2</v>
      </c>
    </row>
    <row r="1355" spans="1:14" x14ac:dyDescent="0.3">
      <c r="A1355">
        <f t="shared" si="106"/>
        <v>1335</v>
      </c>
      <c r="B1355">
        <v>40.5</v>
      </c>
      <c r="C1355">
        <f t="shared" si="105"/>
        <v>1328</v>
      </c>
      <c r="D1355">
        <v>48</v>
      </c>
      <c r="E1355">
        <f t="shared" si="107"/>
        <v>1326</v>
      </c>
      <c r="F1355" s="3">
        <v>58.6</v>
      </c>
      <c r="G1355" s="3">
        <f t="shared" si="108"/>
        <v>1319</v>
      </c>
      <c r="H1355">
        <v>45.4</v>
      </c>
      <c r="J1355">
        <f t="shared" si="109"/>
        <v>353</v>
      </c>
      <c r="K1355">
        <v>62.2</v>
      </c>
      <c r="L1355">
        <v>45.5</v>
      </c>
      <c r="M1355">
        <v>59.3</v>
      </c>
      <c r="N1355">
        <v>51.2</v>
      </c>
    </row>
    <row r="1356" spans="1:14" x14ac:dyDescent="0.3">
      <c r="A1356">
        <f t="shared" si="106"/>
        <v>1336</v>
      </c>
      <c r="B1356">
        <v>40.5</v>
      </c>
      <c r="C1356">
        <f t="shared" si="105"/>
        <v>1329</v>
      </c>
      <c r="D1356">
        <v>48</v>
      </c>
      <c r="E1356">
        <f t="shared" si="107"/>
        <v>1327</v>
      </c>
      <c r="F1356" s="3">
        <v>58.6</v>
      </c>
      <c r="G1356" s="3">
        <f t="shared" si="108"/>
        <v>1320</v>
      </c>
      <c r="H1356">
        <v>45.5</v>
      </c>
      <c r="J1356">
        <f t="shared" si="109"/>
        <v>354</v>
      </c>
      <c r="K1356">
        <v>62.2</v>
      </c>
      <c r="L1356">
        <v>45.4</v>
      </c>
      <c r="M1356">
        <v>59.4</v>
      </c>
      <c r="N1356">
        <v>51.2</v>
      </c>
    </row>
    <row r="1357" spans="1:14" x14ac:dyDescent="0.3">
      <c r="A1357">
        <f t="shared" si="106"/>
        <v>1337</v>
      </c>
      <c r="B1357">
        <v>40.5</v>
      </c>
      <c r="C1357">
        <f t="shared" si="105"/>
        <v>1330</v>
      </c>
      <c r="D1357">
        <v>48</v>
      </c>
      <c r="E1357">
        <f t="shared" si="107"/>
        <v>1328</v>
      </c>
      <c r="F1357" s="3">
        <v>58.7</v>
      </c>
      <c r="G1357" s="3">
        <f t="shared" si="108"/>
        <v>1321</v>
      </c>
      <c r="H1357">
        <v>45.5</v>
      </c>
      <c r="J1357">
        <f t="shared" si="109"/>
        <v>355</v>
      </c>
      <c r="K1357">
        <v>62.2</v>
      </c>
      <c r="L1357">
        <v>45.4</v>
      </c>
      <c r="M1357">
        <v>59.3</v>
      </c>
      <c r="N1357">
        <v>51.2</v>
      </c>
    </row>
    <row r="1358" spans="1:14" x14ac:dyDescent="0.3">
      <c r="A1358">
        <f t="shared" si="106"/>
        <v>1338</v>
      </c>
      <c r="B1358">
        <v>40.5</v>
      </c>
      <c r="C1358">
        <f t="shared" si="105"/>
        <v>1331</v>
      </c>
      <c r="D1358">
        <v>48</v>
      </c>
      <c r="E1358">
        <f t="shared" si="107"/>
        <v>1329</v>
      </c>
      <c r="F1358" s="3">
        <v>58.6</v>
      </c>
      <c r="G1358" s="3">
        <f t="shared" si="108"/>
        <v>1322</v>
      </c>
      <c r="H1358">
        <v>45.4</v>
      </c>
      <c r="J1358">
        <f t="shared" si="109"/>
        <v>356</v>
      </c>
      <c r="K1358">
        <v>62.2</v>
      </c>
      <c r="L1358">
        <v>45.4</v>
      </c>
      <c r="M1358">
        <v>59.3</v>
      </c>
      <c r="N1358">
        <v>51.2</v>
      </c>
    </row>
    <row r="1359" spans="1:14" x14ac:dyDescent="0.3">
      <c r="A1359">
        <f t="shared" si="106"/>
        <v>1339</v>
      </c>
      <c r="B1359">
        <v>40.5</v>
      </c>
      <c r="C1359">
        <f t="shared" si="105"/>
        <v>1332</v>
      </c>
      <c r="D1359">
        <v>48</v>
      </c>
      <c r="E1359">
        <f t="shared" si="107"/>
        <v>1330</v>
      </c>
      <c r="F1359" s="3">
        <v>58.6</v>
      </c>
      <c r="G1359" s="3">
        <f t="shared" si="108"/>
        <v>1323</v>
      </c>
      <c r="H1359">
        <v>45.5</v>
      </c>
      <c r="J1359">
        <f t="shared" si="109"/>
        <v>357</v>
      </c>
      <c r="K1359">
        <v>62.2</v>
      </c>
      <c r="L1359">
        <v>45.4</v>
      </c>
      <c r="M1359">
        <v>59.4</v>
      </c>
      <c r="N1359">
        <v>51.2</v>
      </c>
    </row>
    <row r="1360" spans="1:14" x14ac:dyDescent="0.3">
      <c r="A1360">
        <f t="shared" si="106"/>
        <v>1340</v>
      </c>
      <c r="B1360">
        <v>40.5</v>
      </c>
      <c r="C1360">
        <f t="shared" si="105"/>
        <v>1333</v>
      </c>
      <c r="D1360">
        <v>48</v>
      </c>
      <c r="E1360">
        <f t="shared" si="107"/>
        <v>1331</v>
      </c>
      <c r="F1360" s="3">
        <v>58.6</v>
      </c>
      <c r="G1360" s="3">
        <f t="shared" si="108"/>
        <v>1324</v>
      </c>
      <c r="H1360">
        <v>45.5</v>
      </c>
      <c r="J1360">
        <f t="shared" si="109"/>
        <v>358</v>
      </c>
      <c r="K1360">
        <v>62.2</v>
      </c>
      <c r="L1360">
        <v>45.4</v>
      </c>
      <c r="M1360">
        <v>59.3</v>
      </c>
      <c r="N1360">
        <v>51.2</v>
      </c>
    </row>
    <row r="1361" spans="1:14" x14ac:dyDescent="0.3">
      <c r="A1361">
        <f t="shared" si="106"/>
        <v>1341</v>
      </c>
      <c r="B1361">
        <v>40.5</v>
      </c>
      <c r="C1361">
        <f t="shared" si="105"/>
        <v>1334</v>
      </c>
      <c r="D1361">
        <v>48</v>
      </c>
      <c r="E1361">
        <f t="shared" si="107"/>
        <v>1332</v>
      </c>
      <c r="F1361" s="3">
        <v>58.6</v>
      </c>
      <c r="G1361" s="3">
        <f t="shared" si="108"/>
        <v>1325</v>
      </c>
      <c r="H1361">
        <v>45.5</v>
      </c>
      <c r="J1361">
        <f t="shared" si="109"/>
        <v>359</v>
      </c>
      <c r="K1361">
        <v>62.1</v>
      </c>
      <c r="L1361">
        <v>45.4</v>
      </c>
      <c r="M1361">
        <v>59.3</v>
      </c>
      <c r="N1361">
        <v>51.2</v>
      </c>
    </row>
    <row r="1362" spans="1:14" x14ac:dyDescent="0.3">
      <c r="A1362">
        <f t="shared" si="106"/>
        <v>1342</v>
      </c>
      <c r="B1362">
        <v>40.5</v>
      </c>
      <c r="C1362">
        <f t="shared" si="105"/>
        <v>1335</v>
      </c>
      <c r="D1362">
        <v>48</v>
      </c>
      <c r="E1362">
        <f t="shared" si="107"/>
        <v>1333</v>
      </c>
      <c r="F1362" s="3">
        <v>58.6</v>
      </c>
      <c r="G1362" s="3">
        <f t="shared" si="108"/>
        <v>1326</v>
      </c>
      <c r="H1362">
        <v>45.5</v>
      </c>
      <c r="J1362">
        <f t="shared" si="109"/>
        <v>360</v>
      </c>
      <c r="K1362">
        <v>62.2</v>
      </c>
      <c r="L1362">
        <v>45.4</v>
      </c>
      <c r="M1362">
        <v>59.3</v>
      </c>
      <c r="N1362">
        <v>51.2</v>
      </c>
    </row>
    <row r="1363" spans="1:14" x14ac:dyDescent="0.3">
      <c r="A1363">
        <f t="shared" si="106"/>
        <v>1343</v>
      </c>
      <c r="B1363">
        <v>40.5</v>
      </c>
      <c r="C1363">
        <f t="shared" si="105"/>
        <v>1336</v>
      </c>
      <c r="D1363">
        <v>48</v>
      </c>
      <c r="E1363">
        <f t="shared" si="107"/>
        <v>1334</v>
      </c>
      <c r="F1363" s="3">
        <v>58.6</v>
      </c>
      <c r="G1363" s="3">
        <f t="shared" si="108"/>
        <v>1327</v>
      </c>
      <c r="H1363">
        <v>45.5</v>
      </c>
      <c r="J1363">
        <f t="shared" si="109"/>
        <v>361</v>
      </c>
      <c r="K1363">
        <v>62.2</v>
      </c>
      <c r="L1363">
        <v>45.4</v>
      </c>
      <c r="M1363">
        <v>59.3</v>
      </c>
      <c r="N1363">
        <v>51.2</v>
      </c>
    </row>
    <row r="1364" spans="1:14" x14ac:dyDescent="0.3">
      <c r="A1364">
        <f t="shared" si="106"/>
        <v>1344</v>
      </c>
      <c r="B1364">
        <v>40.5</v>
      </c>
      <c r="C1364">
        <f t="shared" si="105"/>
        <v>1337</v>
      </c>
      <c r="D1364">
        <v>48</v>
      </c>
      <c r="E1364">
        <f t="shared" si="107"/>
        <v>1335</v>
      </c>
      <c r="F1364" s="3">
        <v>58.5</v>
      </c>
      <c r="G1364" s="3">
        <f t="shared" si="108"/>
        <v>1328</v>
      </c>
      <c r="H1364">
        <v>45.5</v>
      </c>
      <c r="J1364">
        <f t="shared" si="109"/>
        <v>362</v>
      </c>
      <c r="K1364">
        <v>62.2</v>
      </c>
      <c r="L1364">
        <v>45.4</v>
      </c>
      <c r="M1364">
        <v>59.3</v>
      </c>
      <c r="N1364">
        <v>51.2</v>
      </c>
    </row>
    <row r="1365" spans="1:14" x14ac:dyDescent="0.3">
      <c r="A1365">
        <f t="shared" si="106"/>
        <v>1345</v>
      </c>
      <c r="B1365">
        <v>40.5</v>
      </c>
      <c r="C1365">
        <f t="shared" si="105"/>
        <v>1338</v>
      </c>
      <c r="D1365">
        <v>48</v>
      </c>
      <c r="E1365">
        <f t="shared" si="107"/>
        <v>1336</v>
      </c>
      <c r="F1365" s="3">
        <v>58.5</v>
      </c>
      <c r="G1365" s="3">
        <f t="shared" si="108"/>
        <v>1329</v>
      </c>
      <c r="H1365">
        <v>45.5</v>
      </c>
      <c r="J1365">
        <f t="shared" si="109"/>
        <v>363</v>
      </c>
      <c r="K1365">
        <v>62.1</v>
      </c>
      <c r="L1365">
        <v>45.4</v>
      </c>
      <c r="M1365">
        <v>59.3</v>
      </c>
      <c r="N1365">
        <v>51.2</v>
      </c>
    </row>
    <row r="1366" spans="1:14" x14ac:dyDescent="0.3">
      <c r="A1366">
        <f t="shared" si="106"/>
        <v>1346</v>
      </c>
      <c r="B1366">
        <v>40.5</v>
      </c>
      <c r="C1366">
        <f t="shared" si="105"/>
        <v>1339</v>
      </c>
      <c r="D1366">
        <v>48</v>
      </c>
      <c r="E1366">
        <f t="shared" si="107"/>
        <v>1337</v>
      </c>
      <c r="F1366" s="3">
        <v>58.6</v>
      </c>
      <c r="G1366" s="3">
        <f t="shared" si="108"/>
        <v>1330</v>
      </c>
      <c r="H1366">
        <v>45.5</v>
      </c>
      <c r="J1366">
        <f t="shared" si="109"/>
        <v>364</v>
      </c>
      <c r="K1366">
        <v>62.1</v>
      </c>
      <c r="L1366">
        <v>45.4</v>
      </c>
      <c r="M1366">
        <v>59.3</v>
      </c>
      <c r="N1366">
        <v>51.2</v>
      </c>
    </row>
    <row r="1367" spans="1:14" x14ac:dyDescent="0.3">
      <c r="A1367">
        <f t="shared" si="106"/>
        <v>1347</v>
      </c>
      <c r="B1367">
        <v>40.5</v>
      </c>
      <c r="C1367">
        <f t="shared" si="105"/>
        <v>1340</v>
      </c>
      <c r="D1367">
        <v>48</v>
      </c>
      <c r="E1367">
        <f t="shared" si="107"/>
        <v>1338</v>
      </c>
      <c r="F1367" s="3">
        <v>58.6</v>
      </c>
      <c r="G1367" s="3">
        <f t="shared" si="108"/>
        <v>1331</v>
      </c>
      <c r="H1367">
        <v>45.5</v>
      </c>
      <c r="J1367">
        <f t="shared" si="109"/>
        <v>365</v>
      </c>
      <c r="K1367">
        <v>62.1</v>
      </c>
      <c r="L1367">
        <v>45.4</v>
      </c>
      <c r="M1367">
        <v>59.3</v>
      </c>
      <c r="N1367">
        <v>51.2</v>
      </c>
    </row>
    <row r="1368" spans="1:14" x14ac:dyDescent="0.3">
      <c r="A1368">
        <f t="shared" si="106"/>
        <v>1348</v>
      </c>
      <c r="B1368">
        <v>40.5</v>
      </c>
      <c r="C1368">
        <f t="shared" si="105"/>
        <v>1341</v>
      </c>
      <c r="D1368">
        <v>48</v>
      </c>
      <c r="E1368">
        <f t="shared" si="107"/>
        <v>1339</v>
      </c>
      <c r="F1368" s="3">
        <v>58.6</v>
      </c>
      <c r="G1368" s="3">
        <f t="shared" si="108"/>
        <v>1332</v>
      </c>
      <c r="H1368">
        <v>45.5</v>
      </c>
      <c r="J1368">
        <f t="shared" si="109"/>
        <v>366</v>
      </c>
      <c r="K1368">
        <v>62.1</v>
      </c>
      <c r="L1368">
        <v>45.4</v>
      </c>
      <c r="M1368">
        <v>59.3</v>
      </c>
      <c r="N1368">
        <v>51.2</v>
      </c>
    </row>
    <row r="1369" spans="1:14" x14ac:dyDescent="0.3">
      <c r="A1369">
        <f t="shared" si="106"/>
        <v>1349</v>
      </c>
      <c r="B1369">
        <v>40.5</v>
      </c>
      <c r="C1369">
        <f t="shared" si="105"/>
        <v>1342</v>
      </c>
      <c r="D1369">
        <v>48</v>
      </c>
      <c r="E1369">
        <f t="shared" si="107"/>
        <v>1340</v>
      </c>
      <c r="F1369" s="3">
        <v>58.5</v>
      </c>
      <c r="G1369" s="3">
        <f t="shared" si="108"/>
        <v>1333</v>
      </c>
      <c r="H1369">
        <v>45.5</v>
      </c>
      <c r="J1369">
        <f t="shared" si="109"/>
        <v>367</v>
      </c>
      <c r="K1369">
        <v>62.1</v>
      </c>
      <c r="L1369">
        <v>45.4</v>
      </c>
      <c r="M1369">
        <v>59.3</v>
      </c>
      <c r="N1369">
        <v>51.2</v>
      </c>
    </row>
    <row r="1370" spans="1:14" x14ac:dyDescent="0.3">
      <c r="A1370">
        <f t="shared" si="106"/>
        <v>1350</v>
      </c>
      <c r="B1370">
        <v>40.5</v>
      </c>
      <c r="C1370">
        <f t="shared" si="105"/>
        <v>1343</v>
      </c>
      <c r="D1370">
        <v>48</v>
      </c>
      <c r="E1370">
        <f t="shared" si="107"/>
        <v>1341</v>
      </c>
      <c r="F1370" s="3">
        <v>58.5</v>
      </c>
      <c r="G1370" s="3">
        <f t="shared" si="108"/>
        <v>1334</v>
      </c>
      <c r="H1370">
        <v>45.4</v>
      </c>
      <c r="J1370">
        <f t="shared" si="109"/>
        <v>368</v>
      </c>
      <c r="K1370">
        <v>62.1</v>
      </c>
      <c r="L1370">
        <v>45.4</v>
      </c>
      <c r="M1370">
        <v>59.3</v>
      </c>
      <c r="N1370">
        <v>51.2</v>
      </c>
    </row>
    <row r="1371" spans="1:14" x14ac:dyDescent="0.3">
      <c r="A1371">
        <f t="shared" si="106"/>
        <v>1351</v>
      </c>
      <c r="B1371">
        <v>40.5</v>
      </c>
      <c r="C1371">
        <f t="shared" si="105"/>
        <v>1344</v>
      </c>
      <c r="D1371">
        <v>48</v>
      </c>
      <c r="E1371">
        <f t="shared" si="107"/>
        <v>1342</v>
      </c>
      <c r="F1371" s="3">
        <v>58.6</v>
      </c>
      <c r="G1371" s="3">
        <f t="shared" si="108"/>
        <v>1335</v>
      </c>
      <c r="H1371">
        <v>45.4</v>
      </c>
      <c r="J1371">
        <f t="shared" si="109"/>
        <v>369</v>
      </c>
      <c r="K1371">
        <v>62.1</v>
      </c>
      <c r="L1371">
        <v>45.4</v>
      </c>
      <c r="M1371">
        <v>59.3</v>
      </c>
      <c r="N1371">
        <v>51.1</v>
      </c>
    </row>
    <row r="1372" spans="1:14" x14ac:dyDescent="0.3">
      <c r="A1372">
        <f t="shared" si="106"/>
        <v>1352</v>
      </c>
      <c r="B1372">
        <v>40.5</v>
      </c>
      <c r="C1372">
        <f t="shared" si="105"/>
        <v>1345</v>
      </c>
      <c r="D1372">
        <v>48</v>
      </c>
      <c r="E1372">
        <f t="shared" si="107"/>
        <v>1343</v>
      </c>
      <c r="F1372" s="3">
        <v>58.5</v>
      </c>
      <c r="G1372" s="3">
        <f t="shared" si="108"/>
        <v>1336</v>
      </c>
      <c r="H1372">
        <v>45.5</v>
      </c>
      <c r="J1372">
        <f t="shared" si="109"/>
        <v>370</v>
      </c>
      <c r="K1372">
        <v>62.1</v>
      </c>
      <c r="L1372">
        <v>45.4</v>
      </c>
      <c r="M1372">
        <v>59.3</v>
      </c>
      <c r="N1372">
        <v>51.1</v>
      </c>
    </row>
    <row r="1373" spans="1:14" x14ac:dyDescent="0.3">
      <c r="A1373">
        <f t="shared" si="106"/>
        <v>1353</v>
      </c>
      <c r="B1373">
        <v>40.5</v>
      </c>
      <c r="C1373">
        <f t="shared" si="105"/>
        <v>1346</v>
      </c>
      <c r="D1373">
        <v>48</v>
      </c>
      <c r="E1373">
        <f t="shared" si="107"/>
        <v>1344</v>
      </c>
      <c r="F1373" s="3">
        <v>58.5</v>
      </c>
      <c r="G1373" s="3">
        <f t="shared" si="108"/>
        <v>1337</v>
      </c>
      <c r="H1373">
        <v>45.4</v>
      </c>
      <c r="J1373">
        <f t="shared" si="109"/>
        <v>371</v>
      </c>
      <c r="K1373">
        <v>62.1</v>
      </c>
      <c r="L1373">
        <v>45.4</v>
      </c>
      <c r="M1373">
        <v>59.3</v>
      </c>
      <c r="N1373">
        <v>51.1</v>
      </c>
    </row>
    <row r="1374" spans="1:14" x14ac:dyDescent="0.3">
      <c r="A1374">
        <f t="shared" si="106"/>
        <v>1354</v>
      </c>
      <c r="B1374">
        <v>40.5</v>
      </c>
      <c r="C1374">
        <f t="shared" si="105"/>
        <v>1347</v>
      </c>
      <c r="D1374">
        <v>48</v>
      </c>
      <c r="E1374">
        <f t="shared" si="107"/>
        <v>1345</v>
      </c>
      <c r="F1374" s="3">
        <v>58.5</v>
      </c>
      <c r="G1374" s="3">
        <f t="shared" si="108"/>
        <v>1338</v>
      </c>
      <c r="H1374">
        <v>45.5</v>
      </c>
      <c r="J1374">
        <f t="shared" si="109"/>
        <v>372</v>
      </c>
      <c r="K1374">
        <v>62.1</v>
      </c>
      <c r="L1374">
        <v>45.4</v>
      </c>
      <c r="M1374">
        <v>59.3</v>
      </c>
      <c r="N1374">
        <v>51.1</v>
      </c>
    </row>
    <row r="1375" spans="1:14" x14ac:dyDescent="0.3">
      <c r="A1375">
        <f t="shared" si="106"/>
        <v>1355</v>
      </c>
      <c r="B1375">
        <v>40.5</v>
      </c>
      <c r="C1375">
        <f t="shared" si="105"/>
        <v>1348</v>
      </c>
      <c r="D1375">
        <v>48</v>
      </c>
      <c r="E1375">
        <f t="shared" si="107"/>
        <v>1346</v>
      </c>
      <c r="F1375" s="3">
        <v>58.5</v>
      </c>
      <c r="G1375" s="3">
        <f t="shared" si="108"/>
        <v>1339</v>
      </c>
      <c r="H1375">
        <v>45.5</v>
      </c>
      <c r="J1375">
        <f t="shared" si="109"/>
        <v>373</v>
      </c>
      <c r="K1375">
        <v>62.1</v>
      </c>
      <c r="L1375">
        <v>45.4</v>
      </c>
      <c r="M1375">
        <v>59.3</v>
      </c>
      <c r="N1375">
        <v>51.1</v>
      </c>
    </row>
    <row r="1376" spans="1:14" x14ac:dyDescent="0.3">
      <c r="A1376">
        <f t="shared" si="106"/>
        <v>1356</v>
      </c>
      <c r="B1376">
        <v>40.5</v>
      </c>
      <c r="C1376">
        <f t="shared" si="105"/>
        <v>1349</v>
      </c>
      <c r="D1376">
        <v>48</v>
      </c>
      <c r="E1376">
        <f t="shared" si="107"/>
        <v>1347</v>
      </c>
      <c r="F1376" s="3">
        <v>58.5</v>
      </c>
      <c r="G1376" s="3">
        <f t="shared" si="108"/>
        <v>1340</v>
      </c>
      <c r="H1376">
        <v>45.5</v>
      </c>
      <c r="J1376">
        <f t="shared" si="109"/>
        <v>374</v>
      </c>
      <c r="K1376">
        <v>62.1</v>
      </c>
      <c r="L1376">
        <v>45.4</v>
      </c>
      <c r="M1376">
        <v>59.3</v>
      </c>
      <c r="N1376">
        <v>51.1</v>
      </c>
    </row>
    <row r="1377" spans="1:14" x14ac:dyDescent="0.3">
      <c r="A1377">
        <f t="shared" si="106"/>
        <v>1357</v>
      </c>
      <c r="B1377">
        <v>40.5</v>
      </c>
      <c r="C1377">
        <f t="shared" si="105"/>
        <v>1350</v>
      </c>
      <c r="D1377">
        <v>48</v>
      </c>
      <c r="E1377">
        <f t="shared" si="107"/>
        <v>1348</v>
      </c>
      <c r="F1377" s="3">
        <v>58.5</v>
      </c>
      <c r="G1377" s="3">
        <f t="shared" si="108"/>
        <v>1341</v>
      </c>
      <c r="H1377">
        <v>45.5</v>
      </c>
      <c r="J1377">
        <f t="shared" si="109"/>
        <v>375</v>
      </c>
      <c r="K1377">
        <v>62.1</v>
      </c>
      <c r="L1377">
        <v>45.3</v>
      </c>
      <c r="M1377">
        <v>59.3</v>
      </c>
      <c r="N1377">
        <v>51.1</v>
      </c>
    </row>
    <row r="1378" spans="1:14" x14ac:dyDescent="0.3">
      <c r="A1378">
        <f t="shared" si="106"/>
        <v>1358</v>
      </c>
      <c r="B1378">
        <v>40.5</v>
      </c>
      <c r="C1378">
        <f t="shared" si="105"/>
        <v>1351</v>
      </c>
      <c r="D1378">
        <v>48</v>
      </c>
      <c r="E1378">
        <f t="shared" si="107"/>
        <v>1349</v>
      </c>
      <c r="F1378" s="3">
        <v>58.5</v>
      </c>
      <c r="G1378" s="3">
        <f t="shared" si="108"/>
        <v>1342</v>
      </c>
      <c r="H1378">
        <v>45.5</v>
      </c>
      <c r="J1378">
        <f t="shared" si="109"/>
        <v>376</v>
      </c>
      <c r="K1378">
        <v>62.1</v>
      </c>
      <c r="L1378">
        <v>45.4</v>
      </c>
      <c r="M1378">
        <v>59.2</v>
      </c>
      <c r="N1378">
        <v>51.1</v>
      </c>
    </row>
    <row r="1379" spans="1:14" x14ac:dyDescent="0.3">
      <c r="A1379">
        <f t="shared" si="106"/>
        <v>1359</v>
      </c>
      <c r="B1379">
        <v>40.4</v>
      </c>
      <c r="C1379">
        <f t="shared" si="105"/>
        <v>1352</v>
      </c>
      <c r="D1379">
        <v>48</v>
      </c>
      <c r="E1379">
        <f t="shared" si="107"/>
        <v>1350</v>
      </c>
      <c r="F1379" s="3">
        <v>58.6</v>
      </c>
      <c r="G1379" s="3">
        <f t="shared" si="108"/>
        <v>1343</v>
      </c>
      <c r="H1379">
        <v>45.4</v>
      </c>
      <c r="J1379">
        <f t="shared" si="109"/>
        <v>377</v>
      </c>
      <c r="K1379">
        <v>62.1</v>
      </c>
      <c r="L1379">
        <v>45.3</v>
      </c>
      <c r="M1379">
        <v>59.2</v>
      </c>
      <c r="N1379">
        <v>51.1</v>
      </c>
    </row>
    <row r="1380" spans="1:14" x14ac:dyDescent="0.3">
      <c r="A1380">
        <f t="shared" si="106"/>
        <v>1360</v>
      </c>
      <c r="B1380">
        <v>40.5</v>
      </c>
      <c r="C1380">
        <f t="shared" si="105"/>
        <v>1353</v>
      </c>
      <c r="D1380">
        <v>48</v>
      </c>
      <c r="E1380">
        <f t="shared" si="107"/>
        <v>1351</v>
      </c>
      <c r="F1380" s="3">
        <v>58.5</v>
      </c>
      <c r="G1380" s="3">
        <f t="shared" si="108"/>
        <v>1344</v>
      </c>
      <c r="H1380">
        <v>45.5</v>
      </c>
      <c r="J1380">
        <f t="shared" si="109"/>
        <v>378</v>
      </c>
      <c r="K1380">
        <v>62.1</v>
      </c>
      <c r="L1380">
        <v>45.3</v>
      </c>
      <c r="M1380">
        <v>59.2</v>
      </c>
      <c r="N1380">
        <v>51.1</v>
      </c>
    </row>
    <row r="1381" spans="1:14" x14ac:dyDescent="0.3">
      <c r="A1381">
        <f t="shared" si="106"/>
        <v>1361</v>
      </c>
      <c r="B1381">
        <v>40.4</v>
      </c>
      <c r="C1381">
        <f t="shared" si="105"/>
        <v>1354</v>
      </c>
      <c r="D1381">
        <v>48</v>
      </c>
      <c r="E1381">
        <f t="shared" si="107"/>
        <v>1352</v>
      </c>
      <c r="F1381" s="3">
        <v>58.6</v>
      </c>
      <c r="G1381" s="3">
        <f t="shared" si="108"/>
        <v>1345</v>
      </c>
      <c r="H1381">
        <v>45.4</v>
      </c>
      <c r="J1381">
        <f t="shared" si="109"/>
        <v>379</v>
      </c>
      <c r="K1381">
        <v>62.1</v>
      </c>
      <c r="L1381">
        <v>45.3</v>
      </c>
      <c r="M1381">
        <v>59.2</v>
      </c>
      <c r="N1381">
        <v>51.1</v>
      </c>
    </row>
    <row r="1382" spans="1:14" x14ac:dyDescent="0.3">
      <c r="A1382">
        <f t="shared" si="106"/>
        <v>1362</v>
      </c>
      <c r="B1382">
        <v>40.5</v>
      </c>
      <c r="C1382">
        <f t="shared" si="105"/>
        <v>1355</v>
      </c>
      <c r="D1382">
        <v>48</v>
      </c>
      <c r="E1382">
        <f t="shared" si="107"/>
        <v>1353</v>
      </c>
      <c r="F1382" s="3">
        <v>58.6</v>
      </c>
      <c r="G1382" s="3">
        <f t="shared" si="108"/>
        <v>1346</v>
      </c>
      <c r="H1382">
        <v>45.5</v>
      </c>
      <c r="J1382">
        <f t="shared" si="109"/>
        <v>380</v>
      </c>
      <c r="K1382">
        <v>62.1</v>
      </c>
      <c r="L1382">
        <v>45.3</v>
      </c>
      <c r="M1382">
        <v>59.2</v>
      </c>
      <c r="N1382">
        <v>51.1</v>
      </c>
    </row>
    <row r="1383" spans="1:14" x14ac:dyDescent="0.3">
      <c r="A1383">
        <f t="shared" si="106"/>
        <v>1363</v>
      </c>
      <c r="B1383">
        <v>40.5</v>
      </c>
      <c r="C1383">
        <f t="shared" si="105"/>
        <v>1356</v>
      </c>
      <c r="D1383">
        <v>48</v>
      </c>
      <c r="E1383">
        <f t="shared" si="107"/>
        <v>1354</v>
      </c>
      <c r="F1383" s="3">
        <v>58.6</v>
      </c>
      <c r="G1383" s="3">
        <f t="shared" si="108"/>
        <v>1347</v>
      </c>
      <c r="H1383">
        <v>45.4</v>
      </c>
      <c r="J1383">
        <f t="shared" si="109"/>
        <v>381</v>
      </c>
      <c r="K1383">
        <v>62.1</v>
      </c>
      <c r="L1383">
        <v>45.3</v>
      </c>
      <c r="M1383">
        <v>59.2</v>
      </c>
      <c r="N1383">
        <v>51.1</v>
      </c>
    </row>
    <row r="1384" spans="1:14" x14ac:dyDescent="0.3">
      <c r="A1384">
        <f t="shared" si="106"/>
        <v>1364</v>
      </c>
      <c r="B1384">
        <v>40.5</v>
      </c>
      <c r="C1384">
        <f t="shared" si="105"/>
        <v>1357</v>
      </c>
      <c r="D1384">
        <v>48</v>
      </c>
      <c r="E1384">
        <f t="shared" si="107"/>
        <v>1355</v>
      </c>
      <c r="F1384" s="3">
        <v>58.6</v>
      </c>
      <c r="G1384" s="3">
        <f t="shared" si="108"/>
        <v>1348</v>
      </c>
      <c r="H1384">
        <v>45.4</v>
      </c>
      <c r="J1384">
        <f t="shared" si="109"/>
        <v>382</v>
      </c>
      <c r="K1384">
        <v>62.1</v>
      </c>
      <c r="L1384">
        <v>45.3</v>
      </c>
      <c r="M1384">
        <v>59.1</v>
      </c>
      <c r="N1384">
        <v>51.1</v>
      </c>
    </row>
    <row r="1385" spans="1:14" x14ac:dyDescent="0.3">
      <c r="A1385">
        <f t="shared" si="106"/>
        <v>1365</v>
      </c>
      <c r="B1385">
        <v>40.5</v>
      </c>
      <c r="C1385">
        <f t="shared" si="105"/>
        <v>1358</v>
      </c>
      <c r="D1385">
        <v>48</v>
      </c>
      <c r="E1385">
        <f t="shared" si="107"/>
        <v>1356</v>
      </c>
      <c r="F1385" s="3">
        <v>58.6</v>
      </c>
      <c r="G1385" s="3">
        <f t="shared" si="108"/>
        <v>1349</v>
      </c>
      <c r="H1385">
        <v>45.4</v>
      </c>
      <c r="J1385">
        <f t="shared" si="109"/>
        <v>383</v>
      </c>
      <c r="K1385">
        <v>62.1</v>
      </c>
      <c r="L1385">
        <v>45.3</v>
      </c>
      <c r="M1385">
        <v>59.1</v>
      </c>
      <c r="N1385">
        <v>51.1</v>
      </c>
    </row>
    <row r="1386" spans="1:14" x14ac:dyDescent="0.3">
      <c r="A1386">
        <f t="shared" si="106"/>
        <v>1366</v>
      </c>
      <c r="B1386">
        <v>40.5</v>
      </c>
      <c r="C1386">
        <f t="shared" si="105"/>
        <v>1359</v>
      </c>
      <c r="D1386">
        <v>48</v>
      </c>
      <c r="E1386">
        <f t="shared" si="107"/>
        <v>1357</v>
      </c>
      <c r="F1386" s="3">
        <v>58.6</v>
      </c>
      <c r="G1386" s="3">
        <f t="shared" si="108"/>
        <v>1350</v>
      </c>
      <c r="H1386">
        <v>45.4</v>
      </c>
      <c r="J1386">
        <f t="shared" si="109"/>
        <v>384</v>
      </c>
      <c r="K1386">
        <v>62.1</v>
      </c>
      <c r="L1386">
        <v>45.3</v>
      </c>
      <c r="M1386">
        <v>59.1</v>
      </c>
      <c r="N1386">
        <v>51.1</v>
      </c>
    </row>
    <row r="1387" spans="1:14" x14ac:dyDescent="0.3">
      <c r="A1387">
        <f t="shared" si="106"/>
        <v>1367</v>
      </c>
      <c r="B1387">
        <v>40.5</v>
      </c>
      <c r="C1387">
        <f t="shared" si="105"/>
        <v>1360</v>
      </c>
      <c r="D1387">
        <v>48</v>
      </c>
      <c r="E1387">
        <f t="shared" si="107"/>
        <v>1358</v>
      </c>
      <c r="F1387" s="3">
        <v>58.6</v>
      </c>
      <c r="G1387" s="3">
        <f t="shared" si="108"/>
        <v>1351</v>
      </c>
      <c r="H1387">
        <v>45.4</v>
      </c>
      <c r="J1387">
        <f t="shared" si="109"/>
        <v>385</v>
      </c>
      <c r="K1387">
        <v>62</v>
      </c>
      <c r="L1387">
        <v>45.3</v>
      </c>
      <c r="M1387">
        <v>59.1</v>
      </c>
      <c r="N1387">
        <v>51.1</v>
      </c>
    </row>
    <row r="1388" spans="1:14" x14ac:dyDescent="0.3">
      <c r="A1388">
        <f t="shared" si="106"/>
        <v>1368</v>
      </c>
      <c r="B1388">
        <v>40.5</v>
      </c>
      <c r="C1388">
        <f t="shared" si="105"/>
        <v>1361</v>
      </c>
      <c r="D1388">
        <v>48</v>
      </c>
      <c r="E1388">
        <f t="shared" si="107"/>
        <v>1359</v>
      </c>
      <c r="F1388" s="3">
        <v>58.6</v>
      </c>
      <c r="G1388" s="3">
        <f t="shared" si="108"/>
        <v>1352</v>
      </c>
      <c r="H1388">
        <v>45.4</v>
      </c>
      <c r="J1388">
        <f t="shared" si="109"/>
        <v>386</v>
      </c>
      <c r="K1388">
        <v>62</v>
      </c>
      <c r="L1388">
        <v>45.3</v>
      </c>
      <c r="M1388">
        <v>59.1</v>
      </c>
      <c r="N1388">
        <v>51.1</v>
      </c>
    </row>
    <row r="1389" spans="1:14" x14ac:dyDescent="0.3">
      <c r="A1389">
        <f t="shared" si="106"/>
        <v>1369</v>
      </c>
      <c r="B1389">
        <v>40.5</v>
      </c>
      <c r="C1389">
        <f t="shared" si="105"/>
        <v>1362</v>
      </c>
      <c r="D1389">
        <v>48</v>
      </c>
      <c r="E1389">
        <f t="shared" si="107"/>
        <v>1360</v>
      </c>
      <c r="F1389" s="3">
        <v>58.5</v>
      </c>
      <c r="G1389" s="3">
        <f t="shared" si="108"/>
        <v>1353</v>
      </c>
      <c r="H1389">
        <v>45.5</v>
      </c>
      <c r="J1389">
        <f t="shared" si="109"/>
        <v>387</v>
      </c>
      <c r="K1389">
        <v>62</v>
      </c>
      <c r="L1389">
        <v>45.3</v>
      </c>
      <c r="M1389">
        <v>59.1</v>
      </c>
      <c r="N1389">
        <v>51.1</v>
      </c>
    </row>
    <row r="1390" spans="1:14" x14ac:dyDescent="0.3">
      <c r="A1390">
        <f t="shared" si="106"/>
        <v>1370</v>
      </c>
      <c r="B1390">
        <v>40.5</v>
      </c>
      <c r="C1390">
        <f t="shared" si="105"/>
        <v>1363</v>
      </c>
      <c r="D1390">
        <v>48</v>
      </c>
      <c r="E1390">
        <f t="shared" si="107"/>
        <v>1361</v>
      </c>
      <c r="F1390" s="3">
        <v>58.6</v>
      </c>
      <c r="G1390" s="3">
        <f t="shared" si="108"/>
        <v>1354</v>
      </c>
      <c r="H1390">
        <v>45.4</v>
      </c>
      <c r="J1390">
        <f t="shared" si="109"/>
        <v>388</v>
      </c>
      <c r="K1390">
        <v>62</v>
      </c>
      <c r="L1390">
        <v>45.3</v>
      </c>
      <c r="M1390">
        <v>59.1</v>
      </c>
      <c r="N1390">
        <v>51</v>
      </c>
    </row>
    <row r="1391" spans="1:14" x14ac:dyDescent="0.3">
      <c r="A1391">
        <f t="shared" si="106"/>
        <v>1371</v>
      </c>
      <c r="B1391">
        <v>40.5</v>
      </c>
      <c r="C1391">
        <f t="shared" si="105"/>
        <v>1364</v>
      </c>
      <c r="D1391">
        <v>48</v>
      </c>
      <c r="E1391">
        <f t="shared" si="107"/>
        <v>1362</v>
      </c>
      <c r="F1391" s="3">
        <v>58.6</v>
      </c>
      <c r="G1391" s="3">
        <f t="shared" si="108"/>
        <v>1355</v>
      </c>
      <c r="H1391">
        <v>45.4</v>
      </c>
      <c r="J1391">
        <f t="shared" si="109"/>
        <v>389</v>
      </c>
      <c r="K1391">
        <v>62</v>
      </c>
      <c r="L1391">
        <v>45.3</v>
      </c>
      <c r="M1391">
        <v>59</v>
      </c>
      <c r="N1391">
        <v>51.1</v>
      </c>
    </row>
    <row r="1392" spans="1:14" x14ac:dyDescent="0.3">
      <c r="A1392">
        <f t="shared" si="106"/>
        <v>1372</v>
      </c>
      <c r="B1392">
        <v>40.5</v>
      </c>
      <c r="C1392">
        <f t="shared" si="105"/>
        <v>1365</v>
      </c>
      <c r="D1392">
        <v>48</v>
      </c>
      <c r="E1392">
        <f t="shared" si="107"/>
        <v>1363</v>
      </c>
      <c r="F1392" s="3">
        <v>58.5</v>
      </c>
      <c r="G1392" s="3">
        <f t="shared" si="108"/>
        <v>1356</v>
      </c>
      <c r="H1392">
        <v>45.4</v>
      </c>
      <c r="J1392">
        <f t="shared" si="109"/>
        <v>390</v>
      </c>
      <c r="K1392">
        <v>62</v>
      </c>
      <c r="L1392">
        <v>45.3</v>
      </c>
      <c r="M1392">
        <v>59.1</v>
      </c>
      <c r="N1392">
        <v>51.1</v>
      </c>
    </row>
    <row r="1393" spans="1:14" x14ac:dyDescent="0.3">
      <c r="A1393">
        <f t="shared" si="106"/>
        <v>1373</v>
      </c>
      <c r="B1393">
        <v>40.5</v>
      </c>
      <c r="C1393">
        <f t="shared" si="105"/>
        <v>1366</v>
      </c>
      <c r="D1393">
        <v>48</v>
      </c>
      <c r="E1393">
        <f t="shared" si="107"/>
        <v>1364</v>
      </c>
      <c r="F1393" s="3">
        <v>58.5</v>
      </c>
      <c r="G1393" s="3">
        <f t="shared" si="108"/>
        <v>1357</v>
      </c>
      <c r="H1393">
        <v>45.4</v>
      </c>
      <c r="J1393">
        <f t="shared" si="109"/>
        <v>391</v>
      </c>
      <c r="K1393">
        <v>62</v>
      </c>
      <c r="L1393">
        <v>45.3</v>
      </c>
      <c r="M1393">
        <v>59</v>
      </c>
      <c r="N1393">
        <v>51</v>
      </c>
    </row>
    <row r="1394" spans="1:14" x14ac:dyDescent="0.3">
      <c r="A1394">
        <f t="shared" si="106"/>
        <v>1374</v>
      </c>
      <c r="B1394">
        <v>40.5</v>
      </c>
      <c r="C1394">
        <f t="shared" si="105"/>
        <v>1367</v>
      </c>
      <c r="D1394">
        <v>48</v>
      </c>
      <c r="E1394">
        <f t="shared" si="107"/>
        <v>1365</v>
      </c>
      <c r="F1394" s="3">
        <v>58.6</v>
      </c>
      <c r="G1394" s="3">
        <f t="shared" si="108"/>
        <v>1358</v>
      </c>
      <c r="H1394">
        <v>45.4</v>
      </c>
      <c r="J1394">
        <f t="shared" si="109"/>
        <v>392</v>
      </c>
      <c r="K1394">
        <v>61.9</v>
      </c>
      <c r="L1394">
        <v>45.2</v>
      </c>
      <c r="M1394">
        <v>59.1</v>
      </c>
      <c r="N1394">
        <v>51</v>
      </c>
    </row>
    <row r="1395" spans="1:14" x14ac:dyDescent="0.3">
      <c r="A1395">
        <f t="shared" si="106"/>
        <v>1375</v>
      </c>
      <c r="B1395">
        <v>40.5</v>
      </c>
      <c r="C1395">
        <f t="shared" si="105"/>
        <v>1368</v>
      </c>
      <c r="D1395">
        <v>48</v>
      </c>
      <c r="E1395">
        <f t="shared" si="107"/>
        <v>1366</v>
      </c>
      <c r="F1395" s="3">
        <v>58.5</v>
      </c>
      <c r="G1395" s="3">
        <f t="shared" si="108"/>
        <v>1359</v>
      </c>
      <c r="H1395">
        <v>45.4</v>
      </c>
      <c r="J1395">
        <f t="shared" si="109"/>
        <v>393</v>
      </c>
      <c r="K1395">
        <v>61.9</v>
      </c>
      <c r="L1395">
        <v>45.3</v>
      </c>
      <c r="M1395">
        <v>59</v>
      </c>
      <c r="N1395">
        <v>51</v>
      </c>
    </row>
    <row r="1396" spans="1:14" x14ac:dyDescent="0.3">
      <c r="A1396">
        <f t="shared" si="106"/>
        <v>1376</v>
      </c>
      <c r="B1396">
        <v>40.5</v>
      </c>
      <c r="C1396">
        <f t="shared" si="105"/>
        <v>1369</v>
      </c>
      <c r="D1396">
        <v>47.9</v>
      </c>
      <c r="E1396">
        <f t="shared" si="107"/>
        <v>1367</v>
      </c>
      <c r="F1396" s="3">
        <v>58.5</v>
      </c>
      <c r="G1396" s="3">
        <f t="shared" si="108"/>
        <v>1360</v>
      </c>
      <c r="H1396">
        <v>45.4</v>
      </c>
      <c r="J1396">
        <f t="shared" si="109"/>
        <v>394</v>
      </c>
      <c r="K1396">
        <v>61.9</v>
      </c>
      <c r="L1396">
        <v>45.3</v>
      </c>
      <c r="M1396">
        <v>59.1</v>
      </c>
      <c r="N1396">
        <v>51</v>
      </c>
    </row>
    <row r="1397" spans="1:14" x14ac:dyDescent="0.3">
      <c r="A1397">
        <f t="shared" si="106"/>
        <v>1377</v>
      </c>
      <c r="B1397">
        <v>40.5</v>
      </c>
      <c r="C1397">
        <f t="shared" si="105"/>
        <v>1370</v>
      </c>
      <c r="D1397">
        <v>48</v>
      </c>
      <c r="E1397">
        <f t="shared" si="107"/>
        <v>1368</v>
      </c>
      <c r="F1397" s="3">
        <v>58.5</v>
      </c>
      <c r="G1397" s="3">
        <f t="shared" si="108"/>
        <v>1361</v>
      </c>
      <c r="H1397">
        <v>45.4</v>
      </c>
      <c r="J1397">
        <f t="shared" si="109"/>
        <v>395</v>
      </c>
      <c r="K1397">
        <v>61.9</v>
      </c>
      <c r="L1397">
        <v>45.3</v>
      </c>
      <c r="M1397">
        <v>59.1</v>
      </c>
      <c r="N1397">
        <v>51</v>
      </c>
    </row>
    <row r="1398" spans="1:14" x14ac:dyDescent="0.3">
      <c r="A1398">
        <f t="shared" si="106"/>
        <v>1378</v>
      </c>
      <c r="B1398">
        <v>40.5</v>
      </c>
      <c r="C1398">
        <f t="shared" si="105"/>
        <v>1371</v>
      </c>
      <c r="D1398">
        <v>47.9</v>
      </c>
      <c r="E1398">
        <f t="shared" si="107"/>
        <v>1369</v>
      </c>
      <c r="F1398" s="3">
        <v>58.5</v>
      </c>
      <c r="G1398" s="3">
        <f t="shared" si="108"/>
        <v>1362</v>
      </c>
      <c r="H1398">
        <v>45.4</v>
      </c>
      <c r="J1398">
        <f t="shared" si="109"/>
        <v>396</v>
      </c>
      <c r="K1398">
        <v>61.9</v>
      </c>
      <c r="L1398">
        <v>45.3</v>
      </c>
      <c r="M1398">
        <v>59.1</v>
      </c>
      <c r="N1398">
        <v>51</v>
      </c>
    </row>
    <row r="1399" spans="1:14" x14ac:dyDescent="0.3">
      <c r="A1399">
        <f t="shared" si="106"/>
        <v>1379</v>
      </c>
      <c r="B1399">
        <v>40.5</v>
      </c>
      <c r="C1399">
        <f t="shared" si="105"/>
        <v>1372</v>
      </c>
      <c r="D1399">
        <v>48</v>
      </c>
      <c r="E1399">
        <f t="shared" si="107"/>
        <v>1370</v>
      </c>
      <c r="F1399" s="3">
        <v>58.5</v>
      </c>
      <c r="G1399" s="3">
        <f t="shared" si="108"/>
        <v>1363</v>
      </c>
      <c r="H1399">
        <v>45.4</v>
      </c>
      <c r="J1399">
        <f t="shared" si="109"/>
        <v>397</v>
      </c>
      <c r="K1399">
        <v>61.9</v>
      </c>
      <c r="L1399">
        <v>45.2</v>
      </c>
      <c r="M1399">
        <v>59.1</v>
      </c>
      <c r="N1399">
        <v>51</v>
      </c>
    </row>
    <row r="1400" spans="1:14" x14ac:dyDescent="0.3">
      <c r="A1400">
        <f t="shared" si="106"/>
        <v>1380</v>
      </c>
      <c r="B1400">
        <v>40.4</v>
      </c>
      <c r="C1400">
        <f t="shared" si="105"/>
        <v>1373</v>
      </c>
      <c r="D1400">
        <v>47.9</v>
      </c>
      <c r="E1400">
        <f t="shared" si="107"/>
        <v>1371</v>
      </c>
      <c r="F1400" s="3">
        <v>58.5</v>
      </c>
      <c r="G1400" s="3">
        <f t="shared" si="108"/>
        <v>1364</v>
      </c>
      <c r="H1400">
        <v>45.4</v>
      </c>
      <c r="J1400">
        <f t="shared" si="109"/>
        <v>398</v>
      </c>
      <c r="K1400">
        <v>61.9</v>
      </c>
      <c r="L1400">
        <v>45.2</v>
      </c>
      <c r="M1400">
        <v>59.1</v>
      </c>
      <c r="N1400">
        <v>51</v>
      </c>
    </row>
    <row r="1401" spans="1:14" x14ac:dyDescent="0.3">
      <c r="A1401">
        <f t="shared" si="106"/>
        <v>1381</v>
      </c>
      <c r="B1401">
        <v>40.5</v>
      </c>
      <c r="C1401">
        <f t="shared" si="105"/>
        <v>1374</v>
      </c>
      <c r="D1401">
        <v>48</v>
      </c>
      <c r="E1401">
        <f t="shared" si="107"/>
        <v>1372</v>
      </c>
      <c r="F1401" s="3">
        <v>58.5</v>
      </c>
      <c r="G1401" s="3">
        <f t="shared" si="108"/>
        <v>1365</v>
      </c>
      <c r="H1401">
        <v>45.4</v>
      </c>
      <c r="J1401">
        <f t="shared" si="109"/>
        <v>399</v>
      </c>
      <c r="K1401">
        <v>61.9</v>
      </c>
      <c r="L1401">
        <v>45.2</v>
      </c>
      <c r="M1401">
        <v>59</v>
      </c>
      <c r="N1401">
        <v>51</v>
      </c>
    </row>
    <row r="1402" spans="1:14" x14ac:dyDescent="0.3">
      <c r="A1402">
        <f t="shared" si="106"/>
        <v>1382</v>
      </c>
      <c r="B1402">
        <v>40.5</v>
      </c>
      <c r="C1402">
        <f t="shared" si="105"/>
        <v>1375</v>
      </c>
      <c r="D1402">
        <v>48</v>
      </c>
      <c r="E1402">
        <f t="shared" si="107"/>
        <v>1373</v>
      </c>
      <c r="F1402" s="3">
        <v>58.5</v>
      </c>
      <c r="G1402" s="3">
        <f t="shared" si="108"/>
        <v>1366</v>
      </c>
      <c r="H1402">
        <v>45.4</v>
      </c>
      <c r="J1402">
        <f t="shared" si="109"/>
        <v>400</v>
      </c>
      <c r="K1402">
        <v>61.9</v>
      </c>
      <c r="L1402">
        <v>45.2</v>
      </c>
      <c r="M1402">
        <v>59</v>
      </c>
      <c r="N1402">
        <v>51</v>
      </c>
    </row>
    <row r="1403" spans="1:14" x14ac:dyDescent="0.3">
      <c r="A1403">
        <f t="shared" si="106"/>
        <v>1383</v>
      </c>
      <c r="B1403">
        <v>40.5</v>
      </c>
      <c r="C1403">
        <f t="shared" si="105"/>
        <v>1376</v>
      </c>
      <c r="D1403">
        <v>48</v>
      </c>
      <c r="E1403">
        <f t="shared" si="107"/>
        <v>1374</v>
      </c>
      <c r="F1403" s="3">
        <v>58.5</v>
      </c>
      <c r="G1403" s="3">
        <f t="shared" si="108"/>
        <v>1367</v>
      </c>
      <c r="H1403">
        <v>45.4</v>
      </c>
      <c r="J1403">
        <f t="shared" si="109"/>
        <v>401</v>
      </c>
      <c r="K1403">
        <v>62</v>
      </c>
      <c r="L1403">
        <v>45.2</v>
      </c>
      <c r="M1403">
        <v>59</v>
      </c>
      <c r="N1403">
        <v>51</v>
      </c>
    </row>
    <row r="1404" spans="1:14" x14ac:dyDescent="0.3">
      <c r="A1404">
        <f t="shared" si="106"/>
        <v>1384</v>
      </c>
      <c r="B1404">
        <v>40.4</v>
      </c>
      <c r="C1404">
        <f t="shared" si="105"/>
        <v>1377</v>
      </c>
      <c r="D1404">
        <v>47.9</v>
      </c>
      <c r="E1404">
        <f t="shared" si="107"/>
        <v>1375</v>
      </c>
      <c r="F1404" s="3">
        <v>58.5</v>
      </c>
      <c r="G1404" s="3">
        <f t="shared" si="108"/>
        <v>1368</v>
      </c>
      <c r="H1404">
        <v>45.4</v>
      </c>
      <c r="J1404">
        <f t="shared" si="109"/>
        <v>402</v>
      </c>
      <c r="K1404">
        <v>62</v>
      </c>
      <c r="L1404">
        <v>45.2</v>
      </c>
      <c r="M1404">
        <v>59.1</v>
      </c>
      <c r="N1404">
        <v>51</v>
      </c>
    </row>
    <row r="1405" spans="1:14" x14ac:dyDescent="0.3">
      <c r="A1405">
        <f t="shared" si="106"/>
        <v>1385</v>
      </c>
      <c r="B1405">
        <v>40.4</v>
      </c>
      <c r="C1405">
        <f t="shared" si="105"/>
        <v>1378</v>
      </c>
      <c r="D1405">
        <v>48</v>
      </c>
      <c r="E1405">
        <f t="shared" si="107"/>
        <v>1376</v>
      </c>
      <c r="F1405" s="3">
        <v>58.5</v>
      </c>
      <c r="G1405" s="3">
        <f t="shared" si="108"/>
        <v>1369</v>
      </c>
      <c r="H1405">
        <v>45.4</v>
      </c>
      <c r="J1405">
        <f t="shared" si="109"/>
        <v>403</v>
      </c>
      <c r="K1405">
        <v>62</v>
      </c>
      <c r="L1405">
        <v>45.2</v>
      </c>
      <c r="M1405">
        <v>59</v>
      </c>
      <c r="N1405">
        <v>51</v>
      </c>
    </row>
    <row r="1406" spans="1:14" x14ac:dyDescent="0.3">
      <c r="A1406">
        <f t="shared" si="106"/>
        <v>1386</v>
      </c>
      <c r="B1406">
        <v>40.4</v>
      </c>
      <c r="C1406">
        <f t="shared" si="105"/>
        <v>1379</v>
      </c>
      <c r="D1406">
        <v>48</v>
      </c>
      <c r="E1406">
        <f t="shared" si="107"/>
        <v>1377</v>
      </c>
      <c r="F1406" s="3">
        <v>58.5</v>
      </c>
      <c r="G1406" s="3">
        <f t="shared" si="108"/>
        <v>1370</v>
      </c>
      <c r="H1406">
        <v>45.4</v>
      </c>
      <c r="J1406">
        <f t="shared" si="109"/>
        <v>404</v>
      </c>
      <c r="K1406">
        <v>62</v>
      </c>
      <c r="L1406">
        <v>45.2</v>
      </c>
      <c r="M1406">
        <v>59</v>
      </c>
      <c r="N1406">
        <v>51</v>
      </c>
    </row>
    <row r="1407" spans="1:14" x14ac:dyDescent="0.3">
      <c r="A1407">
        <f t="shared" si="106"/>
        <v>1387</v>
      </c>
      <c r="B1407">
        <v>40.4</v>
      </c>
      <c r="C1407">
        <f t="shared" si="105"/>
        <v>1380</v>
      </c>
      <c r="D1407">
        <v>47.9</v>
      </c>
      <c r="E1407">
        <f t="shared" si="107"/>
        <v>1378</v>
      </c>
      <c r="F1407" s="3">
        <v>58.5</v>
      </c>
      <c r="G1407" s="3">
        <f t="shared" si="108"/>
        <v>1371</v>
      </c>
      <c r="H1407">
        <v>45.4</v>
      </c>
      <c r="J1407">
        <f t="shared" si="109"/>
        <v>405</v>
      </c>
      <c r="K1407">
        <v>62</v>
      </c>
      <c r="L1407">
        <v>45.2</v>
      </c>
      <c r="M1407">
        <v>59</v>
      </c>
      <c r="N1407">
        <v>51</v>
      </c>
    </row>
    <row r="1408" spans="1:14" x14ac:dyDescent="0.3">
      <c r="A1408">
        <f t="shared" si="106"/>
        <v>1388</v>
      </c>
      <c r="B1408">
        <v>40.4</v>
      </c>
      <c r="C1408">
        <f t="shared" si="105"/>
        <v>1381</v>
      </c>
      <c r="D1408">
        <v>47.9</v>
      </c>
      <c r="E1408">
        <f t="shared" si="107"/>
        <v>1379</v>
      </c>
      <c r="F1408" s="3">
        <v>58.5</v>
      </c>
      <c r="G1408" s="3">
        <f t="shared" si="108"/>
        <v>1372</v>
      </c>
      <c r="H1408">
        <v>45.4</v>
      </c>
      <c r="J1408">
        <f t="shared" si="109"/>
        <v>406</v>
      </c>
      <c r="K1408">
        <v>61.9</v>
      </c>
      <c r="L1408">
        <v>45.2</v>
      </c>
      <c r="M1408">
        <v>59</v>
      </c>
      <c r="N1408">
        <v>51</v>
      </c>
    </row>
    <row r="1409" spans="1:14" x14ac:dyDescent="0.3">
      <c r="A1409">
        <f t="shared" si="106"/>
        <v>1389</v>
      </c>
      <c r="B1409">
        <v>40.4</v>
      </c>
      <c r="C1409">
        <f t="shared" si="105"/>
        <v>1382</v>
      </c>
      <c r="D1409">
        <v>47.9</v>
      </c>
      <c r="E1409">
        <f t="shared" si="107"/>
        <v>1380</v>
      </c>
      <c r="F1409" s="3">
        <v>58.5</v>
      </c>
      <c r="G1409" s="3">
        <f t="shared" si="108"/>
        <v>1373</v>
      </c>
      <c r="H1409">
        <v>45.4</v>
      </c>
      <c r="J1409">
        <f t="shared" si="109"/>
        <v>407</v>
      </c>
      <c r="K1409">
        <v>61.9</v>
      </c>
      <c r="L1409">
        <v>45.2</v>
      </c>
      <c r="M1409">
        <v>59</v>
      </c>
      <c r="N1409">
        <v>51</v>
      </c>
    </row>
    <row r="1410" spans="1:14" x14ac:dyDescent="0.3">
      <c r="A1410">
        <f t="shared" si="106"/>
        <v>1390</v>
      </c>
      <c r="B1410">
        <v>40.4</v>
      </c>
      <c r="C1410">
        <f t="shared" si="105"/>
        <v>1383</v>
      </c>
      <c r="D1410">
        <v>47.9</v>
      </c>
      <c r="E1410">
        <f t="shared" si="107"/>
        <v>1381</v>
      </c>
      <c r="F1410" s="3">
        <v>58.5</v>
      </c>
      <c r="G1410" s="3">
        <f t="shared" si="108"/>
        <v>1374</v>
      </c>
      <c r="H1410">
        <v>45.4</v>
      </c>
      <c r="J1410">
        <f t="shared" si="109"/>
        <v>408</v>
      </c>
      <c r="K1410">
        <v>61.9</v>
      </c>
      <c r="L1410">
        <v>45.2</v>
      </c>
      <c r="M1410">
        <v>59</v>
      </c>
      <c r="N1410">
        <v>50.9</v>
      </c>
    </row>
    <row r="1411" spans="1:14" x14ac:dyDescent="0.3">
      <c r="A1411">
        <f t="shared" si="106"/>
        <v>1391</v>
      </c>
      <c r="B1411">
        <v>40.5</v>
      </c>
      <c r="C1411">
        <f t="shared" ref="C1411:C1474" si="110">C1410+1</f>
        <v>1384</v>
      </c>
      <c r="D1411">
        <v>47.9</v>
      </c>
      <c r="E1411">
        <f t="shared" si="107"/>
        <v>1382</v>
      </c>
      <c r="F1411" s="3">
        <v>58.5</v>
      </c>
      <c r="G1411" s="3">
        <f t="shared" si="108"/>
        <v>1375</v>
      </c>
      <c r="H1411">
        <v>45.4</v>
      </c>
      <c r="J1411">
        <f t="shared" si="109"/>
        <v>409</v>
      </c>
      <c r="K1411">
        <v>61.9</v>
      </c>
      <c r="L1411">
        <v>45.2</v>
      </c>
      <c r="M1411">
        <v>59</v>
      </c>
      <c r="N1411">
        <v>50.9</v>
      </c>
    </row>
    <row r="1412" spans="1:14" x14ac:dyDescent="0.3">
      <c r="A1412">
        <f t="shared" ref="A1412:A1475" si="111">A1411+1</f>
        <v>1392</v>
      </c>
      <c r="B1412">
        <v>40.4</v>
      </c>
      <c r="C1412">
        <f t="shared" si="110"/>
        <v>1385</v>
      </c>
      <c r="D1412">
        <v>47.9</v>
      </c>
      <c r="E1412">
        <f t="shared" ref="E1412:E1475" si="112">E1411+1</f>
        <v>1383</v>
      </c>
      <c r="F1412" s="3">
        <v>58.4</v>
      </c>
      <c r="G1412" s="3">
        <f t="shared" ref="G1412:G1475" si="113">G1411+1</f>
        <v>1376</v>
      </c>
      <c r="H1412">
        <v>45.4</v>
      </c>
      <c r="J1412">
        <f t="shared" ref="J1412:J1475" si="114">J1411+1</f>
        <v>410</v>
      </c>
      <c r="K1412">
        <v>61.9</v>
      </c>
      <c r="L1412">
        <v>45.1</v>
      </c>
      <c r="M1412">
        <v>59</v>
      </c>
      <c r="N1412">
        <v>51</v>
      </c>
    </row>
    <row r="1413" spans="1:14" x14ac:dyDescent="0.3">
      <c r="A1413">
        <f t="shared" si="111"/>
        <v>1393</v>
      </c>
      <c r="B1413">
        <v>40.4</v>
      </c>
      <c r="C1413">
        <f t="shared" si="110"/>
        <v>1386</v>
      </c>
      <c r="D1413">
        <v>48</v>
      </c>
      <c r="E1413">
        <f t="shared" si="112"/>
        <v>1384</v>
      </c>
      <c r="F1413" s="3">
        <v>58.4</v>
      </c>
      <c r="G1413" s="3">
        <f t="shared" si="113"/>
        <v>1377</v>
      </c>
      <c r="H1413">
        <v>45.4</v>
      </c>
      <c r="J1413">
        <f t="shared" si="114"/>
        <v>411</v>
      </c>
      <c r="K1413">
        <v>61.9</v>
      </c>
      <c r="L1413">
        <v>45.1</v>
      </c>
      <c r="M1413">
        <v>59</v>
      </c>
      <c r="N1413">
        <v>50.9</v>
      </c>
    </row>
    <row r="1414" spans="1:14" x14ac:dyDescent="0.3">
      <c r="A1414">
        <f t="shared" si="111"/>
        <v>1394</v>
      </c>
      <c r="B1414">
        <v>40.4</v>
      </c>
      <c r="C1414">
        <f t="shared" si="110"/>
        <v>1387</v>
      </c>
      <c r="D1414">
        <v>47.9</v>
      </c>
      <c r="E1414">
        <f t="shared" si="112"/>
        <v>1385</v>
      </c>
      <c r="F1414" s="3">
        <v>58.5</v>
      </c>
      <c r="G1414" s="3">
        <f t="shared" si="113"/>
        <v>1378</v>
      </c>
      <c r="H1414">
        <v>45.4</v>
      </c>
      <c r="J1414">
        <f t="shared" si="114"/>
        <v>412</v>
      </c>
      <c r="K1414">
        <v>61.9</v>
      </c>
      <c r="L1414">
        <v>45.1</v>
      </c>
      <c r="M1414">
        <v>59</v>
      </c>
      <c r="N1414">
        <v>50.9</v>
      </c>
    </row>
    <row r="1415" spans="1:14" x14ac:dyDescent="0.3">
      <c r="A1415">
        <f t="shared" si="111"/>
        <v>1395</v>
      </c>
      <c r="B1415">
        <v>40.4</v>
      </c>
      <c r="C1415">
        <f t="shared" si="110"/>
        <v>1388</v>
      </c>
      <c r="D1415">
        <v>48</v>
      </c>
      <c r="E1415">
        <f t="shared" si="112"/>
        <v>1386</v>
      </c>
      <c r="F1415" s="3">
        <v>58.5</v>
      </c>
      <c r="G1415" s="3">
        <f t="shared" si="113"/>
        <v>1379</v>
      </c>
      <c r="H1415">
        <v>45.4</v>
      </c>
      <c r="J1415">
        <f t="shared" si="114"/>
        <v>413</v>
      </c>
      <c r="K1415">
        <v>61.9</v>
      </c>
      <c r="L1415">
        <v>45.1</v>
      </c>
      <c r="M1415">
        <v>59</v>
      </c>
      <c r="N1415">
        <v>50.9</v>
      </c>
    </row>
    <row r="1416" spans="1:14" x14ac:dyDescent="0.3">
      <c r="A1416">
        <f t="shared" si="111"/>
        <v>1396</v>
      </c>
      <c r="B1416">
        <v>40.4</v>
      </c>
      <c r="C1416">
        <f t="shared" si="110"/>
        <v>1389</v>
      </c>
      <c r="D1416">
        <v>47.9</v>
      </c>
      <c r="E1416">
        <f t="shared" si="112"/>
        <v>1387</v>
      </c>
      <c r="F1416" s="3">
        <v>58.5</v>
      </c>
      <c r="G1416" s="3">
        <f t="shared" si="113"/>
        <v>1380</v>
      </c>
      <c r="H1416">
        <v>45.4</v>
      </c>
      <c r="J1416">
        <f t="shared" si="114"/>
        <v>414</v>
      </c>
      <c r="K1416">
        <v>61.9</v>
      </c>
      <c r="L1416">
        <v>45.1</v>
      </c>
      <c r="M1416">
        <v>59</v>
      </c>
      <c r="N1416">
        <v>50.9</v>
      </c>
    </row>
    <row r="1417" spans="1:14" x14ac:dyDescent="0.3">
      <c r="A1417">
        <f t="shared" si="111"/>
        <v>1397</v>
      </c>
      <c r="B1417">
        <v>40.4</v>
      </c>
      <c r="C1417">
        <f t="shared" si="110"/>
        <v>1390</v>
      </c>
      <c r="D1417">
        <v>47.9</v>
      </c>
      <c r="E1417">
        <f t="shared" si="112"/>
        <v>1388</v>
      </c>
      <c r="F1417" s="3">
        <v>58.5</v>
      </c>
      <c r="G1417" s="3">
        <f t="shared" si="113"/>
        <v>1381</v>
      </c>
      <c r="H1417">
        <v>45.4</v>
      </c>
      <c r="J1417">
        <f t="shared" si="114"/>
        <v>415</v>
      </c>
      <c r="K1417">
        <v>61.9</v>
      </c>
      <c r="L1417">
        <v>45.1</v>
      </c>
      <c r="M1417">
        <v>58.9</v>
      </c>
      <c r="N1417">
        <v>50.9</v>
      </c>
    </row>
    <row r="1418" spans="1:14" x14ac:dyDescent="0.3">
      <c r="A1418">
        <f t="shared" si="111"/>
        <v>1398</v>
      </c>
      <c r="B1418">
        <v>40.4</v>
      </c>
      <c r="C1418">
        <f t="shared" si="110"/>
        <v>1391</v>
      </c>
      <c r="D1418">
        <v>47.9</v>
      </c>
      <c r="E1418">
        <f t="shared" si="112"/>
        <v>1389</v>
      </c>
      <c r="F1418" s="3">
        <v>58.5</v>
      </c>
      <c r="G1418" s="3">
        <f t="shared" si="113"/>
        <v>1382</v>
      </c>
      <c r="H1418">
        <v>45.4</v>
      </c>
      <c r="J1418">
        <f t="shared" si="114"/>
        <v>416</v>
      </c>
      <c r="K1418">
        <v>62</v>
      </c>
      <c r="L1418">
        <v>45.1</v>
      </c>
      <c r="M1418">
        <v>58.9</v>
      </c>
      <c r="N1418">
        <v>50.9</v>
      </c>
    </row>
    <row r="1419" spans="1:14" x14ac:dyDescent="0.3">
      <c r="A1419">
        <f t="shared" si="111"/>
        <v>1399</v>
      </c>
      <c r="B1419">
        <v>40.4</v>
      </c>
      <c r="C1419">
        <f t="shared" si="110"/>
        <v>1392</v>
      </c>
      <c r="D1419">
        <v>47.9</v>
      </c>
      <c r="E1419">
        <f t="shared" si="112"/>
        <v>1390</v>
      </c>
      <c r="F1419" s="3">
        <v>58.5</v>
      </c>
      <c r="G1419" s="3">
        <f t="shared" si="113"/>
        <v>1383</v>
      </c>
      <c r="H1419">
        <v>45.4</v>
      </c>
      <c r="J1419">
        <f t="shared" si="114"/>
        <v>417</v>
      </c>
      <c r="K1419">
        <v>61.9</v>
      </c>
      <c r="L1419">
        <v>45.1</v>
      </c>
      <c r="M1419">
        <v>58.9</v>
      </c>
      <c r="N1419">
        <v>50.9</v>
      </c>
    </row>
    <row r="1420" spans="1:14" x14ac:dyDescent="0.3">
      <c r="A1420">
        <f t="shared" si="111"/>
        <v>1400</v>
      </c>
      <c r="B1420">
        <v>40.4</v>
      </c>
      <c r="C1420">
        <f t="shared" si="110"/>
        <v>1393</v>
      </c>
      <c r="D1420">
        <v>47.9</v>
      </c>
      <c r="E1420">
        <f t="shared" si="112"/>
        <v>1391</v>
      </c>
      <c r="F1420" s="3">
        <v>58.5</v>
      </c>
      <c r="G1420" s="3">
        <f t="shared" si="113"/>
        <v>1384</v>
      </c>
      <c r="H1420">
        <v>45.4</v>
      </c>
      <c r="J1420">
        <f t="shared" si="114"/>
        <v>418</v>
      </c>
      <c r="K1420">
        <v>61.9</v>
      </c>
      <c r="L1420">
        <v>45.1</v>
      </c>
      <c r="M1420">
        <v>58.9</v>
      </c>
      <c r="N1420">
        <v>50.9</v>
      </c>
    </row>
    <row r="1421" spans="1:14" x14ac:dyDescent="0.3">
      <c r="A1421">
        <f t="shared" si="111"/>
        <v>1401</v>
      </c>
      <c r="B1421">
        <v>40.4</v>
      </c>
      <c r="C1421">
        <f t="shared" si="110"/>
        <v>1394</v>
      </c>
      <c r="D1421">
        <v>47.9</v>
      </c>
      <c r="E1421">
        <f t="shared" si="112"/>
        <v>1392</v>
      </c>
      <c r="F1421" s="3">
        <v>58.5</v>
      </c>
      <c r="G1421" s="3">
        <f t="shared" si="113"/>
        <v>1385</v>
      </c>
      <c r="H1421">
        <v>45.4</v>
      </c>
      <c r="J1421">
        <f t="shared" si="114"/>
        <v>419</v>
      </c>
      <c r="K1421">
        <v>61.9</v>
      </c>
      <c r="L1421">
        <v>45.1</v>
      </c>
      <c r="M1421">
        <v>58.9</v>
      </c>
      <c r="N1421">
        <v>50.9</v>
      </c>
    </row>
    <row r="1422" spans="1:14" x14ac:dyDescent="0.3">
      <c r="A1422">
        <f t="shared" si="111"/>
        <v>1402</v>
      </c>
      <c r="B1422">
        <v>40.4</v>
      </c>
      <c r="C1422">
        <f t="shared" si="110"/>
        <v>1395</v>
      </c>
      <c r="D1422">
        <v>47.9</v>
      </c>
      <c r="E1422">
        <f t="shared" si="112"/>
        <v>1393</v>
      </c>
      <c r="F1422" s="3">
        <v>58.5</v>
      </c>
      <c r="G1422" s="3">
        <f t="shared" si="113"/>
        <v>1386</v>
      </c>
      <c r="H1422">
        <v>45.4</v>
      </c>
      <c r="J1422">
        <f t="shared" si="114"/>
        <v>420</v>
      </c>
      <c r="K1422">
        <v>61.9</v>
      </c>
      <c r="L1422">
        <v>45.1</v>
      </c>
      <c r="M1422">
        <v>58.9</v>
      </c>
      <c r="N1422">
        <v>50.8</v>
      </c>
    </row>
    <row r="1423" spans="1:14" x14ac:dyDescent="0.3">
      <c r="A1423">
        <f t="shared" si="111"/>
        <v>1403</v>
      </c>
      <c r="B1423">
        <v>40.4</v>
      </c>
      <c r="C1423">
        <f t="shared" si="110"/>
        <v>1396</v>
      </c>
      <c r="D1423">
        <v>47.9</v>
      </c>
      <c r="E1423">
        <f t="shared" si="112"/>
        <v>1394</v>
      </c>
      <c r="F1423" s="3">
        <v>58.5</v>
      </c>
      <c r="G1423" s="3">
        <f t="shared" si="113"/>
        <v>1387</v>
      </c>
      <c r="H1423">
        <v>45.4</v>
      </c>
      <c r="J1423">
        <f t="shared" si="114"/>
        <v>421</v>
      </c>
      <c r="K1423">
        <v>61.9</v>
      </c>
      <c r="L1423">
        <v>45.1</v>
      </c>
      <c r="M1423">
        <v>58.9</v>
      </c>
      <c r="N1423">
        <v>50.9</v>
      </c>
    </row>
    <row r="1424" spans="1:14" x14ac:dyDescent="0.3">
      <c r="A1424">
        <f t="shared" si="111"/>
        <v>1404</v>
      </c>
      <c r="B1424">
        <v>40.4</v>
      </c>
      <c r="C1424">
        <f t="shared" si="110"/>
        <v>1397</v>
      </c>
      <c r="D1424">
        <v>47.9</v>
      </c>
      <c r="E1424">
        <f t="shared" si="112"/>
        <v>1395</v>
      </c>
      <c r="F1424" s="3">
        <v>58.5</v>
      </c>
      <c r="G1424" s="3">
        <f t="shared" si="113"/>
        <v>1388</v>
      </c>
      <c r="H1424">
        <v>45.4</v>
      </c>
      <c r="J1424">
        <f t="shared" si="114"/>
        <v>422</v>
      </c>
      <c r="K1424">
        <v>61.9</v>
      </c>
      <c r="L1424">
        <v>45.1</v>
      </c>
      <c r="M1424">
        <v>58.9</v>
      </c>
      <c r="N1424">
        <v>50.9</v>
      </c>
    </row>
    <row r="1425" spans="1:14" x14ac:dyDescent="0.3">
      <c r="A1425">
        <f t="shared" si="111"/>
        <v>1405</v>
      </c>
      <c r="B1425">
        <v>40.4</v>
      </c>
      <c r="C1425">
        <f t="shared" si="110"/>
        <v>1398</v>
      </c>
      <c r="D1425">
        <v>47.9</v>
      </c>
      <c r="E1425">
        <f t="shared" si="112"/>
        <v>1396</v>
      </c>
      <c r="F1425" s="3">
        <v>58.5</v>
      </c>
      <c r="G1425" s="3">
        <f t="shared" si="113"/>
        <v>1389</v>
      </c>
      <c r="H1425">
        <v>45.4</v>
      </c>
      <c r="J1425">
        <f t="shared" si="114"/>
        <v>423</v>
      </c>
      <c r="K1425">
        <v>61.9</v>
      </c>
      <c r="L1425">
        <v>45.1</v>
      </c>
      <c r="M1425">
        <v>58.9</v>
      </c>
      <c r="N1425">
        <v>50.9</v>
      </c>
    </row>
    <row r="1426" spans="1:14" x14ac:dyDescent="0.3">
      <c r="A1426">
        <f t="shared" si="111"/>
        <v>1406</v>
      </c>
      <c r="B1426">
        <v>40.4</v>
      </c>
      <c r="C1426">
        <f t="shared" si="110"/>
        <v>1399</v>
      </c>
      <c r="D1426">
        <v>47.9</v>
      </c>
      <c r="E1426">
        <f t="shared" si="112"/>
        <v>1397</v>
      </c>
      <c r="F1426" s="3">
        <v>58.5</v>
      </c>
      <c r="G1426" s="3">
        <f t="shared" si="113"/>
        <v>1390</v>
      </c>
      <c r="H1426">
        <v>45.4</v>
      </c>
      <c r="J1426">
        <f t="shared" si="114"/>
        <v>424</v>
      </c>
      <c r="K1426">
        <v>61.9</v>
      </c>
      <c r="L1426">
        <v>45.1</v>
      </c>
      <c r="M1426">
        <v>58.9</v>
      </c>
      <c r="N1426">
        <v>50.8</v>
      </c>
    </row>
    <row r="1427" spans="1:14" x14ac:dyDescent="0.3">
      <c r="A1427">
        <f t="shared" si="111"/>
        <v>1407</v>
      </c>
      <c r="B1427">
        <v>40.4</v>
      </c>
      <c r="C1427">
        <f t="shared" si="110"/>
        <v>1400</v>
      </c>
      <c r="D1427">
        <v>47.9</v>
      </c>
      <c r="E1427">
        <f t="shared" si="112"/>
        <v>1398</v>
      </c>
      <c r="F1427" s="3">
        <v>58.5</v>
      </c>
      <c r="G1427" s="3">
        <f t="shared" si="113"/>
        <v>1391</v>
      </c>
      <c r="H1427">
        <v>45.4</v>
      </c>
      <c r="J1427">
        <f t="shared" si="114"/>
        <v>425</v>
      </c>
      <c r="K1427">
        <v>61.9</v>
      </c>
      <c r="L1427">
        <v>45.1</v>
      </c>
      <c r="M1427">
        <v>58.9</v>
      </c>
      <c r="N1427">
        <v>50.9</v>
      </c>
    </row>
    <row r="1428" spans="1:14" x14ac:dyDescent="0.3">
      <c r="A1428">
        <f t="shared" si="111"/>
        <v>1408</v>
      </c>
      <c r="B1428">
        <v>40.4</v>
      </c>
      <c r="C1428">
        <f t="shared" si="110"/>
        <v>1401</v>
      </c>
      <c r="D1428">
        <v>47.9</v>
      </c>
      <c r="E1428">
        <f t="shared" si="112"/>
        <v>1399</v>
      </c>
      <c r="F1428" s="3">
        <v>58.4</v>
      </c>
      <c r="G1428" s="3">
        <f t="shared" si="113"/>
        <v>1392</v>
      </c>
      <c r="H1428">
        <v>45.4</v>
      </c>
      <c r="J1428">
        <f t="shared" si="114"/>
        <v>426</v>
      </c>
      <c r="K1428">
        <v>61.9</v>
      </c>
      <c r="L1428">
        <v>45.1</v>
      </c>
      <c r="M1428">
        <v>58.9</v>
      </c>
      <c r="N1428">
        <v>50.9</v>
      </c>
    </row>
    <row r="1429" spans="1:14" x14ac:dyDescent="0.3">
      <c r="A1429">
        <f t="shared" si="111"/>
        <v>1409</v>
      </c>
      <c r="B1429">
        <v>40.4</v>
      </c>
      <c r="C1429">
        <f t="shared" si="110"/>
        <v>1402</v>
      </c>
      <c r="D1429">
        <v>47.9</v>
      </c>
      <c r="E1429">
        <f t="shared" si="112"/>
        <v>1400</v>
      </c>
      <c r="F1429" s="3">
        <v>58.4</v>
      </c>
      <c r="G1429" s="3">
        <f t="shared" si="113"/>
        <v>1393</v>
      </c>
      <c r="H1429">
        <v>45.4</v>
      </c>
      <c r="J1429">
        <f t="shared" si="114"/>
        <v>427</v>
      </c>
      <c r="K1429">
        <v>61.9</v>
      </c>
      <c r="L1429">
        <v>45.1</v>
      </c>
      <c r="M1429">
        <v>58.9</v>
      </c>
      <c r="N1429">
        <v>50.9</v>
      </c>
    </row>
    <row r="1430" spans="1:14" x14ac:dyDescent="0.3">
      <c r="A1430">
        <f t="shared" si="111"/>
        <v>1410</v>
      </c>
      <c r="B1430">
        <v>40.4</v>
      </c>
      <c r="C1430">
        <f t="shared" si="110"/>
        <v>1403</v>
      </c>
      <c r="D1430">
        <v>47.9</v>
      </c>
      <c r="E1430">
        <f t="shared" si="112"/>
        <v>1401</v>
      </c>
      <c r="F1430" s="3">
        <v>58.4</v>
      </c>
      <c r="G1430" s="3">
        <f t="shared" si="113"/>
        <v>1394</v>
      </c>
      <c r="H1430">
        <v>45.4</v>
      </c>
      <c r="J1430">
        <f t="shared" si="114"/>
        <v>428</v>
      </c>
      <c r="K1430">
        <v>61.9</v>
      </c>
      <c r="L1430">
        <v>45.1</v>
      </c>
      <c r="M1430">
        <v>58.9</v>
      </c>
      <c r="N1430">
        <v>50.8</v>
      </c>
    </row>
    <row r="1431" spans="1:14" x14ac:dyDescent="0.3">
      <c r="A1431">
        <f t="shared" si="111"/>
        <v>1411</v>
      </c>
      <c r="B1431">
        <v>40.4</v>
      </c>
      <c r="C1431">
        <f t="shared" si="110"/>
        <v>1404</v>
      </c>
      <c r="D1431">
        <v>47.9</v>
      </c>
      <c r="E1431">
        <f t="shared" si="112"/>
        <v>1402</v>
      </c>
      <c r="F1431" s="3">
        <v>58.4</v>
      </c>
      <c r="G1431" s="3">
        <f t="shared" si="113"/>
        <v>1395</v>
      </c>
      <c r="H1431">
        <v>45.4</v>
      </c>
      <c r="J1431">
        <f t="shared" si="114"/>
        <v>429</v>
      </c>
      <c r="K1431">
        <v>61.9</v>
      </c>
      <c r="L1431">
        <v>45.1</v>
      </c>
      <c r="M1431">
        <v>58.9</v>
      </c>
      <c r="N1431">
        <v>50.8</v>
      </c>
    </row>
    <row r="1432" spans="1:14" x14ac:dyDescent="0.3">
      <c r="A1432">
        <f t="shared" si="111"/>
        <v>1412</v>
      </c>
      <c r="B1432">
        <v>40.4</v>
      </c>
      <c r="C1432">
        <f t="shared" si="110"/>
        <v>1405</v>
      </c>
      <c r="D1432">
        <v>47.9</v>
      </c>
      <c r="E1432">
        <f t="shared" si="112"/>
        <v>1403</v>
      </c>
      <c r="F1432" s="3">
        <v>58.4</v>
      </c>
      <c r="G1432" s="3">
        <f t="shared" si="113"/>
        <v>1396</v>
      </c>
      <c r="H1432">
        <v>45.4</v>
      </c>
      <c r="J1432">
        <f t="shared" si="114"/>
        <v>430</v>
      </c>
      <c r="K1432">
        <v>61.8</v>
      </c>
      <c r="L1432">
        <v>45.1</v>
      </c>
      <c r="M1432">
        <v>58.9</v>
      </c>
      <c r="N1432">
        <v>50.8</v>
      </c>
    </row>
    <row r="1433" spans="1:14" x14ac:dyDescent="0.3">
      <c r="A1433">
        <f t="shared" si="111"/>
        <v>1413</v>
      </c>
      <c r="B1433">
        <v>40.4</v>
      </c>
      <c r="C1433">
        <f t="shared" si="110"/>
        <v>1406</v>
      </c>
      <c r="D1433">
        <v>47.9</v>
      </c>
      <c r="E1433">
        <f t="shared" si="112"/>
        <v>1404</v>
      </c>
      <c r="F1433" s="3">
        <v>58.5</v>
      </c>
      <c r="G1433" s="3">
        <f t="shared" si="113"/>
        <v>1397</v>
      </c>
      <c r="H1433">
        <v>45.4</v>
      </c>
      <c r="J1433">
        <f t="shared" si="114"/>
        <v>431</v>
      </c>
      <c r="K1433">
        <v>61.8</v>
      </c>
      <c r="L1433">
        <v>45.1</v>
      </c>
      <c r="M1433">
        <v>58.9</v>
      </c>
      <c r="N1433">
        <v>50.8</v>
      </c>
    </row>
    <row r="1434" spans="1:14" x14ac:dyDescent="0.3">
      <c r="A1434">
        <f t="shared" si="111"/>
        <v>1414</v>
      </c>
      <c r="B1434">
        <v>40.4</v>
      </c>
      <c r="C1434">
        <f t="shared" si="110"/>
        <v>1407</v>
      </c>
      <c r="D1434">
        <v>47.9</v>
      </c>
      <c r="E1434">
        <f t="shared" si="112"/>
        <v>1405</v>
      </c>
      <c r="F1434" s="3">
        <v>58.5</v>
      </c>
      <c r="G1434" s="3">
        <f t="shared" si="113"/>
        <v>1398</v>
      </c>
      <c r="H1434">
        <v>45.4</v>
      </c>
      <c r="J1434">
        <f t="shared" si="114"/>
        <v>432</v>
      </c>
      <c r="K1434">
        <v>61.8</v>
      </c>
      <c r="L1434">
        <v>45</v>
      </c>
      <c r="M1434">
        <v>58.9</v>
      </c>
      <c r="N1434">
        <v>50.8</v>
      </c>
    </row>
    <row r="1435" spans="1:14" x14ac:dyDescent="0.3">
      <c r="A1435">
        <f t="shared" si="111"/>
        <v>1415</v>
      </c>
      <c r="B1435">
        <v>40.4</v>
      </c>
      <c r="C1435">
        <f t="shared" si="110"/>
        <v>1408</v>
      </c>
      <c r="D1435">
        <v>47.9</v>
      </c>
      <c r="E1435">
        <f t="shared" si="112"/>
        <v>1406</v>
      </c>
      <c r="F1435" s="3">
        <v>58.5</v>
      </c>
      <c r="G1435" s="3">
        <f t="shared" si="113"/>
        <v>1399</v>
      </c>
      <c r="H1435">
        <v>45.4</v>
      </c>
      <c r="J1435">
        <f t="shared" si="114"/>
        <v>433</v>
      </c>
      <c r="K1435">
        <v>61.8</v>
      </c>
      <c r="L1435">
        <v>45</v>
      </c>
      <c r="M1435">
        <v>58.9</v>
      </c>
      <c r="N1435">
        <v>50.8</v>
      </c>
    </row>
    <row r="1436" spans="1:14" x14ac:dyDescent="0.3">
      <c r="A1436">
        <f t="shared" si="111"/>
        <v>1416</v>
      </c>
      <c r="B1436">
        <v>40.4</v>
      </c>
      <c r="C1436">
        <f t="shared" si="110"/>
        <v>1409</v>
      </c>
      <c r="D1436">
        <v>47.9</v>
      </c>
      <c r="E1436">
        <f t="shared" si="112"/>
        <v>1407</v>
      </c>
      <c r="F1436" s="3">
        <v>58.4</v>
      </c>
      <c r="G1436" s="3">
        <f t="shared" si="113"/>
        <v>1400</v>
      </c>
      <c r="H1436">
        <v>45.4</v>
      </c>
      <c r="J1436">
        <f t="shared" si="114"/>
        <v>434</v>
      </c>
      <c r="K1436">
        <v>61.8</v>
      </c>
      <c r="L1436">
        <v>45</v>
      </c>
      <c r="M1436">
        <v>58.9</v>
      </c>
      <c r="N1436">
        <v>50.8</v>
      </c>
    </row>
    <row r="1437" spans="1:14" x14ac:dyDescent="0.3">
      <c r="A1437">
        <f t="shared" si="111"/>
        <v>1417</v>
      </c>
      <c r="B1437">
        <v>40.4</v>
      </c>
      <c r="C1437">
        <f t="shared" si="110"/>
        <v>1410</v>
      </c>
      <c r="D1437">
        <v>47.9</v>
      </c>
      <c r="E1437">
        <f t="shared" si="112"/>
        <v>1408</v>
      </c>
      <c r="F1437" s="3">
        <v>58.4</v>
      </c>
      <c r="G1437" s="3">
        <f t="shared" si="113"/>
        <v>1401</v>
      </c>
      <c r="H1437">
        <v>45.4</v>
      </c>
      <c r="J1437">
        <f t="shared" si="114"/>
        <v>435</v>
      </c>
      <c r="K1437">
        <v>61.8</v>
      </c>
      <c r="L1437">
        <v>45</v>
      </c>
      <c r="M1437">
        <v>58.9</v>
      </c>
      <c r="N1437">
        <v>50.8</v>
      </c>
    </row>
    <row r="1438" spans="1:14" x14ac:dyDescent="0.3">
      <c r="A1438">
        <f t="shared" si="111"/>
        <v>1418</v>
      </c>
      <c r="B1438">
        <v>40.4</v>
      </c>
      <c r="C1438">
        <f t="shared" si="110"/>
        <v>1411</v>
      </c>
      <c r="D1438">
        <v>47.9</v>
      </c>
      <c r="E1438">
        <f t="shared" si="112"/>
        <v>1409</v>
      </c>
      <c r="F1438" s="3">
        <v>58.4</v>
      </c>
      <c r="G1438" s="3">
        <f t="shared" si="113"/>
        <v>1402</v>
      </c>
      <c r="H1438">
        <v>45.4</v>
      </c>
      <c r="J1438">
        <f t="shared" si="114"/>
        <v>436</v>
      </c>
      <c r="K1438">
        <v>61.8</v>
      </c>
      <c r="L1438">
        <v>45</v>
      </c>
      <c r="M1438">
        <v>58.9</v>
      </c>
      <c r="N1438">
        <v>50.8</v>
      </c>
    </row>
    <row r="1439" spans="1:14" x14ac:dyDescent="0.3">
      <c r="A1439">
        <f t="shared" si="111"/>
        <v>1419</v>
      </c>
      <c r="B1439">
        <v>40.4</v>
      </c>
      <c r="C1439">
        <f t="shared" si="110"/>
        <v>1412</v>
      </c>
      <c r="D1439">
        <v>47.9</v>
      </c>
      <c r="E1439">
        <f t="shared" si="112"/>
        <v>1410</v>
      </c>
      <c r="F1439" s="3">
        <v>58.4</v>
      </c>
      <c r="G1439" s="3">
        <f t="shared" si="113"/>
        <v>1403</v>
      </c>
      <c r="H1439">
        <v>45.4</v>
      </c>
      <c r="J1439">
        <f t="shared" si="114"/>
        <v>437</v>
      </c>
      <c r="K1439">
        <v>61.8</v>
      </c>
      <c r="L1439">
        <v>45</v>
      </c>
      <c r="M1439">
        <v>58.9</v>
      </c>
      <c r="N1439">
        <v>50.8</v>
      </c>
    </row>
    <row r="1440" spans="1:14" x14ac:dyDescent="0.3">
      <c r="A1440">
        <f t="shared" si="111"/>
        <v>1420</v>
      </c>
      <c r="B1440">
        <v>40.4</v>
      </c>
      <c r="C1440">
        <f t="shared" si="110"/>
        <v>1413</v>
      </c>
      <c r="D1440">
        <v>47.9</v>
      </c>
      <c r="E1440">
        <f t="shared" si="112"/>
        <v>1411</v>
      </c>
      <c r="F1440" s="3">
        <v>58.4</v>
      </c>
      <c r="G1440" s="3">
        <f t="shared" si="113"/>
        <v>1404</v>
      </c>
      <c r="H1440">
        <v>45.4</v>
      </c>
      <c r="J1440">
        <f t="shared" si="114"/>
        <v>438</v>
      </c>
      <c r="K1440">
        <v>61.8</v>
      </c>
      <c r="L1440">
        <v>45</v>
      </c>
      <c r="M1440">
        <v>58.9</v>
      </c>
      <c r="N1440">
        <v>50.8</v>
      </c>
    </row>
    <row r="1441" spans="1:14" x14ac:dyDescent="0.3">
      <c r="A1441">
        <f t="shared" si="111"/>
        <v>1421</v>
      </c>
      <c r="B1441">
        <v>40.4</v>
      </c>
      <c r="C1441">
        <f t="shared" si="110"/>
        <v>1414</v>
      </c>
      <c r="D1441">
        <v>47.9</v>
      </c>
      <c r="E1441">
        <f t="shared" si="112"/>
        <v>1412</v>
      </c>
      <c r="F1441" s="3">
        <v>58.4</v>
      </c>
      <c r="G1441" s="3">
        <f t="shared" si="113"/>
        <v>1405</v>
      </c>
      <c r="H1441">
        <v>45.4</v>
      </c>
      <c r="J1441">
        <f t="shared" si="114"/>
        <v>439</v>
      </c>
      <c r="K1441">
        <v>61.8</v>
      </c>
      <c r="L1441">
        <v>45</v>
      </c>
      <c r="M1441">
        <v>58.9</v>
      </c>
      <c r="N1441">
        <v>50.8</v>
      </c>
    </row>
    <row r="1442" spans="1:14" x14ac:dyDescent="0.3">
      <c r="A1442">
        <f t="shared" si="111"/>
        <v>1422</v>
      </c>
      <c r="B1442">
        <v>40.4</v>
      </c>
      <c r="C1442">
        <f t="shared" si="110"/>
        <v>1415</v>
      </c>
      <c r="D1442">
        <v>47.9</v>
      </c>
      <c r="E1442">
        <f t="shared" si="112"/>
        <v>1413</v>
      </c>
      <c r="F1442" s="3">
        <v>58.3</v>
      </c>
      <c r="G1442" s="3">
        <f t="shared" si="113"/>
        <v>1406</v>
      </c>
      <c r="H1442">
        <v>45.4</v>
      </c>
      <c r="J1442">
        <f t="shared" si="114"/>
        <v>440</v>
      </c>
      <c r="K1442">
        <v>61.8</v>
      </c>
      <c r="L1442">
        <v>45</v>
      </c>
      <c r="M1442">
        <v>58.9</v>
      </c>
      <c r="N1442">
        <v>50.7</v>
      </c>
    </row>
    <row r="1443" spans="1:14" x14ac:dyDescent="0.3">
      <c r="A1443">
        <f t="shared" si="111"/>
        <v>1423</v>
      </c>
      <c r="B1443">
        <v>40.4</v>
      </c>
      <c r="C1443">
        <f t="shared" si="110"/>
        <v>1416</v>
      </c>
      <c r="D1443">
        <v>47.9</v>
      </c>
      <c r="E1443">
        <f t="shared" si="112"/>
        <v>1414</v>
      </c>
      <c r="F1443" s="3">
        <v>58.4</v>
      </c>
      <c r="G1443" s="3">
        <f t="shared" si="113"/>
        <v>1407</v>
      </c>
      <c r="H1443">
        <v>45.4</v>
      </c>
      <c r="J1443">
        <f t="shared" si="114"/>
        <v>441</v>
      </c>
      <c r="K1443">
        <v>61.8</v>
      </c>
      <c r="L1443">
        <v>45</v>
      </c>
      <c r="M1443">
        <v>58.9</v>
      </c>
      <c r="N1443">
        <v>50.8</v>
      </c>
    </row>
    <row r="1444" spans="1:14" x14ac:dyDescent="0.3">
      <c r="A1444">
        <f t="shared" si="111"/>
        <v>1424</v>
      </c>
      <c r="B1444">
        <v>40.4</v>
      </c>
      <c r="C1444">
        <f t="shared" si="110"/>
        <v>1417</v>
      </c>
      <c r="D1444">
        <v>47.9</v>
      </c>
      <c r="E1444">
        <f t="shared" si="112"/>
        <v>1415</v>
      </c>
      <c r="F1444" s="3">
        <v>58.4</v>
      </c>
      <c r="G1444" s="3">
        <f t="shared" si="113"/>
        <v>1408</v>
      </c>
      <c r="H1444">
        <v>45.4</v>
      </c>
      <c r="J1444">
        <f t="shared" si="114"/>
        <v>442</v>
      </c>
      <c r="K1444">
        <v>61.8</v>
      </c>
      <c r="L1444">
        <v>45</v>
      </c>
      <c r="M1444">
        <v>58.8</v>
      </c>
      <c r="N1444">
        <v>50.8</v>
      </c>
    </row>
    <row r="1445" spans="1:14" x14ac:dyDescent="0.3">
      <c r="A1445">
        <f t="shared" si="111"/>
        <v>1425</v>
      </c>
      <c r="B1445">
        <v>40.4</v>
      </c>
      <c r="C1445">
        <f t="shared" si="110"/>
        <v>1418</v>
      </c>
      <c r="D1445">
        <v>47.9</v>
      </c>
      <c r="E1445">
        <f t="shared" si="112"/>
        <v>1416</v>
      </c>
      <c r="F1445" s="3">
        <v>58.4</v>
      </c>
      <c r="G1445" s="3">
        <f t="shared" si="113"/>
        <v>1409</v>
      </c>
      <c r="H1445">
        <v>45.4</v>
      </c>
      <c r="J1445">
        <f t="shared" si="114"/>
        <v>443</v>
      </c>
      <c r="K1445">
        <v>61.8</v>
      </c>
      <c r="L1445">
        <v>45</v>
      </c>
      <c r="M1445">
        <v>58.9</v>
      </c>
      <c r="N1445">
        <v>50.7</v>
      </c>
    </row>
    <row r="1446" spans="1:14" x14ac:dyDescent="0.3">
      <c r="A1446">
        <f t="shared" si="111"/>
        <v>1426</v>
      </c>
      <c r="B1446">
        <v>40.4</v>
      </c>
      <c r="C1446">
        <f t="shared" si="110"/>
        <v>1419</v>
      </c>
      <c r="D1446">
        <v>47.9</v>
      </c>
      <c r="E1446">
        <f t="shared" si="112"/>
        <v>1417</v>
      </c>
      <c r="F1446" s="3">
        <v>58.4</v>
      </c>
      <c r="G1446" s="3">
        <f t="shared" si="113"/>
        <v>1410</v>
      </c>
      <c r="H1446">
        <v>45.4</v>
      </c>
      <c r="J1446">
        <f t="shared" si="114"/>
        <v>444</v>
      </c>
      <c r="K1446">
        <v>61.8</v>
      </c>
      <c r="L1446">
        <v>45</v>
      </c>
      <c r="M1446">
        <v>58.9</v>
      </c>
      <c r="N1446">
        <v>50.7</v>
      </c>
    </row>
    <row r="1447" spans="1:14" x14ac:dyDescent="0.3">
      <c r="A1447">
        <f t="shared" si="111"/>
        <v>1427</v>
      </c>
      <c r="B1447">
        <v>40.4</v>
      </c>
      <c r="C1447">
        <f t="shared" si="110"/>
        <v>1420</v>
      </c>
      <c r="D1447">
        <v>47.9</v>
      </c>
      <c r="E1447">
        <f t="shared" si="112"/>
        <v>1418</v>
      </c>
      <c r="F1447" s="3">
        <v>58.4</v>
      </c>
      <c r="G1447" s="3">
        <f t="shared" si="113"/>
        <v>1411</v>
      </c>
      <c r="H1447">
        <v>45.3</v>
      </c>
      <c r="J1447">
        <f t="shared" si="114"/>
        <v>445</v>
      </c>
      <c r="K1447">
        <v>61.8</v>
      </c>
      <c r="L1447">
        <v>45</v>
      </c>
      <c r="M1447">
        <v>58.9</v>
      </c>
      <c r="N1447">
        <v>50.7</v>
      </c>
    </row>
    <row r="1448" spans="1:14" x14ac:dyDescent="0.3">
      <c r="A1448">
        <f t="shared" si="111"/>
        <v>1428</v>
      </c>
      <c r="B1448">
        <v>40.4</v>
      </c>
      <c r="C1448">
        <f t="shared" si="110"/>
        <v>1421</v>
      </c>
      <c r="D1448">
        <v>47.9</v>
      </c>
      <c r="E1448">
        <f t="shared" si="112"/>
        <v>1419</v>
      </c>
      <c r="F1448" s="3">
        <v>58.4</v>
      </c>
      <c r="G1448" s="3">
        <f t="shared" si="113"/>
        <v>1412</v>
      </c>
      <c r="H1448">
        <v>45.4</v>
      </c>
      <c r="J1448">
        <f t="shared" si="114"/>
        <v>446</v>
      </c>
      <c r="K1448">
        <v>61.8</v>
      </c>
      <c r="L1448">
        <v>45</v>
      </c>
      <c r="M1448">
        <v>58.9</v>
      </c>
      <c r="N1448">
        <v>50.7</v>
      </c>
    </row>
    <row r="1449" spans="1:14" x14ac:dyDescent="0.3">
      <c r="A1449">
        <f t="shared" si="111"/>
        <v>1429</v>
      </c>
      <c r="B1449">
        <v>40.4</v>
      </c>
      <c r="C1449">
        <f t="shared" si="110"/>
        <v>1422</v>
      </c>
      <c r="D1449">
        <v>47.9</v>
      </c>
      <c r="E1449">
        <f t="shared" si="112"/>
        <v>1420</v>
      </c>
      <c r="F1449" s="3">
        <v>58.4</v>
      </c>
      <c r="G1449" s="3">
        <f t="shared" si="113"/>
        <v>1413</v>
      </c>
      <c r="H1449">
        <v>45.4</v>
      </c>
      <c r="J1449">
        <f t="shared" si="114"/>
        <v>447</v>
      </c>
      <c r="K1449">
        <v>61.8</v>
      </c>
      <c r="L1449">
        <v>45</v>
      </c>
      <c r="M1449">
        <v>58.9</v>
      </c>
      <c r="N1449">
        <v>50.7</v>
      </c>
    </row>
    <row r="1450" spans="1:14" x14ac:dyDescent="0.3">
      <c r="A1450">
        <f t="shared" si="111"/>
        <v>1430</v>
      </c>
      <c r="B1450">
        <v>40.4</v>
      </c>
      <c r="C1450">
        <f t="shared" si="110"/>
        <v>1423</v>
      </c>
      <c r="D1450">
        <v>47.9</v>
      </c>
      <c r="E1450">
        <f t="shared" si="112"/>
        <v>1421</v>
      </c>
      <c r="F1450" s="3">
        <v>58.4</v>
      </c>
      <c r="G1450" s="3">
        <f t="shared" si="113"/>
        <v>1414</v>
      </c>
      <c r="H1450">
        <v>45.4</v>
      </c>
      <c r="J1450">
        <f t="shared" si="114"/>
        <v>448</v>
      </c>
      <c r="K1450">
        <v>61.8</v>
      </c>
      <c r="L1450">
        <v>45</v>
      </c>
      <c r="M1450">
        <v>58.9</v>
      </c>
      <c r="N1450">
        <v>50.7</v>
      </c>
    </row>
    <row r="1451" spans="1:14" x14ac:dyDescent="0.3">
      <c r="A1451">
        <f t="shared" si="111"/>
        <v>1431</v>
      </c>
      <c r="B1451">
        <v>40.4</v>
      </c>
      <c r="C1451">
        <f t="shared" si="110"/>
        <v>1424</v>
      </c>
      <c r="D1451">
        <v>47.9</v>
      </c>
      <c r="E1451">
        <f t="shared" si="112"/>
        <v>1422</v>
      </c>
      <c r="F1451" s="3">
        <v>58.4</v>
      </c>
      <c r="G1451" s="3">
        <f t="shared" si="113"/>
        <v>1415</v>
      </c>
      <c r="H1451">
        <v>45.4</v>
      </c>
      <c r="J1451">
        <f t="shared" si="114"/>
        <v>449</v>
      </c>
      <c r="K1451">
        <v>61.8</v>
      </c>
      <c r="L1451">
        <v>45</v>
      </c>
      <c r="M1451">
        <v>58.9</v>
      </c>
      <c r="N1451">
        <v>50.7</v>
      </c>
    </row>
    <row r="1452" spans="1:14" x14ac:dyDescent="0.3">
      <c r="A1452">
        <f t="shared" si="111"/>
        <v>1432</v>
      </c>
      <c r="B1452">
        <v>40.4</v>
      </c>
      <c r="C1452">
        <f t="shared" si="110"/>
        <v>1425</v>
      </c>
      <c r="D1452">
        <v>47.9</v>
      </c>
      <c r="E1452">
        <f t="shared" si="112"/>
        <v>1423</v>
      </c>
      <c r="F1452" s="3">
        <v>58.4</v>
      </c>
      <c r="G1452" s="3">
        <f t="shared" si="113"/>
        <v>1416</v>
      </c>
      <c r="H1452">
        <v>45.4</v>
      </c>
      <c r="J1452">
        <f t="shared" si="114"/>
        <v>450</v>
      </c>
      <c r="K1452">
        <v>61.7</v>
      </c>
      <c r="L1452">
        <v>45</v>
      </c>
      <c r="M1452">
        <v>58.9</v>
      </c>
      <c r="N1452">
        <v>50.7</v>
      </c>
    </row>
    <row r="1453" spans="1:14" x14ac:dyDescent="0.3">
      <c r="A1453">
        <f t="shared" si="111"/>
        <v>1433</v>
      </c>
      <c r="B1453">
        <v>40.4</v>
      </c>
      <c r="C1453">
        <f t="shared" si="110"/>
        <v>1426</v>
      </c>
      <c r="D1453">
        <v>47.9</v>
      </c>
      <c r="E1453">
        <f t="shared" si="112"/>
        <v>1424</v>
      </c>
      <c r="F1453" s="3">
        <v>58.4</v>
      </c>
      <c r="G1453" s="3">
        <f t="shared" si="113"/>
        <v>1417</v>
      </c>
      <c r="H1453">
        <v>45.4</v>
      </c>
      <c r="J1453">
        <f t="shared" si="114"/>
        <v>451</v>
      </c>
      <c r="K1453">
        <v>61.7</v>
      </c>
      <c r="L1453">
        <v>45</v>
      </c>
      <c r="M1453">
        <v>58.9</v>
      </c>
      <c r="N1453">
        <v>50.7</v>
      </c>
    </row>
    <row r="1454" spans="1:14" x14ac:dyDescent="0.3">
      <c r="A1454">
        <f t="shared" si="111"/>
        <v>1434</v>
      </c>
      <c r="B1454">
        <v>40.4</v>
      </c>
      <c r="C1454">
        <f t="shared" si="110"/>
        <v>1427</v>
      </c>
      <c r="D1454">
        <v>47.9</v>
      </c>
      <c r="E1454">
        <f t="shared" si="112"/>
        <v>1425</v>
      </c>
      <c r="F1454" s="3">
        <v>58.5</v>
      </c>
      <c r="G1454" s="3">
        <f t="shared" si="113"/>
        <v>1418</v>
      </c>
      <c r="H1454">
        <v>45.4</v>
      </c>
      <c r="J1454">
        <f t="shared" si="114"/>
        <v>452</v>
      </c>
      <c r="K1454">
        <v>61.7</v>
      </c>
      <c r="L1454">
        <v>44.9</v>
      </c>
      <c r="M1454">
        <v>58.9</v>
      </c>
      <c r="N1454">
        <v>50.7</v>
      </c>
    </row>
    <row r="1455" spans="1:14" x14ac:dyDescent="0.3">
      <c r="A1455">
        <f t="shared" si="111"/>
        <v>1435</v>
      </c>
      <c r="B1455">
        <v>40.4</v>
      </c>
      <c r="C1455">
        <f t="shared" si="110"/>
        <v>1428</v>
      </c>
      <c r="D1455">
        <v>47.9</v>
      </c>
      <c r="E1455">
        <f t="shared" si="112"/>
        <v>1426</v>
      </c>
      <c r="F1455" s="3">
        <v>58.4</v>
      </c>
      <c r="G1455" s="3">
        <f t="shared" si="113"/>
        <v>1419</v>
      </c>
      <c r="H1455">
        <v>45.4</v>
      </c>
      <c r="J1455">
        <f t="shared" si="114"/>
        <v>453</v>
      </c>
      <c r="K1455">
        <v>61.7</v>
      </c>
      <c r="L1455">
        <v>45</v>
      </c>
      <c r="M1455">
        <v>58.9</v>
      </c>
      <c r="N1455">
        <v>50.7</v>
      </c>
    </row>
    <row r="1456" spans="1:14" x14ac:dyDescent="0.3">
      <c r="A1456">
        <f t="shared" si="111"/>
        <v>1436</v>
      </c>
      <c r="B1456">
        <v>40.4</v>
      </c>
      <c r="C1456">
        <f t="shared" si="110"/>
        <v>1429</v>
      </c>
      <c r="D1456">
        <v>47.9</v>
      </c>
      <c r="E1456">
        <f t="shared" si="112"/>
        <v>1427</v>
      </c>
      <c r="F1456" s="3">
        <v>58.5</v>
      </c>
      <c r="G1456" s="3">
        <f t="shared" si="113"/>
        <v>1420</v>
      </c>
      <c r="H1456">
        <v>45.4</v>
      </c>
      <c r="J1456">
        <f t="shared" si="114"/>
        <v>454</v>
      </c>
      <c r="K1456">
        <v>61.7</v>
      </c>
      <c r="L1456">
        <v>45</v>
      </c>
      <c r="M1456">
        <v>58.9</v>
      </c>
      <c r="N1456">
        <v>50.7</v>
      </c>
    </row>
    <row r="1457" spans="1:14" x14ac:dyDescent="0.3">
      <c r="A1457">
        <f t="shared" si="111"/>
        <v>1437</v>
      </c>
      <c r="B1457">
        <v>40.4</v>
      </c>
      <c r="C1457">
        <f t="shared" si="110"/>
        <v>1430</v>
      </c>
      <c r="D1457">
        <v>47.9</v>
      </c>
      <c r="E1457">
        <f t="shared" si="112"/>
        <v>1428</v>
      </c>
      <c r="F1457" s="3">
        <v>58.5</v>
      </c>
      <c r="G1457" s="3">
        <f t="shared" si="113"/>
        <v>1421</v>
      </c>
      <c r="H1457">
        <v>45.4</v>
      </c>
      <c r="J1457">
        <f t="shared" si="114"/>
        <v>455</v>
      </c>
      <c r="K1457">
        <v>61.7</v>
      </c>
      <c r="L1457">
        <v>45</v>
      </c>
      <c r="M1457">
        <v>58.9</v>
      </c>
      <c r="N1457">
        <v>50.7</v>
      </c>
    </row>
    <row r="1458" spans="1:14" x14ac:dyDescent="0.3">
      <c r="A1458">
        <f t="shared" si="111"/>
        <v>1438</v>
      </c>
      <c r="B1458">
        <v>40.4</v>
      </c>
      <c r="C1458">
        <f t="shared" si="110"/>
        <v>1431</v>
      </c>
      <c r="D1458">
        <v>47.9</v>
      </c>
      <c r="E1458">
        <f t="shared" si="112"/>
        <v>1429</v>
      </c>
      <c r="F1458" s="3">
        <v>58.5</v>
      </c>
      <c r="G1458" s="3">
        <f t="shared" si="113"/>
        <v>1422</v>
      </c>
      <c r="H1458">
        <v>45.4</v>
      </c>
      <c r="J1458">
        <f t="shared" si="114"/>
        <v>456</v>
      </c>
      <c r="K1458">
        <v>61.6</v>
      </c>
      <c r="L1458">
        <v>45</v>
      </c>
      <c r="M1458">
        <v>58.9</v>
      </c>
      <c r="N1458">
        <v>50.7</v>
      </c>
    </row>
    <row r="1459" spans="1:14" x14ac:dyDescent="0.3">
      <c r="A1459">
        <f t="shared" si="111"/>
        <v>1439</v>
      </c>
      <c r="B1459">
        <v>40.4</v>
      </c>
      <c r="C1459">
        <f t="shared" si="110"/>
        <v>1432</v>
      </c>
      <c r="D1459">
        <v>47.9</v>
      </c>
      <c r="E1459">
        <f t="shared" si="112"/>
        <v>1430</v>
      </c>
      <c r="F1459" s="3">
        <v>58.5</v>
      </c>
      <c r="G1459" s="3">
        <f t="shared" si="113"/>
        <v>1423</v>
      </c>
      <c r="H1459">
        <v>45.4</v>
      </c>
      <c r="J1459">
        <f t="shared" si="114"/>
        <v>457</v>
      </c>
      <c r="K1459">
        <v>61.6</v>
      </c>
      <c r="L1459">
        <v>45</v>
      </c>
      <c r="M1459">
        <v>58.9</v>
      </c>
      <c r="N1459">
        <v>50.7</v>
      </c>
    </row>
    <row r="1460" spans="1:14" x14ac:dyDescent="0.3">
      <c r="A1460">
        <f t="shared" si="111"/>
        <v>1440</v>
      </c>
      <c r="B1460">
        <v>40.4</v>
      </c>
      <c r="C1460">
        <f t="shared" si="110"/>
        <v>1433</v>
      </c>
      <c r="D1460">
        <v>47.9</v>
      </c>
      <c r="E1460">
        <f t="shared" si="112"/>
        <v>1431</v>
      </c>
      <c r="F1460" s="3">
        <v>58.5</v>
      </c>
      <c r="G1460" s="3">
        <f t="shared" si="113"/>
        <v>1424</v>
      </c>
      <c r="H1460">
        <v>45.4</v>
      </c>
      <c r="J1460">
        <f t="shared" si="114"/>
        <v>458</v>
      </c>
      <c r="K1460">
        <v>61.6</v>
      </c>
      <c r="L1460">
        <v>44.9</v>
      </c>
      <c r="M1460">
        <v>58.9</v>
      </c>
      <c r="N1460">
        <v>50.7</v>
      </c>
    </row>
    <row r="1461" spans="1:14" x14ac:dyDescent="0.3">
      <c r="A1461">
        <f t="shared" si="111"/>
        <v>1441</v>
      </c>
      <c r="B1461">
        <v>40.299999999999997</v>
      </c>
      <c r="C1461">
        <f t="shared" si="110"/>
        <v>1434</v>
      </c>
      <c r="D1461">
        <v>47.9</v>
      </c>
      <c r="E1461">
        <f t="shared" si="112"/>
        <v>1432</v>
      </c>
      <c r="F1461" s="3">
        <v>58.5</v>
      </c>
      <c r="G1461" s="3">
        <f t="shared" si="113"/>
        <v>1425</v>
      </c>
      <c r="H1461">
        <v>45.4</v>
      </c>
      <c r="J1461">
        <f t="shared" si="114"/>
        <v>459</v>
      </c>
      <c r="K1461">
        <v>61.6</v>
      </c>
      <c r="L1461">
        <v>44.9</v>
      </c>
      <c r="M1461">
        <v>58.9</v>
      </c>
      <c r="N1461">
        <v>50.7</v>
      </c>
    </row>
    <row r="1462" spans="1:14" x14ac:dyDescent="0.3">
      <c r="A1462">
        <f t="shared" si="111"/>
        <v>1442</v>
      </c>
      <c r="B1462">
        <v>40.4</v>
      </c>
      <c r="C1462">
        <f t="shared" si="110"/>
        <v>1435</v>
      </c>
      <c r="D1462">
        <v>47.9</v>
      </c>
      <c r="E1462">
        <f t="shared" si="112"/>
        <v>1433</v>
      </c>
      <c r="F1462" s="3">
        <v>58.5</v>
      </c>
      <c r="G1462" s="3">
        <f t="shared" si="113"/>
        <v>1426</v>
      </c>
      <c r="H1462">
        <v>45.3</v>
      </c>
      <c r="J1462">
        <f t="shared" si="114"/>
        <v>460</v>
      </c>
      <c r="K1462">
        <v>61.6</v>
      </c>
      <c r="L1462">
        <v>44.9</v>
      </c>
      <c r="M1462">
        <v>58.9</v>
      </c>
      <c r="N1462">
        <v>50.7</v>
      </c>
    </row>
    <row r="1463" spans="1:14" x14ac:dyDescent="0.3">
      <c r="A1463">
        <f t="shared" si="111"/>
        <v>1443</v>
      </c>
      <c r="B1463">
        <v>40.4</v>
      </c>
      <c r="C1463">
        <f t="shared" si="110"/>
        <v>1436</v>
      </c>
      <c r="D1463">
        <v>47.9</v>
      </c>
      <c r="E1463">
        <f t="shared" si="112"/>
        <v>1434</v>
      </c>
      <c r="F1463" s="3">
        <v>58.5</v>
      </c>
      <c r="G1463" s="3">
        <f t="shared" si="113"/>
        <v>1427</v>
      </c>
      <c r="H1463">
        <v>45.4</v>
      </c>
      <c r="J1463">
        <f t="shared" si="114"/>
        <v>461</v>
      </c>
      <c r="K1463">
        <v>61.6</v>
      </c>
      <c r="L1463">
        <v>44.9</v>
      </c>
      <c r="M1463">
        <v>58.9</v>
      </c>
      <c r="N1463">
        <v>50.7</v>
      </c>
    </row>
    <row r="1464" spans="1:14" x14ac:dyDescent="0.3">
      <c r="A1464">
        <f t="shared" si="111"/>
        <v>1444</v>
      </c>
      <c r="B1464">
        <v>40.4</v>
      </c>
      <c r="C1464">
        <f t="shared" si="110"/>
        <v>1437</v>
      </c>
      <c r="D1464">
        <v>47.9</v>
      </c>
      <c r="E1464">
        <f t="shared" si="112"/>
        <v>1435</v>
      </c>
      <c r="F1464" s="3">
        <v>58.5</v>
      </c>
      <c r="G1464" s="3">
        <f t="shared" si="113"/>
        <v>1428</v>
      </c>
      <c r="H1464">
        <v>45.4</v>
      </c>
      <c r="J1464">
        <f t="shared" si="114"/>
        <v>462</v>
      </c>
      <c r="K1464">
        <v>61.6</v>
      </c>
      <c r="L1464">
        <v>44.9</v>
      </c>
      <c r="M1464">
        <v>58.9</v>
      </c>
      <c r="N1464">
        <v>50.7</v>
      </c>
    </row>
    <row r="1465" spans="1:14" x14ac:dyDescent="0.3">
      <c r="A1465">
        <f t="shared" si="111"/>
        <v>1445</v>
      </c>
      <c r="B1465">
        <v>40.4</v>
      </c>
      <c r="C1465">
        <f t="shared" si="110"/>
        <v>1438</v>
      </c>
      <c r="D1465">
        <v>47.9</v>
      </c>
      <c r="E1465">
        <f t="shared" si="112"/>
        <v>1436</v>
      </c>
      <c r="F1465" s="3">
        <v>58.5</v>
      </c>
      <c r="G1465" s="3">
        <f t="shared" si="113"/>
        <v>1429</v>
      </c>
      <c r="H1465">
        <v>45.3</v>
      </c>
      <c r="J1465">
        <f t="shared" si="114"/>
        <v>463</v>
      </c>
      <c r="K1465">
        <v>61.6</v>
      </c>
      <c r="L1465">
        <v>44.9</v>
      </c>
      <c r="M1465">
        <v>58.9</v>
      </c>
      <c r="N1465">
        <v>50.7</v>
      </c>
    </row>
    <row r="1466" spans="1:14" x14ac:dyDescent="0.3">
      <c r="A1466">
        <f t="shared" si="111"/>
        <v>1446</v>
      </c>
      <c r="B1466">
        <v>40.4</v>
      </c>
      <c r="C1466">
        <f t="shared" si="110"/>
        <v>1439</v>
      </c>
      <c r="D1466">
        <v>47.9</v>
      </c>
      <c r="E1466">
        <f t="shared" si="112"/>
        <v>1437</v>
      </c>
      <c r="F1466" s="3">
        <v>58.5</v>
      </c>
      <c r="G1466" s="3">
        <f t="shared" si="113"/>
        <v>1430</v>
      </c>
      <c r="H1466">
        <v>45.4</v>
      </c>
      <c r="J1466">
        <f t="shared" si="114"/>
        <v>464</v>
      </c>
      <c r="K1466">
        <v>61.6</v>
      </c>
      <c r="L1466">
        <v>44.9</v>
      </c>
      <c r="M1466">
        <v>58.9</v>
      </c>
      <c r="N1466">
        <v>50.7</v>
      </c>
    </row>
    <row r="1467" spans="1:14" x14ac:dyDescent="0.3">
      <c r="A1467">
        <f t="shared" si="111"/>
        <v>1447</v>
      </c>
      <c r="B1467">
        <v>40.4</v>
      </c>
      <c r="C1467">
        <f t="shared" si="110"/>
        <v>1440</v>
      </c>
      <c r="D1467">
        <v>47.9</v>
      </c>
      <c r="E1467">
        <f t="shared" si="112"/>
        <v>1438</v>
      </c>
      <c r="F1467" s="3">
        <v>58.4</v>
      </c>
      <c r="G1467" s="3">
        <f t="shared" si="113"/>
        <v>1431</v>
      </c>
      <c r="H1467">
        <v>45.4</v>
      </c>
      <c r="J1467">
        <f t="shared" si="114"/>
        <v>465</v>
      </c>
      <c r="K1467">
        <v>61.6</v>
      </c>
      <c r="L1467">
        <v>44.9</v>
      </c>
      <c r="M1467">
        <v>58.9</v>
      </c>
      <c r="N1467">
        <v>50.7</v>
      </c>
    </row>
    <row r="1468" spans="1:14" x14ac:dyDescent="0.3">
      <c r="A1468">
        <f t="shared" si="111"/>
        <v>1448</v>
      </c>
      <c r="B1468">
        <v>40.4</v>
      </c>
      <c r="C1468">
        <f t="shared" si="110"/>
        <v>1441</v>
      </c>
      <c r="D1468">
        <v>47.9</v>
      </c>
      <c r="E1468">
        <f t="shared" si="112"/>
        <v>1439</v>
      </c>
      <c r="F1468" s="3">
        <v>58.5</v>
      </c>
      <c r="G1468" s="3">
        <f t="shared" si="113"/>
        <v>1432</v>
      </c>
      <c r="H1468">
        <v>45.4</v>
      </c>
      <c r="J1468">
        <f t="shared" si="114"/>
        <v>466</v>
      </c>
      <c r="K1468">
        <v>61.6</v>
      </c>
      <c r="L1468">
        <v>44.9</v>
      </c>
      <c r="M1468">
        <v>58.9</v>
      </c>
      <c r="N1468">
        <v>50.7</v>
      </c>
    </row>
    <row r="1469" spans="1:14" x14ac:dyDescent="0.3">
      <c r="A1469">
        <f t="shared" si="111"/>
        <v>1449</v>
      </c>
      <c r="B1469">
        <v>40.4</v>
      </c>
      <c r="C1469">
        <f t="shared" si="110"/>
        <v>1442</v>
      </c>
      <c r="D1469">
        <v>47.9</v>
      </c>
      <c r="E1469">
        <f t="shared" si="112"/>
        <v>1440</v>
      </c>
      <c r="F1469" s="3">
        <v>58.5</v>
      </c>
      <c r="G1469" s="3">
        <f t="shared" si="113"/>
        <v>1433</v>
      </c>
      <c r="H1469">
        <v>45.4</v>
      </c>
      <c r="J1469">
        <f t="shared" si="114"/>
        <v>467</v>
      </c>
      <c r="K1469">
        <v>61.6</v>
      </c>
      <c r="L1469">
        <v>44.9</v>
      </c>
      <c r="M1469">
        <v>58.9</v>
      </c>
      <c r="N1469">
        <v>50.6</v>
      </c>
    </row>
    <row r="1470" spans="1:14" x14ac:dyDescent="0.3">
      <c r="A1470">
        <f t="shared" si="111"/>
        <v>1450</v>
      </c>
      <c r="B1470">
        <v>40.4</v>
      </c>
      <c r="C1470">
        <f t="shared" si="110"/>
        <v>1443</v>
      </c>
      <c r="D1470">
        <v>47.9</v>
      </c>
      <c r="E1470">
        <f t="shared" si="112"/>
        <v>1441</v>
      </c>
      <c r="F1470" s="3">
        <v>58.5</v>
      </c>
      <c r="G1470" s="3">
        <f t="shared" si="113"/>
        <v>1434</v>
      </c>
      <c r="H1470">
        <v>45.3</v>
      </c>
      <c r="J1470">
        <f t="shared" si="114"/>
        <v>468</v>
      </c>
      <c r="K1470">
        <v>61.5</v>
      </c>
      <c r="L1470">
        <v>44.9</v>
      </c>
      <c r="M1470">
        <v>58.9</v>
      </c>
      <c r="N1470">
        <v>50.6</v>
      </c>
    </row>
    <row r="1471" spans="1:14" x14ac:dyDescent="0.3">
      <c r="A1471">
        <f t="shared" si="111"/>
        <v>1451</v>
      </c>
      <c r="B1471">
        <v>40.4</v>
      </c>
      <c r="C1471">
        <f t="shared" si="110"/>
        <v>1444</v>
      </c>
      <c r="D1471">
        <v>47.9</v>
      </c>
      <c r="E1471">
        <f t="shared" si="112"/>
        <v>1442</v>
      </c>
      <c r="F1471" s="3">
        <v>58.4</v>
      </c>
      <c r="G1471" s="3">
        <f t="shared" si="113"/>
        <v>1435</v>
      </c>
      <c r="H1471">
        <v>45.4</v>
      </c>
      <c r="J1471">
        <f t="shared" si="114"/>
        <v>469</v>
      </c>
      <c r="K1471">
        <v>61.5</v>
      </c>
      <c r="L1471">
        <v>44.9</v>
      </c>
      <c r="M1471">
        <v>58.9</v>
      </c>
      <c r="N1471">
        <v>50.6</v>
      </c>
    </row>
    <row r="1472" spans="1:14" x14ac:dyDescent="0.3">
      <c r="A1472">
        <f t="shared" si="111"/>
        <v>1452</v>
      </c>
      <c r="B1472">
        <v>40.4</v>
      </c>
      <c r="C1472">
        <f t="shared" si="110"/>
        <v>1445</v>
      </c>
      <c r="D1472">
        <v>47.9</v>
      </c>
      <c r="E1472">
        <f t="shared" si="112"/>
        <v>1443</v>
      </c>
      <c r="F1472" s="3">
        <v>58.5</v>
      </c>
      <c r="G1472" s="3">
        <f t="shared" si="113"/>
        <v>1436</v>
      </c>
      <c r="H1472">
        <v>45.4</v>
      </c>
      <c r="J1472">
        <f t="shared" si="114"/>
        <v>470</v>
      </c>
      <c r="K1472">
        <v>61.6</v>
      </c>
      <c r="L1472">
        <v>44.9</v>
      </c>
      <c r="M1472">
        <v>58.9</v>
      </c>
      <c r="N1472">
        <v>50.6</v>
      </c>
    </row>
    <row r="1473" spans="1:14" x14ac:dyDescent="0.3">
      <c r="A1473">
        <f t="shared" si="111"/>
        <v>1453</v>
      </c>
      <c r="B1473">
        <v>40.4</v>
      </c>
      <c r="C1473">
        <f t="shared" si="110"/>
        <v>1446</v>
      </c>
      <c r="D1473">
        <v>47.9</v>
      </c>
      <c r="E1473">
        <f t="shared" si="112"/>
        <v>1444</v>
      </c>
      <c r="F1473" s="3">
        <v>58.5</v>
      </c>
      <c r="G1473" s="3">
        <f t="shared" si="113"/>
        <v>1437</v>
      </c>
      <c r="H1473">
        <v>45.4</v>
      </c>
      <c r="J1473">
        <f t="shared" si="114"/>
        <v>471</v>
      </c>
      <c r="K1473">
        <v>61.5</v>
      </c>
      <c r="L1473">
        <v>44.9</v>
      </c>
      <c r="M1473">
        <v>58.8</v>
      </c>
      <c r="N1473">
        <v>50.6</v>
      </c>
    </row>
    <row r="1474" spans="1:14" x14ac:dyDescent="0.3">
      <c r="A1474">
        <f t="shared" si="111"/>
        <v>1454</v>
      </c>
      <c r="B1474">
        <v>40.4</v>
      </c>
      <c r="C1474">
        <f t="shared" si="110"/>
        <v>1447</v>
      </c>
      <c r="D1474">
        <v>47.9</v>
      </c>
      <c r="E1474">
        <f t="shared" si="112"/>
        <v>1445</v>
      </c>
      <c r="F1474" s="3">
        <v>58.5</v>
      </c>
      <c r="G1474" s="3">
        <f t="shared" si="113"/>
        <v>1438</v>
      </c>
      <c r="H1474">
        <v>45.4</v>
      </c>
      <c r="J1474">
        <f t="shared" si="114"/>
        <v>472</v>
      </c>
      <c r="K1474">
        <v>61.6</v>
      </c>
      <c r="L1474">
        <v>44.8</v>
      </c>
      <c r="M1474">
        <v>58.9</v>
      </c>
      <c r="N1474">
        <v>50.6</v>
      </c>
    </row>
    <row r="1475" spans="1:14" x14ac:dyDescent="0.3">
      <c r="A1475">
        <f t="shared" si="111"/>
        <v>1455</v>
      </c>
      <c r="B1475">
        <v>40.4</v>
      </c>
      <c r="C1475">
        <f t="shared" ref="C1475:C1538" si="115">C1474+1</f>
        <v>1448</v>
      </c>
      <c r="D1475">
        <v>47.9</v>
      </c>
      <c r="E1475">
        <f t="shared" si="112"/>
        <v>1446</v>
      </c>
      <c r="F1475" s="3">
        <v>58.5</v>
      </c>
      <c r="G1475" s="3">
        <f t="shared" si="113"/>
        <v>1439</v>
      </c>
      <c r="H1475">
        <v>45.4</v>
      </c>
      <c r="J1475">
        <f t="shared" si="114"/>
        <v>473</v>
      </c>
      <c r="K1475">
        <v>61.6</v>
      </c>
      <c r="L1475">
        <v>44.8</v>
      </c>
      <c r="M1475">
        <v>58.9</v>
      </c>
      <c r="N1475">
        <v>50.6</v>
      </c>
    </row>
    <row r="1476" spans="1:14" x14ac:dyDescent="0.3">
      <c r="A1476">
        <f t="shared" ref="A1476:A1539" si="116">A1475+1</f>
        <v>1456</v>
      </c>
      <c r="B1476">
        <v>40.4</v>
      </c>
      <c r="C1476">
        <f t="shared" si="115"/>
        <v>1449</v>
      </c>
      <c r="D1476">
        <v>47.9</v>
      </c>
      <c r="E1476">
        <f t="shared" ref="E1476:E1539" si="117">E1475+1</f>
        <v>1447</v>
      </c>
      <c r="F1476" s="3">
        <v>58.5</v>
      </c>
      <c r="G1476" s="3">
        <f t="shared" ref="G1476:G1539" si="118">G1475+1</f>
        <v>1440</v>
      </c>
      <c r="H1476">
        <v>45.4</v>
      </c>
      <c r="J1476">
        <f t="shared" ref="J1476:J1539" si="119">J1475+1</f>
        <v>474</v>
      </c>
      <c r="K1476">
        <v>61.6</v>
      </c>
      <c r="L1476">
        <v>44.8</v>
      </c>
      <c r="M1476">
        <v>58.9</v>
      </c>
      <c r="N1476">
        <v>50.6</v>
      </c>
    </row>
    <row r="1477" spans="1:14" x14ac:dyDescent="0.3">
      <c r="A1477">
        <f t="shared" si="116"/>
        <v>1457</v>
      </c>
      <c r="B1477">
        <v>40.4</v>
      </c>
      <c r="C1477">
        <f t="shared" si="115"/>
        <v>1450</v>
      </c>
      <c r="D1477">
        <v>47.9</v>
      </c>
      <c r="E1477">
        <f t="shared" si="117"/>
        <v>1448</v>
      </c>
      <c r="F1477" s="3">
        <v>58.4</v>
      </c>
      <c r="G1477" s="3">
        <f t="shared" si="118"/>
        <v>1441</v>
      </c>
      <c r="H1477">
        <v>45.4</v>
      </c>
      <c r="J1477">
        <f t="shared" si="119"/>
        <v>475</v>
      </c>
      <c r="K1477">
        <v>61.6</v>
      </c>
      <c r="L1477">
        <v>44.8</v>
      </c>
      <c r="M1477">
        <v>58.8</v>
      </c>
      <c r="N1477">
        <v>50.6</v>
      </c>
    </row>
    <row r="1478" spans="1:14" x14ac:dyDescent="0.3">
      <c r="A1478">
        <f t="shared" si="116"/>
        <v>1458</v>
      </c>
      <c r="B1478">
        <v>40.4</v>
      </c>
      <c r="C1478">
        <f t="shared" si="115"/>
        <v>1451</v>
      </c>
      <c r="D1478">
        <v>47.9</v>
      </c>
      <c r="E1478">
        <f t="shared" si="117"/>
        <v>1449</v>
      </c>
      <c r="F1478" s="3">
        <v>58.4</v>
      </c>
      <c r="G1478" s="3">
        <f t="shared" si="118"/>
        <v>1442</v>
      </c>
      <c r="H1478">
        <v>45.4</v>
      </c>
      <c r="J1478">
        <f t="shared" si="119"/>
        <v>476</v>
      </c>
      <c r="K1478">
        <v>61.6</v>
      </c>
      <c r="L1478">
        <v>44.8</v>
      </c>
      <c r="M1478">
        <v>58.8</v>
      </c>
      <c r="N1478">
        <v>50.6</v>
      </c>
    </row>
    <row r="1479" spans="1:14" x14ac:dyDescent="0.3">
      <c r="A1479">
        <f t="shared" si="116"/>
        <v>1459</v>
      </c>
      <c r="B1479">
        <v>40.299999999999997</v>
      </c>
      <c r="C1479">
        <f t="shared" si="115"/>
        <v>1452</v>
      </c>
      <c r="D1479">
        <v>47.9</v>
      </c>
      <c r="E1479">
        <f t="shared" si="117"/>
        <v>1450</v>
      </c>
      <c r="F1479" s="3">
        <v>58.5</v>
      </c>
      <c r="G1479" s="3">
        <f t="shared" si="118"/>
        <v>1443</v>
      </c>
      <c r="H1479">
        <v>45.4</v>
      </c>
      <c r="J1479">
        <f t="shared" si="119"/>
        <v>477</v>
      </c>
      <c r="K1479">
        <v>61.5</v>
      </c>
      <c r="L1479">
        <v>44.8</v>
      </c>
      <c r="M1479">
        <v>58.8</v>
      </c>
      <c r="N1479">
        <v>50.6</v>
      </c>
    </row>
    <row r="1480" spans="1:14" x14ac:dyDescent="0.3">
      <c r="A1480">
        <f t="shared" si="116"/>
        <v>1460</v>
      </c>
      <c r="B1480">
        <v>40.299999999999997</v>
      </c>
      <c r="C1480">
        <f t="shared" si="115"/>
        <v>1453</v>
      </c>
      <c r="D1480">
        <v>47.9</v>
      </c>
      <c r="E1480">
        <f t="shared" si="117"/>
        <v>1451</v>
      </c>
      <c r="F1480" s="3">
        <v>58.5</v>
      </c>
      <c r="G1480" s="3">
        <f t="shared" si="118"/>
        <v>1444</v>
      </c>
      <c r="H1480">
        <v>45.4</v>
      </c>
      <c r="J1480">
        <f t="shared" si="119"/>
        <v>478</v>
      </c>
      <c r="K1480">
        <v>61.5</v>
      </c>
      <c r="L1480">
        <v>44.8</v>
      </c>
      <c r="M1480">
        <v>58.8</v>
      </c>
      <c r="N1480">
        <v>50.6</v>
      </c>
    </row>
    <row r="1481" spans="1:14" x14ac:dyDescent="0.3">
      <c r="A1481">
        <f t="shared" si="116"/>
        <v>1461</v>
      </c>
      <c r="B1481">
        <v>40.4</v>
      </c>
      <c r="C1481">
        <f t="shared" si="115"/>
        <v>1454</v>
      </c>
      <c r="D1481">
        <v>47.9</v>
      </c>
      <c r="E1481">
        <f t="shared" si="117"/>
        <v>1452</v>
      </c>
      <c r="F1481" s="3">
        <v>58.5</v>
      </c>
      <c r="G1481" s="3">
        <f t="shared" si="118"/>
        <v>1445</v>
      </c>
      <c r="H1481">
        <v>45.3</v>
      </c>
      <c r="J1481">
        <f t="shared" si="119"/>
        <v>479</v>
      </c>
      <c r="K1481">
        <v>61.5</v>
      </c>
      <c r="L1481">
        <v>44.8</v>
      </c>
      <c r="M1481">
        <v>58.8</v>
      </c>
      <c r="N1481">
        <v>50.6</v>
      </c>
    </row>
    <row r="1482" spans="1:14" x14ac:dyDescent="0.3">
      <c r="A1482">
        <f t="shared" si="116"/>
        <v>1462</v>
      </c>
      <c r="B1482">
        <v>40.299999999999997</v>
      </c>
      <c r="C1482">
        <f t="shared" si="115"/>
        <v>1455</v>
      </c>
      <c r="D1482">
        <v>47.9</v>
      </c>
      <c r="E1482">
        <f t="shared" si="117"/>
        <v>1453</v>
      </c>
      <c r="F1482" s="3">
        <v>58.5</v>
      </c>
      <c r="G1482" s="3">
        <f t="shared" si="118"/>
        <v>1446</v>
      </c>
      <c r="H1482">
        <v>45.4</v>
      </c>
      <c r="J1482">
        <f t="shared" si="119"/>
        <v>480</v>
      </c>
      <c r="K1482">
        <v>61.5</v>
      </c>
      <c r="L1482">
        <v>44.8</v>
      </c>
      <c r="M1482">
        <v>58.8</v>
      </c>
      <c r="N1482">
        <v>50.6</v>
      </c>
    </row>
    <row r="1483" spans="1:14" x14ac:dyDescent="0.3">
      <c r="A1483">
        <f t="shared" si="116"/>
        <v>1463</v>
      </c>
      <c r="B1483">
        <v>40.299999999999997</v>
      </c>
      <c r="C1483">
        <f t="shared" si="115"/>
        <v>1456</v>
      </c>
      <c r="D1483">
        <v>47.9</v>
      </c>
      <c r="E1483">
        <f t="shared" si="117"/>
        <v>1454</v>
      </c>
      <c r="F1483" s="3">
        <v>58.5</v>
      </c>
      <c r="G1483" s="3">
        <f t="shared" si="118"/>
        <v>1447</v>
      </c>
      <c r="H1483">
        <v>45.4</v>
      </c>
      <c r="J1483">
        <f t="shared" si="119"/>
        <v>481</v>
      </c>
      <c r="K1483">
        <v>61.5</v>
      </c>
      <c r="L1483">
        <v>44.8</v>
      </c>
      <c r="M1483">
        <v>58.8</v>
      </c>
      <c r="N1483">
        <v>50.5</v>
      </c>
    </row>
    <row r="1484" spans="1:14" x14ac:dyDescent="0.3">
      <c r="A1484">
        <f t="shared" si="116"/>
        <v>1464</v>
      </c>
      <c r="B1484">
        <v>40.299999999999997</v>
      </c>
      <c r="C1484">
        <f t="shared" si="115"/>
        <v>1457</v>
      </c>
      <c r="D1484">
        <v>47.9</v>
      </c>
      <c r="E1484">
        <f t="shared" si="117"/>
        <v>1455</v>
      </c>
      <c r="F1484" s="3">
        <v>58.5</v>
      </c>
      <c r="G1484" s="3">
        <f t="shared" si="118"/>
        <v>1448</v>
      </c>
      <c r="H1484">
        <v>45.4</v>
      </c>
      <c r="J1484">
        <f t="shared" si="119"/>
        <v>482</v>
      </c>
      <c r="K1484">
        <v>61.5</v>
      </c>
      <c r="L1484">
        <v>44.8</v>
      </c>
      <c r="M1484">
        <v>58.8</v>
      </c>
      <c r="N1484">
        <v>50.5</v>
      </c>
    </row>
    <row r="1485" spans="1:14" x14ac:dyDescent="0.3">
      <c r="A1485">
        <f t="shared" si="116"/>
        <v>1465</v>
      </c>
      <c r="B1485">
        <v>40.299999999999997</v>
      </c>
      <c r="C1485">
        <f t="shared" si="115"/>
        <v>1458</v>
      </c>
      <c r="D1485">
        <v>47.9</v>
      </c>
      <c r="E1485">
        <f t="shared" si="117"/>
        <v>1456</v>
      </c>
      <c r="F1485" s="3">
        <v>58.5</v>
      </c>
      <c r="G1485" s="3">
        <f t="shared" si="118"/>
        <v>1449</v>
      </c>
      <c r="H1485">
        <v>45.4</v>
      </c>
      <c r="J1485">
        <f t="shared" si="119"/>
        <v>483</v>
      </c>
      <c r="K1485">
        <v>61.5</v>
      </c>
      <c r="L1485">
        <v>44.8</v>
      </c>
      <c r="M1485">
        <v>58.8</v>
      </c>
      <c r="N1485">
        <v>50.5</v>
      </c>
    </row>
    <row r="1486" spans="1:14" x14ac:dyDescent="0.3">
      <c r="A1486">
        <f t="shared" si="116"/>
        <v>1466</v>
      </c>
      <c r="B1486">
        <v>40.299999999999997</v>
      </c>
      <c r="C1486">
        <f t="shared" si="115"/>
        <v>1459</v>
      </c>
      <c r="D1486">
        <v>47.9</v>
      </c>
      <c r="E1486">
        <f t="shared" si="117"/>
        <v>1457</v>
      </c>
      <c r="F1486" s="3">
        <v>58.4</v>
      </c>
      <c r="G1486" s="3">
        <f t="shared" si="118"/>
        <v>1450</v>
      </c>
      <c r="H1486">
        <v>45.4</v>
      </c>
      <c r="J1486">
        <f t="shared" si="119"/>
        <v>484</v>
      </c>
      <c r="K1486">
        <v>61.5</v>
      </c>
      <c r="L1486">
        <v>44.8</v>
      </c>
      <c r="M1486">
        <v>58.8</v>
      </c>
      <c r="N1486">
        <v>50.5</v>
      </c>
    </row>
    <row r="1487" spans="1:14" x14ac:dyDescent="0.3">
      <c r="A1487">
        <f t="shared" si="116"/>
        <v>1467</v>
      </c>
      <c r="B1487">
        <v>40.299999999999997</v>
      </c>
      <c r="C1487">
        <f t="shared" si="115"/>
        <v>1460</v>
      </c>
      <c r="D1487">
        <v>47.9</v>
      </c>
      <c r="E1487">
        <f t="shared" si="117"/>
        <v>1458</v>
      </c>
      <c r="F1487" s="3">
        <v>58.4</v>
      </c>
      <c r="G1487" s="3">
        <f t="shared" si="118"/>
        <v>1451</v>
      </c>
      <c r="H1487">
        <v>45.4</v>
      </c>
      <c r="J1487">
        <f t="shared" si="119"/>
        <v>485</v>
      </c>
      <c r="K1487">
        <v>61.5</v>
      </c>
      <c r="L1487">
        <v>44.8</v>
      </c>
      <c r="M1487">
        <v>58.8</v>
      </c>
      <c r="N1487">
        <v>50.5</v>
      </c>
    </row>
    <row r="1488" spans="1:14" x14ac:dyDescent="0.3">
      <c r="A1488">
        <f t="shared" si="116"/>
        <v>1468</v>
      </c>
      <c r="B1488">
        <v>40.299999999999997</v>
      </c>
      <c r="C1488">
        <f t="shared" si="115"/>
        <v>1461</v>
      </c>
      <c r="D1488">
        <v>47.9</v>
      </c>
      <c r="E1488">
        <f t="shared" si="117"/>
        <v>1459</v>
      </c>
      <c r="F1488" s="3">
        <v>58.4</v>
      </c>
      <c r="G1488" s="3">
        <f t="shared" si="118"/>
        <v>1452</v>
      </c>
      <c r="H1488">
        <v>45.4</v>
      </c>
      <c r="J1488">
        <f t="shared" si="119"/>
        <v>486</v>
      </c>
      <c r="K1488">
        <v>61.5</v>
      </c>
      <c r="L1488">
        <v>44.8</v>
      </c>
      <c r="M1488">
        <v>58.8</v>
      </c>
      <c r="N1488">
        <v>50.5</v>
      </c>
    </row>
    <row r="1489" spans="1:14" x14ac:dyDescent="0.3">
      <c r="A1489">
        <f t="shared" si="116"/>
        <v>1469</v>
      </c>
      <c r="B1489">
        <v>40.4</v>
      </c>
      <c r="C1489">
        <f t="shared" si="115"/>
        <v>1462</v>
      </c>
      <c r="D1489">
        <v>47.9</v>
      </c>
      <c r="E1489">
        <f t="shared" si="117"/>
        <v>1460</v>
      </c>
      <c r="F1489" s="3">
        <v>58.4</v>
      </c>
      <c r="G1489" s="3">
        <f t="shared" si="118"/>
        <v>1453</v>
      </c>
      <c r="H1489">
        <v>45.4</v>
      </c>
      <c r="J1489">
        <f t="shared" si="119"/>
        <v>487</v>
      </c>
      <c r="K1489">
        <v>61.5</v>
      </c>
      <c r="L1489">
        <v>44.8</v>
      </c>
      <c r="M1489">
        <v>58.8</v>
      </c>
      <c r="N1489">
        <v>50.5</v>
      </c>
    </row>
    <row r="1490" spans="1:14" x14ac:dyDescent="0.3">
      <c r="A1490">
        <f t="shared" si="116"/>
        <v>1470</v>
      </c>
      <c r="B1490">
        <v>40.299999999999997</v>
      </c>
      <c r="C1490">
        <f t="shared" si="115"/>
        <v>1463</v>
      </c>
      <c r="D1490">
        <v>47.9</v>
      </c>
      <c r="E1490">
        <f t="shared" si="117"/>
        <v>1461</v>
      </c>
      <c r="F1490" s="3">
        <v>58.4</v>
      </c>
      <c r="G1490" s="3">
        <f t="shared" si="118"/>
        <v>1454</v>
      </c>
      <c r="H1490">
        <v>45.4</v>
      </c>
      <c r="J1490">
        <f t="shared" si="119"/>
        <v>488</v>
      </c>
      <c r="K1490">
        <v>61.5</v>
      </c>
      <c r="L1490">
        <v>44.8</v>
      </c>
      <c r="M1490">
        <v>58.8</v>
      </c>
      <c r="N1490">
        <v>50.5</v>
      </c>
    </row>
    <row r="1491" spans="1:14" x14ac:dyDescent="0.3">
      <c r="A1491">
        <f t="shared" si="116"/>
        <v>1471</v>
      </c>
      <c r="B1491">
        <v>40.299999999999997</v>
      </c>
      <c r="C1491">
        <f t="shared" si="115"/>
        <v>1464</v>
      </c>
      <c r="D1491">
        <v>47.9</v>
      </c>
      <c r="E1491">
        <f t="shared" si="117"/>
        <v>1462</v>
      </c>
      <c r="F1491" s="3">
        <v>58.4</v>
      </c>
      <c r="G1491" s="3">
        <f t="shared" si="118"/>
        <v>1455</v>
      </c>
      <c r="H1491">
        <v>45.3</v>
      </c>
      <c r="J1491">
        <f t="shared" si="119"/>
        <v>489</v>
      </c>
      <c r="K1491">
        <v>61.5</v>
      </c>
      <c r="L1491">
        <v>44.8</v>
      </c>
      <c r="M1491">
        <v>58.8</v>
      </c>
      <c r="N1491">
        <v>50.5</v>
      </c>
    </row>
    <row r="1492" spans="1:14" x14ac:dyDescent="0.3">
      <c r="A1492">
        <f t="shared" si="116"/>
        <v>1472</v>
      </c>
      <c r="B1492">
        <v>40.299999999999997</v>
      </c>
      <c r="C1492">
        <f t="shared" si="115"/>
        <v>1465</v>
      </c>
      <c r="D1492">
        <v>47.9</v>
      </c>
      <c r="E1492">
        <f t="shared" si="117"/>
        <v>1463</v>
      </c>
      <c r="F1492" s="3">
        <v>58.4</v>
      </c>
      <c r="G1492" s="3">
        <f t="shared" si="118"/>
        <v>1456</v>
      </c>
      <c r="H1492">
        <v>45.3</v>
      </c>
      <c r="J1492">
        <f t="shared" si="119"/>
        <v>490</v>
      </c>
      <c r="K1492">
        <v>61.5</v>
      </c>
      <c r="L1492">
        <v>44.8</v>
      </c>
      <c r="M1492">
        <v>58.8</v>
      </c>
      <c r="N1492">
        <v>50.5</v>
      </c>
    </row>
    <row r="1493" spans="1:14" x14ac:dyDescent="0.3">
      <c r="A1493">
        <f t="shared" si="116"/>
        <v>1473</v>
      </c>
      <c r="B1493">
        <v>40.299999999999997</v>
      </c>
      <c r="C1493">
        <f t="shared" si="115"/>
        <v>1466</v>
      </c>
      <c r="D1493">
        <v>47.9</v>
      </c>
      <c r="E1493">
        <f t="shared" si="117"/>
        <v>1464</v>
      </c>
      <c r="F1493" s="3">
        <v>58.5</v>
      </c>
      <c r="G1493" s="3">
        <f t="shared" si="118"/>
        <v>1457</v>
      </c>
      <c r="H1493">
        <v>45.3</v>
      </c>
      <c r="J1493">
        <f t="shared" si="119"/>
        <v>491</v>
      </c>
      <c r="K1493">
        <v>61.5</v>
      </c>
      <c r="L1493">
        <v>44.8</v>
      </c>
      <c r="M1493">
        <v>58.8</v>
      </c>
      <c r="N1493">
        <v>50.5</v>
      </c>
    </row>
    <row r="1494" spans="1:14" x14ac:dyDescent="0.3">
      <c r="A1494">
        <f t="shared" si="116"/>
        <v>1474</v>
      </c>
      <c r="B1494">
        <v>40.299999999999997</v>
      </c>
      <c r="C1494">
        <f t="shared" si="115"/>
        <v>1467</v>
      </c>
      <c r="D1494">
        <v>47.8</v>
      </c>
      <c r="E1494">
        <f t="shared" si="117"/>
        <v>1465</v>
      </c>
      <c r="F1494" s="3">
        <v>58.4</v>
      </c>
      <c r="G1494" s="3">
        <f t="shared" si="118"/>
        <v>1458</v>
      </c>
      <c r="H1494">
        <v>45.4</v>
      </c>
      <c r="J1494">
        <f t="shared" si="119"/>
        <v>492</v>
      </c>
      <c r="K1494">
        <v>61.5</v>
      </c>
      <c r="L1494">
        <v>44.8</v>
      </c>
      <c r="M1494">
        <v>58.8</v>
      </c>
      <c r="N1494">
        <v>50.5</v>
      </c>
    </row>
    <row r="1495" spans="1:14" x14ac:dyDescent="0.3">
      <c r="A1495">
        <f t="shared" si="116"/>
        <v>1475</v>
      </c>
      <c r="B1495">
        <v>40.299999999999997</v>
      </c>
      <c r="C1495">
        <f t="shared" si="115"/>
        <v>1468</v>
      </c>
      <c r="D1495">
        <v>47.8</v>
      </c>
      <c r="E1495">
        <f t="shared" si="117"/>
        <v>1466</v>
      </c>
      <c r="F1495" s="3">
        <v>58.5</v>
      </c>
      <c r="G1495" s="3">
        <f t="shared" si="118"/>
        <v>1459</v>
      </c>
      <c r="H1495">
        <v>45.3</v>
      </c>
      <c r="J1495">
        <f t="shared" si="119"/>
        <v>493</v>
      </c>
      <c r="K1495">
        <v>61.4</v>
      </c>
      <c r="L1495">
        <v>44.8</v>
      </c>
      <c r="M1495">
        <v>58.8</v>
      </c>
      <c r="N1495">
        <v>50.5</v>
      </c>
    </row>
    <row r="1496" spans="1:14" x14ac:dyDescent="0.3">
      <c r="A1496">
        <f t="shared" si="116"/>
        <v>1476</v>
      </c>
      <c r="B1496">
        <v>40.299999999999997</v>
      </c>
      <c r="C1496">
        <f t="shared" si="115"/>
        <v>1469</v>
      </c>
      <c r="D1496">
        <v>47.8</v>
      </c>
      <c r="E1496">
        <f t="shared" si="117"/>
        <v>1467</v>
      </c>
      <c r="F1496" s="3">
        <v>58.4</v>
      </c>
      <c r="G1496" s="3">
        <f t="shared" si="118"/>
        <v>1460</v>
      </c>
      <c r="H1496">
        <v>45.3</v>
      </c>
      <c r="J1496">
        <f t="shared" si="119"/>
        <v>494</v>
      </c>
      <c r="K1496">
        <v>61.4</v>
      </c>
      <c r="L1496">
        <v>44.8</v>
      </c>
      <c r="M1496">
        <v>58.8</v>
      </c>
      <c r="N1496">
        <v>50.5</v>
      </c>
    </row>
    <row r="1497" spans="1:14" x14ac:dyDescent="0.3">
      <c r="A1497">
        <f t="shared" si="116"/>
        <v>1477</v>
      </c>
      <c r="B1497">
        <v>40.299999999999997</v>
      </c>
      <c r="C1497">
        <f t="shared" si="115"/>
        <v>1470</v>
      </c>
      <c r="D1497">
        <v>47.8</v>
      </c>
      <c r="E1497">
        <f t="shared" si="117"/>
        <v>1468</v>
      </c>
      <c r="F1497" s="3">
        <v>58.4</v>
      </c>
      <c r="G1497" s="3">
        <f t="shared" si="118"/>
        <v>1461</v>
      </c>
      <c r="H1497">
        <v>45.4</v>
      </c>
      <c r="J1497">
        <f t="shared" si="119"/>
        <v>495</v>
      </c>
      <c r="K1497">
        <v>61.5</v>
      </c>
      <c r="L1497">
        <v>44.8</v>
      </c>
      <c r="M1497">
        <v>58.8</v>
      </c>
      <c r="N1497">
        <v>50.5</v>
      </c>
    </row>
    <row r="1498" spans="1:14" x14ac:dyDescent="0.3">
      <c r="A1498">
        <f t="shared" si="116"/>
        <v>1478</v>
      </c>
      <c r="B1498">
        <v>40.299999999999997</v>
      </c>
      <c r="C1498">
        <f t="shared" si="115"/>
        <v>1471</v>
      </c>
      <c r="D1498">
        <v>47.8</v>
      </c>
      <c r="E1498">
        <f t="shared" si="117"/>
        <v>1469</v>
      </c>
      <c r="F1498" s="3">
        <v>58.4</v>
      </c>
      <c r="G1498" s="3">
        <f t="shared" si="118"/>
        <v>1462</v>
      </c>
      <c r="H1498">
        <v>45.4</v>
      </c>
      <c r="J1498">
        <f t="shared" si="119"/>
        <v>496</v>
      </c>
      <c r="K1498">
        <v>61.5</v>
      </c>
      <c r="L1498">
        <v>44.8</v>
      </c>
      <c r="M1498">
        <v>58.8</v>
      </c>
      <c r="N1498">
        <v>50.5</v>
      </c>
    </row>
    <row r="1499" spans="1:14" x14ac:dyDescent="0.3">
      <c r="A1499">
        <f t="shared" si="116"/>
        <v>1479</v>
      </c>
      <c r="B1499">
        <v>40.299999999999997</v>
      </c>
      <c r="C1499">
        <f t="shared" si="115"/>
        <v>1472</v>
      </c>
      <c r="D1499">
        <v>47.8</v>
      </c>
      <c r="E1499">
        <f t="shared" si="117"/>
        <v>1470</v>
      </c>
      <c r="F1499" s="3">
        <v>58.4</v>
      </c>
      <c r="G1499" s="3">
        <f t="shared" si="118"/>
        <v>1463</v>
      </c>
      <c r="H1499">
        <v>45.4</v>
      </c>
      <c r="J1499">
        <f t="shared" si="119"/>
        <v>497</v>
      </c>
      <c r="K1499">
        <v>61.5</v>
      </c>
      <c r="L1499">
        <v>44.7</v>
      </c>
      <c r="M1499">
        <v>58.8</v>
      </c>
      <c r="N1499">
        <v>50.4</v>
      </c>
    </row>
    <row r="1500" spans="1:14" x14ac:dyDescent="0.3">
      <c r="A1500">
        <f t="shared" si="116"/>
        <v>1480</v>
      </c>
      <c r="B1500">
        <v>40.299999999999997</v>
      </c>
      <c r="C1500">
        <f t="shared" si="115"/>
        <v>1473</v>
      </c>
      <c r="D1500">
        <v>47.8</v>
      </c>
      <c r="E1500">
        <f t="shared" si="117"/>
        <v>1471</v>
      </c>
      <c r="F1500" s="3">
        <v>58.4</v>
      </c>
      <c r="G1500" s="3">
        <f t="shared" si="118"/>
        <v>1464</v>
      </c>
      <c r="H1500">
        <v>45.4</v>
      </c>
      <c r="J1500">
        <f t="shared" si="119"/>
        <v>498</v>
      </c>
      <c r="K1500">
        <v>61.5</v>
      </c>
      <c r="L1500">
        <v>44.7</v>
      </c>
      <c r="M1500">
        <v>58.8</v>
      </c>
      <c r="N1500">
        <v>50.5</v>
      </c>
    </row>
    <row r="1501" spans="1:14" x14ac:dyDescent="0.3">
      <c r="A1501">
        <f t="shared" si="116"/>
        <v>1481</v>
      </c>
      <c r="B1501">
        <v>40.299999999999997</v>
      </c>
      <c r="C1501">
        <f t="shared" si="115"/>
        <v>1474</v>
      </c>
      <c r="D1501">
        <v>47.8</v>
      </c>
      <c r="E1501">
        <f t="shared" si="117"/>
        <v>1472</v>
      </c>
      <c r="F1501" s="3">
        <v>58.4</v>
      </c>
      <c r="G1501" s="3">
        <f t="shared" si="118"/>
        <v>1465</v>
      </c>
      <c r="H1501">
        <v>45.4</v>
      </c>
      <c r="J1501">
        <f t="shared" si="119"/>
        <v>499</v>
      </c>
      <c r="K1501">
        <v>61.5</v>
      </c>
      <c r="L1501">
        <v>44.7</v>
      </c>
      <c r="M1501">
        <v>58.8</v>
      </c>
      <c r="N1501">
        <v>50.4</v>
      </c>
    </row>
    <row r="1502" spans="1:14" x14ac:dyDescent="0.3">
      <c r="A1502">
        <f t="shared" si="116"/>
        <v>1482</v>
      </c>
      <c r="B1502">
        <v>40.299999999999997</v>
      </c>
      <c r="C1502">
        <f t="shared" si="115"/>
        <v>1475</v>
      </c>
      <c r="D1502">
        <v>47.8</v>
      </c>
      <c r="E1502">
        <f t="shared" si="117"/>
        <v>1473</v>
      </c>
      <c r="F1502" s="3">
        <v>58.5</v>
      </c>
      <c r="G1502" s="3">
        <f t="shared" si="118"/>
        <v>1466</v>
      </c>
      <c r="H1502">
        <v>45.3</v>
      </c>
      <c r="J1502">
        <f t="shared" si="119"/>
        <v>500</v>
      </c>
      <c r="K1502">
        <v>61.4</v>
      </c>
      <c r="L1502">
        <v>44.7</v>
      </c>
      <c r="M1502">
        <v>58.8</v>
      </c>
      <c r="N1502">
        <v>50.4</v>
      </c>
    </row>
    <row r="1503" spans="1:14" x14ac:dyDescent="0.3">
      <c r="A1503">
        <f t="shared" si="116"/>
        <v>1483</v>
      </c>
      <c r="B1503">
        <v>40.299999999999997</v>
      </c>
      <c r="C1503">
        <f t="shared" si="115"/>
        <v>1476</v>
      </c>
      <c r="D1503">
        <v>47.8</v>
      </c>
      <c r="E1503">
        <f t="shared" si="117"/>
        <v>1474</v>
      </c>
      <c r="F1503" s="3">
        <v>58.5</v>
      </c>
      <c r="G1503" s="3">
        <f t="shared" si="118"/>
        <v>1467</v>
      </c>
      <c r="H1503">
        <v>45.4</v>
      </c>
      <c r="J1503">
        <f t="shared" si="119"/>
        <v>501</v>
      </c>
      <c r="K1503">
        <v>61.4</v>
      </c>
      <c r="L1503">
        <v>44.7</v>
      </c>
      <c r="M1503">
        <v>58.8</v>
      </c>
      <c r="N1503">
        <v>50.4</v>
      </c>
    </row>
    <row r="1504" spans="1:14" x14ac:dyDescent="0.3">
      <c r="A1504">
        <f t="shared" si="116"/>
        <v>1484</v>
      </c>
      <c r="B1504">
        <v>40.299999999999997</v>
      </c>
      <c r="C1504">
        <f t="shared" si="115"/>
        <v>1477</v>
      </c>
      <c r="D1504">
        <v>47.8</v>
      </c>
      <c r="E1504">
        <f t="shared" si="117"/>
        <v>1475</v>
      </c>
      <c r="F1504" s="3">
        <v>58.5</v>
      </c>
      <c r="G1504" s="3">
        <f t="shared" si="118"/>
        <v>1468</v>
      </c>
      <c r="H1504">
        <v>45.3</v>
      </c>
      <c r="J1504">
        <f t="shared" si="119"/>
        <v>502</v>
      </c>
      <c r="K1504">
        <v>61.4</v>
      </c>
      <c r="L1504">
        <v>44.7</v>
      </c>
      <c r="M1504">
        <v>58.8</v>
      </c>
      <c r="N1504">
        <v>50.4</v>
      </c>
    </row>
    <row r="1505" spans="1:14" x14ac:dyDescent="0.3">
      <c r="A1505">
        <f t="shared" si="116"/>
        <v>1485</v>
      </c>
      <c r="B1505">
        <v>40.4</v>
      </c>
      <c r="C1505">
        <f t="shared" si="115"/>
        <v>1478</v>
      </c>
      <c r="D1505">
        <v>47.8</v>
      </c>
      <c r="E1505">
        <f t="shared" si="117"/>
        <v>1476</v>
      </c>
      <c r="F1505" s="3">
        <v>58.5</v>
      </c>
      <c r="G1505" s="3">
        <f t="shared" si="118"/>
        <v>1469</v>
      </c>
      <c r="H1505">
        <v>45.4</v>
      </c>
      <c r="J1505">
        <f t="shared" si="119"/>
        <v>503</v>
      </c>
      <c r="K1505">
        <v>61.4</v>
      </c>
      <c r="L1505">
        <v>44.7</v>
      </c>
      <c r="M1505">
        <v>58.8</v>
      </c>
      <c r="N1505">
        <v>50.4</v>
      </c>
    </row>
    <row r="1506" spans="1:14" x14ac:dyDescent="0.3">
      <c r="A1506">
        <f t="shared" si="116"/>
        <v>1486</v>
      </c>
      <c r="B1506">
        <v>40.299999999999997</v>
      </c>
      <c r="C1506">
        <f t="shared" si="115"/>
        <v>1479</v>
      </c>
      <c r="D1506">
        <v>47.8</v>
      </c>
      <c r="E1506">
        <f t="shared" si="117"/>
        <v>1477</v>
      </c>
      <c r="F1506" s="3">
        <v>58.5</v>
      </c>
      <c r="G1506" s="3">
        <f t="shared" si="118"/>
        <v>1470</v>
      </c>
      <c r="H1506">
        <v>45.4</v>
      </c>
      <c r="J1506">
        <f t="shared" si="119"/>
        <v>504</v>
      </c>
      <c r="K1506">
        <v>61.4</v>
      </c>
      <c r="L1506">
        <v>44.7</v>
      </c>
      <c r="M1506">
        <v>58.8</v>
      </c>
      <c r="N1506">
        <v>50.4</v>
      </c>
    </row>
    <row r="1507" spans="1:14" x14ac:dyDescent="0.3">
      <c r="A1507">
        <f t="shared" si="116"/>
        <v>1487</v>
      </c>
      <c r="B1507">
        <v>40.299999999999997</v>
      </c>
      <c r="C1507">
        <f t="shared" si="115"/>
        <v>1480</v>
      </c>
      <c r="D1507">
        <v>47.8</v>
      </c>
      <c r="E1507">
        <f t="shared" si="117"/>
        <v>1478</v>
      </c>
      <c r="F1507" s="3">
        <v>58.5</v>
      </c>
      <c r="G1507" s="3">
        <f t="shared" si="118"/>
        <v>1471</v>
      </c>
      <c r="H1507">
        <v>45.4</v>
      </c>
      <c r="J1507">
        <f t="shared" si="119"/>
        <v>505</v>
      </c>
      <c r="K1507">
        <v>61.4</v>
      </c>
      <c r="L1507">
        <v>44.7</v>
      </c>
      <c r="M1507">
        <v>58.7</v>
      </c>
      <c r="N1507">
        <v>50.4</v>
      </c>
    </row>
    <row r="1508" spans="1:14" x14ac:dyDescent="0.3">
      <c r="A1508">
        <f t="shared" si="116"/>
        <v>1488</v>
      </c>
      <c r="B1508">
        <v>40.299999999999997</v>
      </c>
      <c r="C1508">
        <f t="shared" si="115"/>
        <v>1481</v>
      </c>
      <c r="D1508">
        <v>47.8</v>
      </c>
      <c r="E1508">
        <f t="shared" si="117"/>
        <v>1479</v>
      </c>
      <c r="F1508" s="3">
        <v>58.5</v>
      </c>
      <c r="G1508" s="3">
        <f t="shared" si="118"/>
        <v>1472</v>
      </c>
      <c r="H1508">
        <v>45.3</v>
      </c>
      <c r="J1508">
        <f t="shared" si="119"/>
        <v>506</v>
      </c>
      <c r="K1508">
        <v>61.4</v>
      </c>
      <c r="L1508">
        <v>44.7</v>
      </c>
      <c r="M1508">
        <v>58.7</v>
      </c>
      <c r="N1508">
        <v>50.4</v>
      </c>
    </row>
    <row r="1509" spans="1:14" x14ac:dyDescent="0.3">
      <c r="A1509">
        <f t="shared" si="116"/>
        <v>1489</v>
      </c>
      <c r="B1509">
        <v>40.299999999999997</v>
      </c>
      <c r="C1509">
        <f t="shared" si="115"/>
        <v>1482</v>
      </c>
      <c r="D1509">
        <v>47.8</v>
      </c>
      <c r="E1509">
        <f t="shared" si="117"/>
        <v>1480</v>
      </c>
      <c r="F1509" s="3">
        <v>58.5</v>
      </c>
      <c r="G1509" s="3">
        <f t="shared" si="118"/>
        <v>1473</v>
      </c>
      <c r="H1509">
        <v>45.3</v>
      </c>
      <c r="J1509">
        <f t="shared" si="119"/>
        <v>507</v>
      </c>
      <c r="K1509">
        <v>61.4</v>
      </c>
      <c r="L1509">
        <v>44.7</v>
      </c>
      <c r="M1509">
        <v>58.7</v>
      </c>
      <c r="N1509">
        <v>50.4</v>
      </c>
    </row>
    <row r="1510" spans="1:14" x14ac:dyDescent="0.3">
      <c r="A1510">
        <f t="shared" si="116"/>
        <v>1490</v>
      </c>
      <c r="B1510">
        <v>40.299999999999997</v>
      </c>
      <c r="C1510">
        <f t="shared" si="115"/>
        <v>1483</v>
      </c>
      <c r="D1510">
        <v>47.8</v>
      </c>
      <c r="E1510">
        <f t="shared" si="117"/>
        <v>1481</v>
      </c>
      <c r="F1510" s="3">
        <v>58.5</v>
      </c>
      <c r="G1510" s="3">
        <f t="shared" si="118"/>
        <v>1474</v>
      </c>
      <c r="H1510">
        <v>45.3</v>
      </c>
      <c r="J1510">
        <f t="shared" si="119"/>
        <v>508</v>
      </c>
      <c r="K1510">
        <v>61.4</v>
      </c>
      <c r="L1510">
        <v>44.7</v>
      </c>
      <c r="M1510">
        <v>58.7</v>
      </c>
      <c r="N1510">
        <v>50.4</v>
      </c>
    </row>
    <row r="1511" spans="1:14" x14ac:dyDescent="0.3">
      <c r="A1511">
        <f t="shared" si="116"/>
        <v>1491</v>
      </c>
      <c r="B1511">
        <v>40.299999999999997</v>
      </c>
      <c r="C1511">
        <f t="shared" si="115"/>
        <v>1484</v>
      </c>
      <c r="D1511">
        <v>47.8</v>
      </c>
      <c r="E1511">
        <f t="shared" si="117"/>
        <v>1482</v>
      </c>
      <c r="F1511" s="3">
        <v>58.5</v>
      </c>
      <c r="G1511" s="3">
        <f t="shared" si="118"/>
        <v>1475</v>
      </c>
      <c r="H1511">
        <v>45.3</v>
      </c>
      <c r="J1511">
        <f t="shared" si="119"/>
        <v>509</v>
      </c>
      <c r="K1511">
        <v>61.4</v>
      </c>
      <c r="L1511">
        <v>44.7</v>
      </c>
      <c r="M1511">
        <v>58.7</v>
      </c>
      <c r="N1511">
        <v>50.4</v>
      </c>
    </row>
    <row r="1512" spans="1:14" x14ac:dyDescent="0.3">
      <c r="A1512">
        <f t="shared" si="116"/>
        <v>1492</v>
      </c>
      <c r="B1512">
        <v>40.299999999999997</v>
      </c>
      <c r="C1512">
        <f t="shared" si="115"/>
        <v>1485</v>
      </c>
      <c r="D1512">
        <v>47.8</v>
      </c>
      <c r="E1512">
        <f t="shared" si="117"/>
        <v>1483</v>
      </c>
      <c r="F1512" s="3">
        <v>58.5</v>
      </c>
      <c r="G1512" s="3">
        <f t="shared" si="118"/>
        <v>1476</v>
      </c>
      <c r="H1512">
        <v>45.3</v>
      </c>
      <c r="J1512">
        <f t="shared" si="119"/>
        <v>510</v>
      </c>
      <c r="K1512">
        <v>61.4</v>
      </c>
      <c r="L1512">
        <v>44.7</v>
      </c>
      <c r="M1512">
        <v>58.7</v>
      </c>
      <c r="N1512">
        <v>50.4</v>
      </c>
    </row>
    <row r="1513" spans="1:14" x14ac:dyDescent="0.3">
      <c r="A1513">
        <f t="shared" si="116"/>
        <v>1493</v>
      </c>
      <c r="B1513">
        <v>40.299999999999997</v>
      </c>
      <c r="C1513">
        <f t="shared" si="115"/>
        <v>1486</v>
      </c>
      <c r="D1513">
        <v>47.8</v>
      </c>
      <c r="E1513">
        <f t="shared" si="117"/>
        <v>1484</v>
      </c>
      <c r="F1513" s="3">
        <v>58.5</v>
      </c>
      <c r="G1513" s="3">
        <f t="shared" si="118"/>
        <v>1477</v>
      </c>
      <c r="H1513">
        <v>45.3</v>
      </c>
      <c r="J1513">
        <f t="shared" si="119"/>
        <v>511</v>
      </c>
      <c r="K1513">
        <v>61.4</v>
      </c>
      <c r="L1513">
        <v>44.7</v>
      </c>
      <c r="M1513">
        <v>58.6</v>
      </c>
      <c r="N1513">
        <v>50.4</v>
      </c>
    </row>
    <row r="1514" spans="1:14" x14ac:dyDescent="0.3">
      <c r="A1514">
        <f t="shared" si="116"/>
        <v>1494</v>
      </c>
      <c r="B1514">
        <v>40.299999999999997</v>
      </c>
      <c r="C1514">
        <f t="shared" si="115"/>
        <v>1487</v>
      </c>
      <c r="D1514">
        <v>47.8</v>
      </c>
      <c r="E1514">
        <f t="shared" si="117"/>
        <v>1485</v>
      </c>
      <c r="F1514" s="3">
        <v>58.5</v>
      </c>
      <c r="G1514" s="3">
        <f t="shared" si="118"/>
        <v>1478</v>
      </c>
      <c r="H1514">
        <v>45.3</v>
      </c>
      <c r="J1514">
        <f t="shared" si="119"/>
        <v>512</v>
      </c>
      <c r="K1514">
        <v>61.4</v>
      </c>
      <c r="L1514">
        <v>44.7</v>
      </c>
      <c r="M1514">
        <v>58.7</v>
      </c>
      <c r="N1514">
        <v>50.4</v>
      </c>
    </row>
    <row r="1515" spans="1:14" x14ac:dyDescent="0.3">
      <c r="A1515">
        <f t="shared" si="116"/>
        <v>1495</v>
      </c>
      <c r="B1515">
        <v>40.299999999999997</v>
      </c>
      <c r="C1515">
        <f t="shared" si="115"/>
        <v>1488</v>
      </c>
      <c r="D1515">
        <v>47.8</v>
      </c>
      <c r="E1515">
        <f t="shared" si="117"/>
        <v>1486</v>
      </c>
      <c r="F1515" s="3">
        <v>58.5</v>
      </c>
      <c r="G1515" s="3">
        <f t="shared" si="118"/>
        <v>1479</v>
      </c>
      <c r="H1515">
        <v>45.3</v>
      </c>
      <c r="J1515">
        <f t="shared" si="119"/>
        <v>513</v>
      </c>
      <c r="K1515">
        <v>61.4</v>
      </c>
      <c r="L1515">
        <v>44.7</v>
      </c>
      <c r="M1515">
        <v>58.6</v>
      </c>
      <c r="N1515">
        <v>50.4</v>
      </c>
    </row>
    <row r="1516" spans="1:14" x14ac:dyDescent="0.3">
      <c r="A1516">
        <f t="shared" si="116"/>
        <v>1496</v>
      </c>
      <c r="B1516">
        <v>40.299999999999997</v>
      </c>
      <c r="C1516">
        <f t="shared" si="115"/>
        <v>1489</v>
      </c>
      <c r="D1516">
        <v>47.8</v>
      </c>
      <c r="E1516">
        <f t="shared" si="117"/>
        <v>1487</v>
      </c>
      <c r="F1516" s="3">
        <v>58.5</v>
      </c>
      <c r="G1516" s="3">
        <f t="shared" si="118"/>
        <v>1480</v>
      </c>
      <c r="H1516">
        <v>45.3</v>
      </c>
      <c r="J1516">
        <f t="shared" si="119"/>
        <v>514</v>
      </c>
      <c r="K1516">
        <v>61.4</v>
      </c>
      <c r="L1516">
        <v>44.7</v>
      </c>
      <c r="M1516">
        <v>58.6</v>
      </c>
      <c r="N1516">
        <v>50.4</v>
      </c>
    </row>
    <row r="1517" spans="1:14" x14ac:dyDescent="0.3">
      <c r="A1517">
        <f t="shared" si="116"/>
        <v>1497</v>
      </c>
      <c r="B1517">
        <v>40.299999999999997</v>
      </c>
      <c r="C1517">
        <f t="shared" si="115"/>
        <v>1490</v>
      </c>
      <c r="D1517">
        <v>47.8</v>
      </c>
      <c r="E1517">
        <f t="shared" si="117"/>
        <v>1488</v>
      </c>
      <c r="F1517" s="3">
        <v>58.5</v>
      </c>
      <c r="G1517" s="3">
        <f t="shared" si="118"/>
        <v>1481</v>
      </c>
      <c r="H1517">
        <v>45.3</v>
      </c>
      <c r="J1517">
        <f t="shared" si="119"/>
        <v>515</v>
      </c>
      <c r="K1517">
        <v>61.3</v>
      </c>
      <c r="L1517">
        <v>44.7</v>
      </c>
      <c r="M1517">
        <v>58.6</v>
      </c>
      <c r="N1517">
        <v>50.4</v>
      </c>
    </row>
    <row r="1518" spans="1:14" x14ac:dyDescent="0.3">
      <c r="A1518">
        <f t="shared" si="116"/>
        <v>1498</v>
      </c>
      <c r="B1518">
        <v>40.299999999999997</v>
      </c>
      <c r="C1518">
        <f t="shared" si="115"/>
        <v>1491</v>
      </c>
      <c r="D1518">
        <v>47.8</v>
      </c>
      <c r="E1518">
        <f t="shared" si="117"/>
        <v>1489</v>
      </c>
      <c r="F1518" s="3">
        <v>58.5</v>
      </c>
      <c r="G1518" s="3">
        <f t="shared" si="118"/>
        <v>1482</v>
      </c>
      <c r="H1518">
        <v>45.3</v>
      </c>
      <c r="J1518">
        <f t="shared" si="119"/>
        <v>516</v>
      </c>
      <c r="K1518">
        <v>61.4</v>
      </c>
      <c r="L1518">
        <v>44.7</v>
      </c>
      <c r="M1518">
        <v>58.6</v>
      </c>
      <c r="N1518">
        <v>50.4</v>
      </c>
    </row>
    <row r="1519" spans="1:14" x14ac:dyDescent="0.3">
      <c r="A1519">
        <f t="shared" si="116"/>
        <v>1499</v>
      </c>
      <c r="B1519">
        <v>40.299999999999997</v>
      </c>
      <c r="C1519">
        <f t="shared" si="115"/>
        <v>1492</v>
      </c>
      <c r="D1519">
        <v>47.8</v>
      </c>
      <c r="E1519">
        <f t="shared" si="117"/>
        <v>1490</v>
      </c>
      <c r="F1519" s="3">
        <v>58.5</v>
      </c>
      <c r="G1519" s="3">
        <f t="shared" si="118"/>
        <v>1483</v>
      </c>
      <c r="H1519">
        <v>45.3</v>
      </c>
      <c r="J1519">
        <f t="shared" si="119"/>
        <v>517</v>
      </c>
      <c r="K1519">
        <v>61.3</v>
      </c>
      <c r="L1519">
        <v>44.7</v>
      </c>
      <c r="M1519">
        <v>58.6</v>
      </c>
      <c r="N1519">
        <v>50.4</v>
      </c>
    </row>
    <row r="1520" spans="1:14" x14ac:dyDescent="0.3">
      <c r="A1520">
        <f t="shared" si="116"/>
        <v>1500</v>
      </c>
      <c r="B1520">
        <v>40.299999999999997</v>
      </c>
      <c r="C1520">
        <f t="shared" si="115"/>
        <v>1493</v>
      </c>
      <c r="D1520">
        <v>47.8</v>
      </c>
      <c r="E1520">
        <f t="shared" si="117"/>
        <v>1491</v>
      </c>
      <c r="F1520" s="3">
        <v>58.4</v>
      </c>
      <c r="G1520" s="3">
        <f t="shared" si="118"/>
        <v>1484</v>
      </c>
      <c r="H1520">
        <v>45.3</v>
      </c>
      <c r="J1520">
        <f t="shared" si="119"/>
        <v>518</v>
      </c>
      <c r="K1520">
        <v>61.3</v>
      </c>
      <c r="L1520">
        <v>44.7</v>
      </c>
      <c r="M1520">
        <v>58.7</v>
      </c>
      <c r="N1520">
        <v>50.4</v>
      </c>
    </row>
    <row r="1521" spans="1:14" x14ac:dyDescent="0.3">
      <c r="A1521">
        <f t="shared" si="116"/>
        <v>1501</v>
      </c>
      <c r="B1521">
        <v>40.299999999999997</v>
      </c>
      <c r="C1521">
        <f t="shared" si="115"/>
        <v>1494</v>
      </c>
      <c r="D1521">
        <v>47.8</v>
      </c>
      <c r="E1521">
        <f t="shared" si="117"/>
        <v>1492</v>
      </c>
      <c r="F1521" s="3">
        <v>58.4</v>
      </c>
      <c r="G1521" s="3">
        <f t="shared" si="118"/>
        <v>1485</v>
      </c>
      <c r="H1521">
        <v>45.3</v>
      </c>
      <c r="J1521">
        <f t="shared" si="119"/>
        <v>519</v>
      </c>
      <c r="K1521">
        <v>61.3</v>
      </c>
      <c r="L1521">
        <v>44.6</v>
      </c>
      <c r="M1521">
        <v>58.6</v>
      </c>
      <c r="N1521">
        <v>50.4</v>
      </c>
    </row>
    <row r="1522" spans="1:14" x14ac:dyDescent="0.3">
      <c r="A1522">
        <f t="shared" si="116"/>
        <v>1502</v>
      </c>
      <c r="B1522">
        <v>40.299999999999997</v>
      </c>
      <c r="C1522">
        <f t="shared" si="115"/>
        <v>1495</v>
      </c>
      <c r="D1522">
        <v>47.8</v>
      </c>
      <c r="E1522">
        <f t="shared" si="117"/>
        <v>1493</v>
      </c>
      <c r="F1522" s="3">
        <v>58.4</v>
      </c>
      <c r="G1522" s="3">
        <f t="shared" si="118"/>
        <v>1486</v>
      </c>
      <c r="H1522">
        <v>45.3</v>
      </c>
      <c r="J1522">
        <f t="shared" si="119"/>
        <v>520</v>
      </c>
      <c r="K1522">
        <v>61.3</v>
      </c>
      <c r="L1522">
        <v>44.6</v>
      </c>
      <c r="M1522">
        <v>58.6</v>
      </c>
      <c r="N1522">
        <v>50.4</v>
      </c>
    </row>
    <row r="1523" spans="1:14" x14ac:dyDescent="0.3">
      <c r="A1523">
        <f t="shared" si="116"/>
        <v>1503</v>
      </c>
      <c r="B1523">
        <v>40.299999999999997</v>
      </c>
      <c r="C1523">
        <f t="shared" si="115"/>
        <v>1496</v>
      </c>
      <c r="D1523">
        <v>47.8</v>
      </c>
      <c r="E1523">
        <f t="shared" si="117"/>
        <v>1494</v>
      </c>
      <c r="F1523" s="3">
        <v>58.4</v>
      </c>
      <c r="G1523" s="3">
        <f t="shared" si="118"/>
        <v>1487</v>
      </c>
      <c r="H1523">
        <v>45.3</v>
      </c>
      <c r="J1523">
        <f t="shared" si="119"/>
        <v>521</v>
      </c>
      <c r="K1523">
        <v>61.3</v>
      </c>
      <c r="L1523">
        <v>44.6</v>
      </c>
      <c r="M1523">
        <v>58.6</v>
      </c>
      <c r="N1523">
        <v>50.4</v>
      </c>
    </row>
    <row r="1524" spans="1:14" x14ac:dyDescent="0.3">
      <c r="A1524">
        <f t="shared" si="116"/>
        <v>1504</v>
      </c>
      <c r="B1524">
        <v>40.299999999999997</v>
      </c>
      <c r="C1524">
        <f t="shared" si="115"/>
        <v>1497</v>
      </c>
      <c r="D1524">
        <v>47.8</v>
      </c>
      <c r="E1524">
        <f t="shared" si="117"/>
        <v>1495</v>
      </c>
      <c r="F1524" s="3">
        <v>58.4</v>
      </c>
      <c r="G1524" s="3">
        <f t="shared" si="118"/>
        <v>1488</v>
      </c>
      <c r="H1524">
        <v>45.3</v>
      </c>
      <c r="J1524">
        <f t="shared" si="119"/>
        <v>522</v>
      </c>
      <c r="K1524">
        <v>61.3</v>
      </c>
      <c r="L1524">
        <v>44.6</v>
      </c>
      <c r="M1524">
        <v>58.7</v>
      </c>
      <c r="N1524">
        <v>50.4</v>
      </c>
    </row>
    <row r="1525" spans="1:14" x14ac:dyDescent="0.3">
      <c r="A1525">
        <f t="shared" si="116"/>
        <v>1505</v>
      </c>
      <c r="B1525">
        <v>40.299999999999997</v>
      </c>
      <c r="C1525">
        <f t="shared" si="115"/>
        <v>1498</v>
      </c>
      <c r="D1525">
        <v>47.8</v>
      </c>
      <c r="E1525">
        <f t="shared" si="117"/>
        <v>1496</v>
      </c>
      <c r="F1525" s="3">
        <v>58.4</v>
      </c>
      <c r="G1525" s="3">
        <f t="shared" si="118"/>
        <v>1489</v>
      </c>
      <c r="H1525">
        <v>45.3</v>
      </c>
      <c r="J1525">
        <f t="shared" si="119"/>
        <v>523</v>
      </c>
      <c r="K1525">
        <v>61.3</v>
      </c>
      <c r="L1525">
        <v>44.7</v>
      </c>
      <c r="M1525">
        <v>58.6</v>
      </c>
      <c r="N1525">
        <v>50.3</v>
      </c>
    </row>
    <row r="1526" spans="1:14" x14ac:dyDescent="0.3">
      <c r="A1526">
        <f t="shared" si="116"/>
        <v>1506</v>
      </c>
      <c r="B1526">
        <v>40.299999999999997</v>
      </c>
      <c r="C1526">
        <f t="shared" si="115"/>
        <v>1499</v>
      </c>
      <c r="D1526">
        <v>47.8</v>
      </c>
      <c r="E1526">
        <f t="shared" si="117"/>
        <v>1497</v>
      </c>
      <c r="F1526" s="3">
        <v>58.4</v>
      </c>
      <c r="G1526" s="3">
        <f t="shared" si="118"/>
        <v>1490</v>
      </c>
      <c r="H1526">
        <v>45.3</v>
      </c>
      <c r="J1526">
        <f t="shared" si="119"/>
        <v>524</v>
      </c>
      <c r="K1526">
        <v>61.3</v>
      </c>
      <c r="L1526">
        <v>44.7</v>
      </c>
      <c r="M1526">
        <v>58.6</v>
      </c>
      <c r="N1526">
        <v>50.4</v>
      </c>
    </row>
    <row r="1527" spans="1:14" x14ac:dyDescent="0.3">
      <c r="A1527">
        <f t="shared" si="116"/>
        <v>1507</v>
      </c>
      <c r="B1527">
        <v>40.200000000000003</v>
      </c>
      <c r="C1527">
        <f t="shared" si="115"/>
        <v>1500</v>
      </c>
      <c r="D1527">
        <v>47.8</v>
      </c>
      <c r="E1527">
        <f t="shared" si="117"/>
        <v>1498</v>
      </c>
      <c r="F1527" s="3">
        <v>58.4</v>
      </c>
      <c r="G1527" s="3">
        <f t="shared" si="118"/>
        <v>1491</v>
      </c>
      <c r="H1527">
        <v>45.3</v>
      </c>
      <c r="J1527">
        <f t="shared" si="119"/>
        <v>525</v>
      </c>
      <c r="K1527">
        <v>61.3</v>
      </c>
      <c r="L1527">
        <v>44.6</v>
      </c>
      <c r="M1527">
        <v>58.6</v>
      </c>
      <c r="N1527">
        <v>50.3</v>
      </c>
    </row>
    <row r="1528" spans="1:14" x14ac:dyDescent="0.3">
      <c r="A1528">
        <f t="shared" si="116"/>
        <v>1508</v>
      </c>
      <c r="B1528">
        <v>40.299999999999997</v>
      </c>
      <c r="C1528">
        <f t="shared" si="115"/>
        <v>1501</v>
      </c>
      <c r="D1528">
        <v>47.8</v>
      </c>
      <c r="E1528">
        <f t="shared" si="117"/>
        <v>1499</v>
      </c>
      <c r="F1528" s="3">
        <v>58.4</v>
      </c>
      <c r="G1528" s="3">
        <f t="shared" si="118"/>
        <v>1492</v>
      </c>
      <c r="H1528">
        <v>45.3</v>
      </c>
      <c r="J1528">
        <f t="shared" si="119"/>
        <v>526</v>
      </c>
      <c r="K1528">
        <v>61.2</v>
      </c>
      <c r="L1528">
        <v>44.6</v>
      </c>
      <c r="M1528">
        <v>58.6</v>
      </c>
      <c r="N1528">
        <v>50.3</v>
      </c>
    </row>
    <row r="1529" spans="1:14" x14ac:dyDescent="0.3">
      <c r="A1529">
        <f t="shared" si="116"/>
        <v>1509</v>
      </c>
      <c r="B1529">
        <v>40.299999999999997</v>
      </c>
      <c r="C1529">
        <f t="shared" si="115"/>
        <v>1502</v>
      </c>
      <c r="D1529">
        <v>47.8</v>
      </c>
      <c r="E1529">
        <f t="shared" si="117"/>
        <v>1500</v>
      </c>
      <c r="F1529" s="3">
        <v>58.4</v>
      </c>
      <c r="G1529" s="3">
        <f t="shared" si="118"/>
        <v>1493</v>
      </c>
      <c r="H1529">
        <v>45.3</v>
      </c>
      <c r="J1529">
        <f t="shared" si="119"/>
        <v>527</v>
      </c>
      <c r="K1529">
        <v>61.3</v>
      </c>
      <c r="L1529">
        <v>44.6</v>
      </c>
      <c r="M1529">
        <v>58.6</v>
      </c>
      <c r="N1529">
        <v>50.3</v>
      </c>
    </row>
    <row r="1530" spans="1:14" x14ac:dyDescent="0.3">
      <c r="A1530">
        <f t="shared" si="116"/>
        <v>1510</v>
      </c>
      <c r="B1530">
        <v>40.299999999999997</v>
      </c>
      <c r="C1530">
        <f t="shared" si="115"/>
        <v>1503</v>
      </c>
      <c r="D1530">
        <v>47.8</v>
      </c>
      <c r="E1530">
        <f t="shared" si="117"/>
        <v>1501</v>
      </c>
      <c r="F1530" s="3">
        <v>58.4</v>
      </c>
      <c r="G1530" s="3">
        <f t="shared" si="118"/>
        <v>1494</v>
      </c>
      <c r="H1530">
        <v>45.3</v>
      </c>
      <c r="J1530">
        <f t="shared" si="119"/>
        <v>528</v>
      </c>
      <c r="K1530">
        <v>61.2</v>
      </c>
      <c r="L1530">
        <v>44.6</v>
      </c>
      <c r="M1530">
        <v>58.6</v>
      </c>
      <c r="N1530">
        <v>50.3</v>
      </c>
    </row>
    <row r="1531" spans="1:14" x14ac:dyDescent="0.3">
      <c r="A1531">
        <f t="shared" si="116"/>
        <v>1511</v>
      </c>
      <c r="B1531">
        <v>40.299999999999997</v>
      </c>
      <c r="C1531">
        <f t="shared" si="115"/>
        <v>1504</v>
      </c>
      <c r="D1531">
        <v>47.8</v>
      </c>
      <c r="E1531">
        <f t="shared" si="117"/>
        <v>1502</v>
      </c>
      <c r="F1531" s="3">
        <v>58.4</v>
      </c>
      <c r="G1531" s="3">
        <f t="shared" si="118"/>
        <v>1495</v>
      </c>
      <c r="H1531">
        <v>45.3</v>
      </c>
      <c r="J1531">
        <f t="shared" si="119"/>
        <v>529</v>
      </c>
      <c r="K1531">
        <v>61.2</v>
      </c>
      <c r="L1531">
        <v>44.6</v>
      </c>
      <c r="M1531">
        <v>58.7</v>
      </c>
      <c r="N1531">
        <v>50.3</v>
      </c>
    </row>
    <row r="1532" spans="1:14" x14ac:dyDescent="0.3">
      <c r="A1532">
        <f t="shared" si="116"/>
        <v>1512</v>
      </c>
      <c r="B1532">
        <v>40.299999999999997</v>
      </c>
      <c r="C1532">
        <f t="shared" si="115"/>
        <v>1505</v>
      </c>
      <c r="D1532">
        <v>47.8</v>
      </c>
      <c r="E1532">
        <f t="shared" si="117"/>
        <v>1503</v>
      </c>
      <c r="F1532" s="3">
        <v>58.4</v>
      </c>
      <c r="G1532" s="3">
        <f t="shared" si="118"/>
        <v>1496</v>
      </c>
      <c r="H1532">
        <v>45.3</v>
      </c>
      <c r="J1532">
        <f t="shared" si="119"/>
        <v>530</v>
      </c>
      <c r="K1532">
        <v>61.2</v>
      </c>
      <c r="L1532">
        <v>44.6</v>
      </c>
      <c r="M1532">
        <v>58.7</v>
      </c>
      <c r="N1532">
        <v>50.3</v>
      </c>
    </row>
    <row r="1533" spans="1:14" x14ac:dyDescent="0.3">
      <c r="A1533">
        <f t="shared" si="116"/>
        <v>1513</v>
      </c>
      <c r="B1533">
        <v>40.200000000000003</v>
      </c>
      <c r="C1533">
        <f t="shared" si="115"/>
        <v>1506</v>
      </c>
      <c r="D1533">
        <v>47.8</v>
      </c>
      <c r="E1533">
        <f t="shared" si="117"/>
        <v>1504</v>
      </c>
      <c r="F1533" s="3">
        <v>58.4</v>
      </c>
      <c r="G1533" s="3">
        <f t="shared" si="118"/>
        <v>1497</v>
      </c>
      <c r="H1533">
        <v>45.3</v>
      </c>
      <c r="J1533">
        <f t="shared" si="119"/>
        <v>531</v>
      </c>
      <c r="K1533">
        <v>61.2</v>
      </c>
      <c r="L1533">
        <v>44.6</v>
      </c>
      <c r="M1533">
        <v>58.6</v>
      </c>
      <c r="N1533">
        <v>50.3</v>
      </c>
    </row>
    <row r="1534" spans="1:14" x14ac:dyDescent="0.3">
      <c r="A1534">
        <f t="shared" si="116"/>
        <v>1514</v>
      </c>
      <c r="B1534">
        <v>40.299999999999997</v>
      </c>
      <c r="C1534">
        <f t="shared" si="115"/>
        <v>1507</v>
      </c>
      <c r="D1534">
        <v>47.8</v>
      </c>
      <c r="E1534">
        <f t="shared" si="117"/>
        <v>1505</v>
      </c>
      <c r="F1534" s="3">
        <v>58.4</v>
      </c>
      <c r="G1534" s="3">
        <f t="shared" si="118"/>
        <v>1498</v>
      </c>
      <c r="H1534">
        <v>45.3</v>
      </c>
      <c r="J1534">
        <f t="shared" si="119"/>
        <v>532</v>
      </c>
      <c r="K1534">
        <v>61.2</v>
      </c>
      <c r="L1534">
        <v>44.6</v>
      </c>
      <c r="M1534">
        <v>58.6</v>
      </c>
      <c r="N1534">
        <v>50.3</v>
      </c>
    </row>
    <row r="1535" spans="1:14" x14ac:dyDescent="0.3">
      <c r="A1535">
        <f t="shared" si="116"/>
        <v>1515</v>
      </c>
      <c r="B1535">
        <v>40.299999999999997</v>
      </c>
      <c r="C1535">
        <f t="shared" si="115"/>
        <v>1508</v>
      </c>
      <c r="D1535">
        <v>47.8</v>
      </c>
      <c r="E1535">
        <f t="shared" si="117"/>
        <v>1506</v>
      </c>
      <c r="F1535" s="3">
        <v>58.4</v>
      </c>
      <c r="G1535" s="3">
        <f t="shared" si="118"/>
        <v>1499</v>
      </c>
      <c r="H1535">
        <v>45.3</v>
      </c>
      <c r="J1535">
        <f t="shared" si="119"/>
        <v>533</v>
      </c>
      <c r="K1535">
        <v>61.2</v>
      </c>
      <c r="L1535">
        <v>44.6</v>
      </c>
      <c r="M1535">
        <v>58.7</v>
      </c>
      <c r="N1535">
        <v>50.3</v>
      </c>
    </row>
    <row r="1536" spans="1:14" x14ac:dyDescent="0.3">
      <c r="A1536">
        <f t="shared" si="116"/>
        <v>1516</v>
      </c>
      <c r="B1536">
        <v>40.299999999999997</v>
      </c>
      <c r="C1536">
        <f t="shared" si="115"/>
        <v>1509</v>
      </c>
      <c r="D1536">
        <v>47.8</v>
      </c>
      <c r="E1536">
        <f t="shared" si="117"/>
        <v>1507</v>
      </c>
      <c r="F1536" s="3">
        <v>58.4</v>
      </c>
      <c r="G1536" s="3">
        <f t="shared" si="118"/>
        <v>1500</v>
      </c>
      <c r="H1536">
        <v>45.3</v>
      </c>
      <c r="J1536">
        <f t="shared" si="119"/>
        <v>534</v>
      </c>
      <c r="K1536">
        <v>61.2</v>
      </c>
      <c r="L1536">
        <v>44.6</v>
      </c>
      <c r="M1536">
        <v>58.6</v>
      </c>
      <c r="N1536">
        <v>50.3</v>
      </c>
    </row>
    <row r="1537" spans="1:14" x14ac:dyDescent="0.3">
      <c r="A1537">
        <f t="shared" si="116"/>
        <v>1517</v>
      </c>
      <c r="B1537">
        <v>40.299999999999997</v>
      </c>
      <c r="C1537">
        <f t="shared" si="115"/>
        <v>1510</v>
      </c>
      <c r="D1537">
        <v>47.8</v>
      </c>
      <c r="E1537">
        <f t="shared" si="117"/>
        <v>1508</v>
      </c>
      <c r="F1537" s="3">
        <v>58.5</v>
      </c>
      <c r="G1537" s="3">
        <f t="shared" si="118"/>
        <v>1501</v>
      </c>
      <c r="H1537">
        <v>45.3</v>
      </c>
      <c r="J1537">
        <f t="shared" si="119"/>
        <v>535</v>
      </c>
      <c r="K1537">
        <v>61.2</v>
      </c>
      <c r="L1537">
        <v>44.6</v>
      </c>
      <c r="M1537">
        <v>58.6</v>
      </c>
      <c r="N1537">
        <v>50.3</v>
      </c>
    </row>
    <row r="1538" spans="1:14" x14ac:dyDescent="0.3">
      <c r="A1538">
        <f t="shared" si="116"/>
        <v>1518</v>
      </c>
      <c r="B1538">
        <v>40.299999999999997</v>
      </c>
      <c r="C1538">
        <f t="shared" si="115"/>
        <v>1511</v>
      </c>
      <c r="D1538">
        <v>47.8</v>
      </c>
      <c r="E1538">
        <f t="shared" si="117"/>
        <v>1509</v>
      </c>
      <c r="F1538" s="3">
        <v>58.5</v>
      </c>
      <c r="G1538" s="3">
        <f t="shared" si="118"/>
        <v>1502</v>
      </c>
      <c r="H1538">
        <v>45.3</v>
      </c>
      <c r="J1538">
        <f t="shared" si="119"/>
        <v>536</v>
      </c>
      <c r="K1538">
        <v>61.2</v>
      </c>
      <c r="L1538">
        <v>44.6</v>
      </c>
      <c r="M1538">
        <v>58.6</v>
      </c>
      <c r="N1538">
        <v>50.3</v>
      </c>
    </row>
    <row r="1539" spans="1:14" x14ac:dyDescent="0.3">
      <c r="A1539">
        <f t="shared" si="116"/>
        <v>1519</v>
      </c>
      <c r="B1539">
        <v>40.299999999999997</v>
      </c>
      <c r="C1539">
        <f t="shared" ref="C1539:C1602" si="120">C1538+1</f>
        <v>1512</v>
      </c>
      <c r="D1539">
        <v>47.8</v>
      </c>
      <c r="E1539">
        <f t="shared" si="117"/>
        <v>1510</v>
      </c>
      <c r="F1539" s="3">
        <v>58.5</v>
      </c>
      <c r="G1539" s="3">
        <f t="shared" si="118"/>
        <v>1503</v>
      </c>
      <c r="H1539">
        <v>45.3</v>
      </c>
      <c r="J1539">
        <f t="shared" si="119"/>
        <v>537</v>
      </c>
      <c r="K1539">
        <v>61.2</v>
      </c>
      <c r="L1539">
        <v>44.6</v>
      </c>
      <c r="M1539">
        <v>58.6</v>
      </c>
      <c r="N1539">
        <v>50.3</v>
      </c>
    </row>
    <row r="1540" spans="1:14" x14ac:dyDescent="0.3">
      <c r="A1540">
        <f t="shared" ref="A1540:A1603" si="121">A1539+1</f>
        <v>1520</v>
      </c>
      <c r="B1540">
        <v>40.299999999999997</v>
      </c>
      <c r="C1540">
        <f t="shared" si="120"/>
        <v>1513</v>
      </c>
      <c r="D1540">
        <v>47.8</v>
      </c>
      <c r="E1540">
        <f t="shared" ref="E1540:E1603" si="122">E1539+1</f>
        <v>1511</v>
      </c>
      <c r="F1540" s="3">
        <v>58.5</v>
      </c>
      <c r="G1540" s="3">
        <f t="shared" ref="G1540:G1603" si="123">G1539+1</f>
        <v>1504</v>
      </c>
      <c r="H1540">
        <v>45.3</v>
      </c>
      <c r="J1540">
        <f t="shared" ref="J1540:J1603" si="124">J1539+1</f>
        <v>538</v>
      </c>
      <c r="K1540">
        <v>61.2</v>
      </c>
      <c r="L1540">
        <v>44.6</v>
      </c>
      <c r="M1540">
        <v>58.6</v>
      </c>
      <c r="N1540">
        <v>50.3</v>
      </c>
    </row>
    <row r="1541" spans="1:14" x14ac:dyDescent="0.3">
      <c r="A1541">
        <f t="shared" si="121"/>
        <v>1521</v>
      </c>
      <c r="B1541">
        <v>40.299999999999997</v>
      </c>
      <c r="C1541">
        <f t="shared" si="120"/>
        <v>1514</v>
      </c>
      <c r="D1541">
        <v>47.8</v>
      </c>
      <c r="E1541">
        <f t="shared" si="122"/>
        <v>1512</v>
      </c>
      <c r="F1541" s="3">
        <v>58.5</v>
      </c>
      <c r="G1541" s="3">
        <f t="shared" si="123"/>
        <v>1505</v>
      </c>
      <c r="H1541">
        <v>45.3</v>
      </c>
      <c r="J1541">
        <f t="shared" si="124"/>
        <v>539</v>
      </c>
      <c r="K1541">
        <v>61.2</v>
      </c>
      <c r="L1541">
        <v>44.5</v>
      </c>
      <c r="M1541">
        <v>58.6</v>
      </c>
      <c r="N1541">
        <v>50.3</v>
      </c>
    </row>
    <row r="1542" spans="1:14" x14ac:dyDescent="0.3">
      <c r="A1542">
        <f t="shared" si="121"/>
        <v>1522</v>
      </c>
      <c r="B1542">
        <v>40.299999999999997</v>
      </c>
      <c r="C1542">
        <f t="shared" si="120"/>
        <v>1515</v>
      </c>
      <c r="D1542">
        <v>47.8</v>
      </c>
      <c r="E1542">
        <f t="shared" si="122"/>
        <v>1513</v>
      </c>
      <c r="F1542" s="3">
        <v>58.5</v>
      </c>
      <c r="G1542" s="3">
        <f t="shared" si="123"/>
        <v>1506</v>
      </c>
      <c r="H1542">
        <v>45.3</v>
      </c>
      <c r="J1542">
        <f t="shared" si="124"/>
        <v>540</v>
      </c>
      <c r="K1542">
        <v>61.2</v>
      </c>
      <c r="L1542">
        <v>44.5</v>
      </c>
      <c r="M1542">
        <v>58.6</v>
      </c>
      <c r="N1542">
        <v>50.3</v>
      </c>
    </row>
    <row r="1543" spans="1:14" x14ac:dyDescent="0.3">
      <c r="A1543">
        <f t="shared" si="121"/>
        <v>1523</v>
      </c>
      <c r="B1543">
        <v>40.299999999999997</v>
      </c>
      <c r="C1543">
        <f t="shared" si="120"/>
        <v>1516</v>
      </c>
      <c r="D1543">
        <v>47.8</v>
      </c>
      <c r="E1543">
        <f t="shared" si="122"/>
        <v>1514</v>
      </c>
      <c r="F1543" s="3">
        <v>58.5</v>
      </c>
      <c r="G1543" s="3">
        <f t="shared" si="123"/>
        <v>1507</v>
      </c>
      <c r="H1543">
        <v>45.3</v>
      </c>
      <c r="J1543">
        <f t="shared" si="124"/>
        <v>541</v>
      </c>
      <c r="K1543">
        <v>61.2</v>
      </c>
      <c r="L1543">
        <v>44.6</v>
      </c>
      <c r="M1543">
        <v>58.6</v>
      </c>
      <c r="N1543">
        <v>50.3</v>
      </c>
    </row>
    <row r="1544" spans="1:14" x14ac:dyDescent="0.3">
      <c r="A1544">
        <f t="shared" si="121"/>
        <v>1524</v>
      </c>
      <c r="B1544">
        <v>40.299999999999997</v>
      </c>
      <c r="C1544">
        <f t="shared" si="120"/>
        <v>1517</v>
      </c>
      <c r="D1544">
        <v>47.8</v>
      </c>
      <c r="E1544">
        <f t="shared" si="122"/>
        <v>1515</v>
      </c>
      <c r="F1544" s="3">
        <v>58.5</v>
      </c>
      <c r="G1544" s="3">
        <f t="shared" si="123"/>
        <v>1508</v>
      </c>
      <c r="H1544">
        <v>45.3</v>
      </c>
      <c r="J1544">
        <f t="shared" si="124"/>
        <v>542</v>
      </c>
      <c r="K1544">
        <v>61.1</v>
      </c>
      <c r="L1544">
        <v>44.5</v>
      </c>
      <c r="M1544">
        <v>58.6</v>
      </c>
      <c r="N1544">
        <v>50.2</v>
      </c>
    </row>
    <row r="1545" spans="1:14" x14ac:dyDescent="0.3">
      <c r="A1545">
        <f t="shared" si="121"/>
        <v>1525</v>
      </c>
      <c r="B1545">
        <v>40.299999999999997</v>
      </c>
      <c r="C1545">
        <f t="shared" si="120"/>
        <v>1518</v>
      </c>
      <c r="D1545">
        <v>47.8</v>
      </c>
      <c r="E1545">
        <f t="shared" si="122"/>
        <v>1516</v>
      </c>
      <c r="F1545" s="3">
        <v>58.5</v>
      </c>
      <c r="G1545" s="3">
        <f t="shared" si="123"/>
        <v>1509</v>
      </c>
      <c r="H1545">
        <v>45.3</v>
      </c>
      <c r="J1545">
        <f t="shared" si="124"/>
        <v>543</v>
      </c>
      <c r="K1545">
        <v>61.2</v>
      </c>
      <c r="L1545">
        <v>44.6</v>
      </c>
      <c r="M1545">
        <v>58.6</v>
      </c>
      <c r="N1545">
        <v>50.2</v>
      </c>
    </row>
    <row r="1546" spans="1:14" x14ac:dyDescent="0.3">
      <c r="A1546">
        <f t="shared" si="121"/>
        <v>1526</v>
      </c>
      <c r="B1546">
        <v>40.200000000000003</v>
      </c>
      <c r="C1546">
        <f t="shared" si="120"/>
        <v>1519</v>
      </c>
      <c r="D1546">
        <v>47.8</v>
      </c>
      <c r="E1546">
        <f t="shared" si="122"/>
        <v>1517</v>
      </c>
      <c r="F1546" s="3">
        <v>58.6</v>
      </c>
      <c r="G1546" s="3">
        <f t="shared" si="123"/>
        <v>1510</v>
      </c>
      <c r="H1546">
        <v>45.3</v>
      </c>
      <c r="J1546">
        <f t="shared" si="124"/>
        <v>544</v>
      </c>
      <c r="K1546">
        <v>61.2</v>
      </c>
      <c r="L1546">
        <v>44.5</v>
      </c>
      <c r="M1546">
        <v>58.6</v>
      </c>
      <c r="N1546">
        <v>50.2</v>
      </c>
    </row>
    <row r="1547" spans="1:14" x14ac:dyDescent="0.3">
      <c r="A1547">
        <f t="shared" si="121"/>
        <v>1527</v>
      </c>
      <c r="B1547">
        <v>40.299999999999997</v>
      </c>
      <c r="C1547">
        <f t="shared" si="120"/>
        <v>1520</v>
      </c>
      <c r="D1547">
        <v>47.8</v>
      </c>
      <c r="E1547">
        <f t="shared" si="122"/>
        <v>1518</v>
      </c>
      <c r="F1547" s="3">
        <v>58.5</v>
      </c>
      <c r="G1547" s="3">
        <f t="shared" si="123"/>
        <v>1511</v>
      </c>
      <c r="H1547">
        <v>45.3</v>
      </c>
      <c r="J1547">
        <f t="shared" si="124"/>
        <v>545</v>
      </c>
      <c r="K1547">
        <v>61.2</v>
      </c>
      <c r="L1547">
        <v>44.5</v>
      </c>
      <c r="M1547">
        <v>58.6</v>
      </c>
      <c r="N1547">
        <v>50.2</v>
      </c>
    </row>
    <row r="1548" spans="1:14" x14ac:dyDescent="0.3">
      <c r="A1548">
        <f t="shared" si="121"/>
        <v>1528</v>
      </c>
      <c r="B1548">
        <v>40.200000000000003</v>
      </c>
      <c r="C1548">
        <f t="shared" si="120"/>
        <v>1521</v>
      </c>
      <c r="D1548">
        <v>47.8</v>
      </c>
      <c r="E1548">
        <f t="shared" si="122"/>
        <v>1519</v>
      </c>
      <c r="F1548" s="3">
        <v>58.6</v>
      </c>
      <c r="G1548" s="3">
        <f t="shared" si="123"/>
        <v>1512</v>
      </c>
      <c r="H1548">
        <v>45.3</v>
      </c>
      <c r="J1548">
        <f t="shared" si="124"/>
        <v>546</v>
      </c>
      <c r="K1548">
        <v>61.2</v>
      </c>
      <c r="L1548">
        <v>44.5</v>
      </c>
      <c r="M1548">
        <v>58.6</v>
      </c>
      <c r="N1548">
        <v>50.2</v>
      </c>
    </row>
    <row r="1549" spans="1:14" x14ac:dyDescent="0.3">
      <c r="A1549">
        <f t="shared" si="121"/>
        <v>1529</v>
      </c>
      <c r="B1549">
        <v>40.200000000000003</v>
      </c>
      <c r="C1549">
        <f t="shared" si="120"/>
        <v>1522</v>
      </c>
      <c r="D1549">
        <v>47.8</v>
      </c>
      <c r="E1549">
        <f t="shared" si="122"/>
        <v>1520</v>
      </c>
      <c r="F1549" s="3">
        <v>58.6</v>
      </c>
      <c r="G1549" s="3">
        <f t="shared" si="123"/>
        <v>1513</v>
      </c>
      <c r="H1549">
        <v>45.3</v>
      </c>
      <c r="J1549">
        <f t="shared" si="124"/>
        <v>547</v>
      </c>
      <c r="K1549">
        <v>61.1</v>
      </c>
      <c r="L1549">
        <v>44.5</v>
      </c>
      <c r="M1549">
        <v>58.5</v>
      </c>
      <c r="N1549">
        <v>50.2</v>
      </c>
    </row>
    <row r="1550" spans="1:14" x14ac:dyDescent="0.3">
      <c r="A1550">
        <f t="shared" si="121"/>
        <v>1530</v>
      </c>
      <c r="B1550">
        <v>40.299999999999997</v>
      </c>
      <c r="C1550">
        <f t="shared" si="120"/>
        <v>1523</v>
      </c>
      <c r="D1550">
        <v>47.8</v>
      </c>
      <c r="E1550">
        <f t="shared" si="122"/>
        <v>1521</v>
      </c>
      <c r="F1550" s="3">
        <v>58.6</v>
      </c>
      <c r="G1550" s="3">
        <f t="shared" si="123"/>
        <v>1514</v>
      </c>
      <c r="H1550">
        <v>45.3</v>
      </c>
      <c r="J1550">
        <f t="shared" si="124"/>
        <v>548</v>
      </c>
      <c r="K1550">
        <v>61.1</v>
      </c>
      <c r="L1550">
        <v>44.5</v>
      </c>
      <c r="M1550">
        <v>58.5</v>
      </c>
      <c r="N1550">
        <v>50.2</v>
      </c>
    </row>
    <row r="1551" spans="1:14" x14ac:dyDescent="0.3">
      <c r="A1551">
        <f t="shared" si="121"/>
        <v>1531</v>
      </c>
      <c r="B1551">
        <v>40.200000000000003</v>
      </c>
      <c r="C1551">
        <f t="shared" si="120"/>
        <v>1524</v>
      </c>
      <c r="D1551">
        <v>47.8</v>
      </c>
      <c r="E1551">
        <f t="shared" si="122"/>
        <v>1522</v>
      </c>
      <c r="F1551" s="3">
        <v>58.6</v>
      </c>
      <c r="G1551" s="3">
        <f t="shared" si="123"/>
        <v>1515</v>
      </c>
      <c r="H1551">
        <v>45.3</v>
      </c>
      <c r="J1551">
        <f t="shared" si="124"/>
        <v>549</v>
      </c>
      <c r="K1551">
        <v>61.1</v>
      </c>
      <c r="L1551">
        <v>44.5</v>
      </c>
      <c r="M1551">
        <v>58.5</v>
      </c>
      <c r="N1551">
        <v>50.2</v>
      </c>
    </row>
    <row r="1552" spans="1:14" x14ac:dyDescent="0.3">
      <c r="A1552">
        <f t="shared" si="121"/>
        <v>1532</v>
      </c>
      <c r="B1552">
        <v>40.200000000000003</v>
      </c>
      <c r="C1552">
        <f t="shared" si="120"/>
        <v>1525</v>
      </c>
      <c r="D1552">
        <v>47.8</v>
      </c>
      <c r="E1552">
        <f t="shared" si="122"/>
        <v>1523</v>
      </c>
      <c r="F1552" s="3">
        <v>58.6</v>
      </c>
      <c r="G1552" s="3">
        <f t="shared" si="123"/>
        <v>1516</v>
      </c>
      <c r="H1552">
        <v>45.3</v>
      </c>
      <c r="J1552">
        <f t="shared" si="124"/>
        <v>550</v>
      </c>
      <c r="K1552">
        <v>61.1</v>
      </c>
      <c r="L1552">
        <v>44.5</v>
      </c>
      <c r="M1552">
        <v>58.5</v>
      </c>
      <c r="N1552">
        <v>50.2</v>
      </c>
    </row>
    <row r="1553" spans="1:14" x14ac:dyDescent="0.3">
      <c r="A1553">
        <f t="shared" si="121"/>
        <v>1533</v>
      </c>
      <c r="B1553">
        <v>40.200000000000003</v>
      </c>
      <c r="C1553">
        <f t="shared" si="120"/>
        <v>1526</v>
      </c>
      <c r="D1553">
        <v>47.8</v>
      </c>
      <c r="E1553">
        <f t="shared" si="122"/>
        <v>1524</v>
      </c>
      <c r="F1553" s="3">
        <v>58.6</v>
      </c>
      <c r="G1553" s="3">
        <f t="shared" si="123"/>
        <v>1517</v>
      </c>
      <c r="H1553">
        <v>45.3</v>
      </c>
      <c r="J1553">
        <f t="shared" si="124"/>
        <v>551</v>
      </c>
      <c r="K1553">
        <v>61.1</v>
      </c>
      <c r="L1553">
        <v>44.5</v>
      </c>
      <c r="M1553">
        <v>58.5</v>
      </c>
      <c r="N1553">
        <v>50.2</v>
      </c>
    </row>
    <row r="1554" spans="1:14" x14ac:dyDescent="0.3">
      <c r="A1554">
        <f t="shared" si="121"/>
        <v>1534</v>
      </c>
      <c r="B1554">
        <v>40.200000000000003</v>
      </c>
      <c r="C1554">
        <f t="shared" si="120"/>
        <v>1527</v>
      </c>
      <c r="D1554">
        <v>47.8</v>
      </c>
      <c r="E1554">
        <f t="shared" si="122"/>
        <v>1525</v>
      </c>
      <c r="F1554" s="3">
        <v>58.5</v>
      </c>
      <c r="G1554" s="3">
        <f t="shared" si="123"/>
        <v>1518</v>
      </c>
      <c r="H1554">
        <v>45.3</v>
      </c>
      <c r="J1554">
        <f t="shared" si="124"/>
        <v>552</v>
      </c>
      <c r="K1554">
        <v>61.1</v>
      </c>
      <c r="L1554">
        <v>44.5</v>
      </c>
      <c r="M1554">
        <v>58.5</v>
      </c>
      <c r="N1554">
        <v>50.2</v>
      </c>
    </row>
    <row r="1555" spans="1:14" x14ac:dyDescent="0.3">
      <c r="A1555">
        <f t="shared" si="121"/>
        <v>1535</v>
      </c>
      <c r="B1555">
        <v>40.200000000000003</v>
      </c>
      <c r="C1555">
        <f t="shared" si="120"/>
        <v>1528</v>
      </c>
      <c r="D1555">
        <v>47.8</v>
      </c>
      <c r="E1555">
        <f t="shared" si="122"/>
        <v>1526</v>
      </c>
      <c r="F1555" s="3">
        <v>58.6</v>
      </c>
      <c r="G1555" s="3">
        <f t="shared" si="123"/>
        <v>1519</v>
      </c>
      <c r="H1555">
        <v>45.3</v>
      </c>
      <c r="J1555">
        <f t="shared" si="124"/>
        <v>553</v>
      </c>
      <c r="K1555">
        <v>61.1</v>
      </c>
      <c r="L1555">
        <v>44.5</v>
      </c>
      <c r="M1555">
        <v>58.5</v>
      </c>
      <c r="N1555">
        <v>50.2</v>
      </c>
    </row>
    <row r="1556" spans="1:14" x14ac:dyDescent="0.3">
      <c r="A1556">
        <f t="shared" si="121"/>
        <v>1536</v>
      </c>
      <c r="B1556">
        <v>40.299999999999997</v>
      </c>
      <c r="C1556">
        <f t="shared" si="120"/>
        <v>1529</v>
      </c>
      <c r="D1556">
        <v>47.8</v>
      </c>
      <c r="E1556">
        <f t="shared" si="122"/>
        <v>1527</v>
      </c>
      <c r="F1556" s="3">
        <v>58.6</v>
      </c>
      <c r="G1556" s="3">
        <f t="shared" si="123"/>
        <v>1520</v>
      </c>
      <c r="H1556">
        <v>45.3</v>
      </c>
      <c r="J1556">
        <f t="shared" si="124"/>
        <v>554</v>
      </c>
      <c r="K1556">
        <v>61.1</v>
      </c>
      <c r="L1556">
        <v>44.5</v>
      </c>
      <c r="M1556">
        <v>58.5</v>
      </c>
      <c r="N1556">
        <v>50.2</v>
      </c>
    </row>
    <row r="1557" spans="1:14" x14ac:dyDescent="0.3">
      <c r="A1557">
        <f t="shared" si="121"/>
        <v>1537</v>
      </c>
      <c r="B1557">
        <v>40.299999999999997</v>
      </c>
      <c r="C1557">
        <f t="shared" si="120"/>
        <v>1530</v>
      </c>
      <c r="D1557">
        <v>47.8</v>
      </c>
      <c r="E1557">
        <f t="shared" si="122"/>
        <v>1528</v>
      </c>
      <c r="F1557" s="3">
        <v>58.5</v>
      </c>
      <c r="G1557" s="3">
        <f t="shared" si="123"/>
        <v>1521</v>
      </c>
      <c r="H1557">
        <v>45.3</v>
      </c>
      <c r="J1557">
        <f t="shared" si="124"/>
        <v>555</v>
      </c>
      <c r="K1557">
        <v>61.1</v>
      </c>
      <c r="L1557">
        <v>44.5</v>
      </c>
      <c r="M1557">
        <v>58.5</v>
      </c>
      <c r="N1557">
        <v>50.2</v>
      </c>
    </row>
    <row r="1558" spans="1:14" x14ac:dyDescent="0.3">
      <c r="A1558">
        <f t="shared" si="121"/>
        <v>1538</v>
      </c>
      <c r="B1558">
        <v>40.299999999999997</v>
      </c>
      <c r="C1558">
        <f t="shared" si="120"/>
        <v>1531</v>
      </c>
      <c r="D1558">
        <v>47.8</v>
      </c>
      <c r="E1558">
        <f t="shared" si="122"/>
        <v>1529</v>
      </c>
      <c r="F1558" s="3">
        <v>58.5</v>
      </c>
      <c r="G1558" s="3">
        <f t="shared" si="123"/>
        <v>1522</v>
      </c>
      <c r="H1558">
        <v>45.3</v>
      </c>
      <c r="J1558">
        <f t="shared" si="124"/>
        <v>556</v>
      </c>
      <c r="K1558">
        <v>61.1</v>
      </c>
      <c r="L1558">
        <v>44.5</v>
      </c>
      <c r="M1558">
        <v>58.5</v>
      </c>
      <c r="N1558">
        <v>50.2</v>
      </c>
    </row>
    <row r="1559" spans="1:14" x14ac:dyDescent="0.3">
      <c r="A1559">
        <f t="shared" si="121"/>
        <v>1539</v>
      </c>
      <c r="B1559">
        <v>40.200000000000003</v>
      </c>
      <c r="C1559">
        <f t="shared" si="120"/>
        <v>1532</v>
      </c>
      <c r="D1559">
        <v>47.8</v>
      </c>
      <c r="E1559">
        <f t="shared" si="122"/>
        <v>1530</v>
      </c>
      <c r="F1559" s="3">
        <v>58.5</v>
      </c>
      <c r="G1559" s="3">
        <f t="shared" si="123"/>
        <v>1523</v>
      </c>
      <c r="H1559">
        <v>45.3</v>
      </c>
      <c r="J1559">
        <f t="shared" si="124"/>
        <v>557</v>
      </c>
      <c r="K1559">
        <v>61.1</v>
      </c>
      <c r="L1559">
        <v>44.5</v>
      </c>
      <c r="M1559">
        <v>58.5</v>
      </c>
      <c r="N1559">
        <v>50.2</v>
      </c>
    </row>
    <row r="1560" spans="1:14" x14ac:dyDescent="0.3">
      <c r="A1560">
        <f t="shared" si="121"/>
        <v>1540</v>
      </c>
      <c r="B1560">
        <v>40.200000000000003</v>
      </c>
      <c r="C1560">
        <f t="shared" si="120"/>
        <v>1533</v>
      </c>
      <c r="D1560">
        <v>47.8</v>
      </c>
      <c r="E1560">
        <f t="shared" si="122"/>
        <v>1531</v>
      </c>
      <c r="F1560" s="3">
        <v>58.5</v>
      </c>
      <c r="G1560" s="3">
        <f t="shared" si="123"/>
        <v>1524</v>
      </c>
      <c r="H1560">
        <v>45.3</v>
      </c>
      <c r="J1560">
        <f t="shared" si="124"/>
        <v>558</v>
      </c>
      <c r="K1560">
        <v>61.1</v>
      </c>
      <c r="L1560">
        <v>44.5</v>
      </c>
      <c r="M1560">
        <v>58.5</v>
      </c>
      <c r="N1560">
        <v>50.2</v>
      </c>
    </row>
    <row r="1561" spans="1:14" x14ac:dyDescent="0.3">
      <c r="A1561">
        <f t="shared" si="121"/>
        <v>1541</v>
      </c>
      <c r="B1561">
        <v>40.299999999999997</v>
      </c>
      <c r="C1561">
        <f t="shared" si="120"/>
        <v>1534</v>
      </c>
      <c r="D1561">
        <v>47.8</v>
      </c>
      <c r="E1561">
        <f t="shared" si="122"/>
        <v>1532</v>
      </c>
      <c r="F1561" s="3">
        <v>58.5</v>
      </c>
      <c r="G1561" s="3">
        <f t="shared" si="123"/>
        <v>1525</v>
      </c>
      <c r="H1561">
        <v>45.3</v>
      </c>
      <c r="J1561">
        <f t="shared" si="124"/>
        <v>559</v>
      </c>
      <c r="K1561">
        <v>61.1</v>
      </c>
      <c r="L1561">
        <v>44.5</v>
      </c>
      <c r="M1561">
        <v>58.4</v>
      </c>
      <c r="N1561">
        <v>50.2</v>
      </c>
    </row>
    <row r="1562" spans="1:14" x14ac:dyDescent="0.3">
      <c r="A1562">
        <f t="shared" si="121"/>
        <v>1542</v>
      </c>
      <c r="B1562">
        <v>40.299999999999997</v>
      </c>
      <c r="C1562">
        <f t="shared" si="120"/>
        <v>1535</v>
      </c>
      <c r="D1562">
        <v>47.8</v>
      </c>
      <c r="E1562">
        <f t="shared" si="122"/>
        <v>1533</v>
      </c>
      <c r="F1562" s="3">
        <v>58.5</v>
      </c>
      <c r="G1562" s="3">
        <f t="shared" si="123"/>
        <v>1526</v>
      </c>
      <c r="H1562">
        <v>45.3</v>
      </c>
      <c r="J1562">
        <f t="shared" si="124"/>
        <v>560</v>
      </c>
      <c r="K1562">
        <v>61.1</v>
      </c>
      <c r="L1562">
        <v>44.5</v>
      </c>
      <c r="M1562">
        <v>58.4</v>
      </c>
      <c r="N1562">
        <v>50.2</v>
      </c>
    </row>
    <row r="1563" spans="1:14" x14ac:dyDescent="0.3">
      <c r="A1563">
        <f t="shared" si="121"/>
        <v>1543</v>
      </c>
      <c r="B1563">
        <v>40.200000000000003</v>
      </c>
      <c r="C1563">
        <f t="shared" si="120"/>
        <v>1536</v>
      </c>
      <c r="D1563">
        <v>47.8</v>
      </c>
      <c r="E1563">
        <f t="shared" si="122"/>
        <v>1534</v>
      </c>
      <c r="F1563" s="3">
        <v>58.5</v>
      </c>
      <c r="G1563" s="3">
        <f t="shared" si="123"/>
        <v>1527</v>
      </c>
      <c r="H1563">
        <v>45.3</v>
      </c>
      <c r="J1563">
        <f t="shared" si="124"/>
        <v>561</v>
      </c>
      <c r="K1563">
        <v>61.1</v>
      </c>
      <c r="L1563">
        <v>44.5</v>
      </c>
      <c r="M1563">
        <v>58.4</v>
      </c>
      <c r="N1563">
        <v>50.2</v>
      </c>
    </row>
    <row r="1564" spans="1:14" x14ac:dyDescent="0.3">
      <c r="A1564">
        <f t="shared" si="121"/>
        <v>1544</v>
      </c>
      <c r="B1564">
        <v>40.200000000000003</v>
      </c>
      <c r="C1564">
        <f t="shared" si="120"/>
        <v>1537</v>
      </c>
      <c r="D1564">
        <v>47.8</v>
      </c>
      <c r="E1564">
        <f t="shared" si="122"/>
        <v>1535</v>
      </c>
      <c r="F1564" s="3">
        <v>58.5</v>
      </c>
      <c r="G1564" s="3">
        <f t="shared" si="123"/>
        <v>1528</v>
      </c>
      <c r="H1564">
        <v>45.3</v>
      </c>
      <c r="J1564">
        <f t="shared" si="124"/>
        <v>562</v>
      </c>
      <c r="K1564">
        <v>61.1</v>
      </c>
      <c r="L1564">
        <v>44.5</v>
      </c>
      <c r="M1564">
        <v>58.5</v>
      </c>
      <c r="N1564">
        <v>50.2</v>
      </c>
    </row>
    <row r="1565" spans="1:14" x14ac:dyDescent="0.3">
      <c r="A1565">
        <f t="shared" si="121"/>
        <v>1545</v>
      </c>
      <c r="B1565">
        <v>40.200000000000003</v>
      </c>
      <c r="C1565">
        <f t="shared" si="120"/>
        <v>1538</v>
      </c>
      <c r="D1565">
        <v>47.8</v>
      </c>
      <c r="E1565">
        <f t="shared" si="122"/>
        <v>1536</v>
      </c>
      <c r="F1565" s="3">
        <v>58.5</v>
      </c>
      <c r="G1565" s="3">
        <f t="shared" si="123"/>
        <v>1529</v>
      </c>
      <c r="H1565">
        <v>45.3</v>
      </c>
      <c r="J1565">
        <f t="shared" si="124"/>
        <v>563</v>
      </c>
      <c r="K1565">
        <v>61.1</v>
      </c>
      <c r="L1565">
        <v>44.5</v>
      </c>
      <c r="M1565">
        <v>58.4</v>
      </c>
      <c r="N1565">
        <v>50.2</v>
      </c>
    </row>
    <row r="1566" spans="1:14" x14ac:dyDescent="0.3">
      <c r="A1566">
        <f t="shared" si="121"/>
        <v>1546</v>
      </c>
      <c r="B1566">
        <v>40.299999999999997</v>
      </c>
      <c r="C1566">
        <f t="shared" si="120"/>
        <v>1539</v>
      </c>
      <c r="D1566">
        <v>47.8</v>
      </c>
      <c r="E1566">
        <f t="shared" si="122"/>
        <v>1537</v>
      </c>
      <c r="F1566" s="3">
        <v>58.5</v>
      </c>
      <c r="G1566" s="3">
        <f t="shared" si="123"/>
        <v>1530</v>
      </c>
      <c r="H1566">
        <v>45.3</v>
      </c>
      <c r="J1566">
        <f t="shared" si="124"/>
        <v>564</v>
      </c>
      <c r="K1566">
        <v>61.1</v>
      </c>
      <c r="L1566">
        <v>44.5</v>
      </c>
      <c r="M1566">
        <v>58.4</v>
      </c>
      <c r="N1566">
        <v>50.1</v>
      </c>
    </row>
    <row r="1567" spans="1:14" x14ac:dyDescent="0.3">
      <c r="A1567">
        <f t="shared" si="121"/>
        <v>1547</v>
      </c>
      <c r="B1567">
        <v>40.200000000000003</v>
      </c>
      <c r="C1567">
        <f t="shared" si="120"/>
        <v>1540</v>
      </c>
      <c r="D1567">
        <v>47.8</v>
      </c>
      <c r="E1567">
        <f t="shared" si="122"/>
        <v>1538</v>
      </c>
      <c r="F1567" s="3">
        <v>58.5</v>
      </c>
      <c r="G1567" s="3">
        <f t="shared" si="123"/>
        <v>1531</v>
      </c>
      <c r="H1567">
        <v>45.2</v>
      </c>
      <c r="J1567">
        <f t="shared" si="124"/>
        <v>565</v>
      </c>
      <c r="K1567">
        <v>61</v>
      </c>
      <c r="L1567">
        <v>44.5</v>
      </c>
      <c r="M1567">
        <v>58.4</v>
      </c>
      <c r="N1567">
        <v>50.1</v>
      </c>
    </row>
    <row r="1568" spans="1:14" x14ac:dyDescent="0.3">
      <c r="A1568">
        <f t="shared" si="121"/>
        <v>1548</v>
      </c>
      <c r="B1568">
        <v>40.299999999999997</v>
      </c>
      <c r="C1568">
        <f t="shared" si="120"/>
        <v>1541</v>
      </c>
      <c r="D1568">
        <v>47.8</v>
      </c>
      <c r="E1568">
        <f t="shared" si="122"/>
        <v>1539</v>
      </c>
      <c r="F1568" s="3">
        <v>58.5</v>
      </c>
      <c r="G1568" s="3">
        <f t="shared" si="123"/>
        <v>1532</v>
      </c>
      <c r="H1568">
        <v>45.2</v>
      </c>
      <c r="J1568">
        <f t="shared" si="124"/>
        <v>566</v>
      </c>
      <c r="K1568">
        <v>61</v>
      </c>
      <c r="L1568">
        <v>44.5</v>
      </c>
      <c r="M1568">
        <v>58.4</v>
      </c>
      <c r="N1568">
        <v>50.1</v>
      </c>
    </row>
    <row r="1569" spans="1:14" x14ac:dyDescent="0.3">
      <c r="A1569">
        <f t="shared" si="121"/>
        <v>1549</v>
      </c>
      <c r="B1569">
        <v>40.299999999999997</v>
      </c>
      <c r="C1569">
        <f t="shared" si="120"/>
        <v>1542</v>
      </c>
      <c r="D1569">
        <v>47.8</v>
      </c>
      <c r="E1569">
        <f t="shared" si="122"/>
        <v>1540</v>
      </c>
      <c r="F1569" s="3">
        <v>58.5</v>
      </c>
      <c r="G1569" s="3">
        <f t="shared" si="123"/>
        <v>1533</v>
      </c>
      <c r="H1569">
        <v>45.3</v>
      </c>
      <c r="J1569">
        <f t="shared" si="124"/>
        <v>567</v>
      </c>
      <c r="K1569">
        <v>61</v>
      </c>
      <c r="L1569">
        <v>44.5</v>
      </c>
      <c r="M1569">
        <v>58.3</v>
      </c>
      <c r="N1569">
        <v>50.2</v>
      </c>
    </row>
    <row r="1570" spans="1:14" x14ac:dyDescent="0.3">
      <c r="A1570">
        <f t="shared" si="121"/>
        <v>1550</v>
      </c>
      <c r="B1570">
        <v>40.299999999999997</v>
      </c>
      <c r="C1570">
        <f t="shared" si="120"/>
        <v>1543</v>
      </c>
      <c r="D1570">
        <v>47.8</v>
      </c>
      <c r="E1570">
        <f t="shared" si="122"/>
        <v>1541</v>
      </c>
      <c r="F1570" s="3">
        <v>58.5</v>
      </c>
      <c r="G1570" s="3">
        <f t="shared" si="123"/>
        <v>1534</v>
      </c>
      <c r="H1570">
        <v>45.3</v>
      </c>
      <c r="J1570">
        <f t="shared" si="124"/>
        <v>568</v>
      </c>
      <c r="K1570">
        <v>61</v>
      </c>
      <c r="L1570">
        <v>44.5</v>
      </c>
      <c r="M1570">
        <v>58.4</v>
      </c>
      <c r="N1570">
        <v>50.2</v>
      </c>
    </row>
    <row r="1571" spans="1:14" x14ac:dyDescent="0.3">
      <c r="A1571">
        <f t="shared" si="121"/>
        <v>1551</v>
      </c>
      <c r="B1571">
        <v>40.299999999999997</v>
      </c>
      <c r="C1571">
        <f t="shared" si="120"/>
        <v>1544</v>
      </c>
      <c r="D1571">
        <v>47.8</v>
      </c>
      <c r="E1571">
        <f t="shared" si="122"/>
        <v>1542</v>
      </c>
      <c r="F1571" s="3">
        <v>58.5</v>
      </c>
      <c r="G1571" s="3">
        <f t="shared" si="123"/>
        <v>1535</v>
      </c>
      <c r="H1571">
        <v>45.3</v>
      </c>
      <c r="J1571">
        <f t="shared" si="124"/>
        <v>569</v>
      </c>
      <c r="K1571">
        <v>61</v>
      </c>
      <c r="L1571">
        <v>44.5</v>
      </c>
      <c r="M1571">
        <v>58.4</v>
      </c>
      <c r="N1571">
        <v>50.2</v>
      </c>
    </row>
    <row r="1572" spans="1:14" x14ac:dyDescent="0.3">
      <c r="A1572">
        <f t="shared" si="121"/>
        <v>1552</v>
      </c>
      <c r="B1572">
        <v>40.299999999999997</v>
      </c>
      <c r="C1572">
        <f t="shared" si="120"/>
        <v>1545</v>
      </c>
      <c r="D1572">
        <v>47.8</v>
      </c>
      <c r="E1572">
        <f t="shared" si="122"/>
        <v>1543</v>
      </c>
      <c r="F1572" s="3">
        <v>58.5</v>
      </c>
      <c r="G1572" s="3">
        <f t="shared" si="123"/>
        <v>1536</v>
      </c>
      <c r="H1572">
        <v>45.3</v>
      </c>
      <c r="J1572">
        <f t="shared" si="124"/>
        <v>570</v>
      </c>
      <c r="K1572">
        <v>61</v>
      </c>
      <c r="L1572">
        <v>44.4</v>
      </c>
      <c r="M1572">
        <v>58.4</v>
      </c>
      <c r="N1572">
        <v>50.1</v>
      </c>
    </row>
    <row r="1573" spans="1:14" x14ac:dyDescent="0.3">
      <c r="A1573">
        <f t="shared" si="121"/>
        <v>1553</v>
      </c>
      <c r="B1573">
        <v>40.200000000000003</v>
      </c>
      <c r="C1573">
        <f t="shared" si="120"/>
        <v>1546</v>
      </c>
      <c r="D1573">
        <v>47.8</v>
      </c>
      <c r="E1573">
        <f t="shared" si="122"/>
        <v>1544</v>
      </c>
      <c r="F1573" s="3">
        <v>58.5</v>
      </c>
      <c r="G1573" s="3">
        <f t="shared" si="123"/>
        <v>1537</v>
      </c>
      <c r="H1573">
        <v>45.3</v>
      </c>
      <c r="J1573">
        <f t="shared" si="124"/>
        <v>571</v>
      </c>
      <c r="K1573">
        <v>61</v>
      </c>
      <c r="L1573">
        <v>44.5</v>
      </c>
      <c r="M1573">
        <v>58.4</v>
      </c>
      <c r="N1573">
        <v>50.1</v>
      </c>
    </row>
    <row r="1574" spans="1:14" x14ac:dyDescent="0.3">
      <c r="A1574">
        <f t="shared" si="121"/>
        <v>1554</v>
      </c>
      <c r="B1574">
        <v>40.299999999999997</v>
      </c>
      <c r="C1574">
        <f t="shared" si="120"/>
        <v>1547</v>
      </c>
      <c r="D1574">
        <v>47.8</v>
      </c>
      <c r="E1574">
        <f t="shared" si="122"/>
        <v>1545</v>
      </c>
      <c r="F1574" s="3">
        <v>58.4</v>
      </c>
      <c r="G1574" s="3">
        <f t="shared" si="123"/>
        <v>1538</v>
      </c>
      <c r="H1574">
        <v>45.3</v>
      </c>
      <c r="J1574">
        <f t="shared" si="124"/>
        <v>572</v>
      </c>
      <c r="K1574">
        <v>61</v>
      </c>
      <c r="L1574">
        <v>44.5</v>
      </c>
      <c r="M1574">
        <v>58.5</v>
      </c>
      <c r="N1574">
        <v>50.1</v>
      </c>
    </row>
    <row r="1575" spans="1:14" x14ac:dyDescent="0.3">
      <c r="A1575">
        <f t="shared" si="121"/>
        <v>1555</v>
      </c>
      <c r="B1575">
        <v>40.200000000000003</v>
      </c>
      <c r="C1575">
        <f t="shared" si="120"/>
        <v>1548</v>
      </c>
      <c r="D1575">
        <v>47.8</v>
      </c>
      <c r="E1575">
        <f t="shared" si="122"/>
        <v>1546</v>
      </c>
      <c r="F1575" s="3">
        <v>58.4</v>
      </c>
      <c r="G1575" s="3">
        <f t="shared" si="123"/>
        <v>1539</v>
      </c>
      <c r="H1575">
        <v>45.3</v>
      </c>
      <c r="J1575">
        <f t="shared" si="124"/>
        <v>573</v>
      </c>
      <c r="K1575">
        <v>61</v>
      </c>
      <c r="L1575">
        <v>44.5</v>
      </c>
      <c r="M1575">
        <v>58.5</v>
      </c>
      <c r="N1575">
        <v>50.1</v>
      </c>
    </row>
    <row r="1576" spans="1:14" x14ac:dyDescent="0.3">
      <c r="A1576">
        <f t="shared" si="121"/>
        <v>1556</v>
      </c>
      <c r="B1576">
        <v>40.200000000000003</v>
      </c>
      <c r="C1576">
        <f t="shared" si="120"/>
        <v>1549</v>
      </c>
      <c r="D1576">
        <v>47.8</v>
      </c>
      <c r="E1576">
        <f t="shared" si="122"/>
        <v>1547</v>
      </c>
      <c r="F1576" s="3">
        <v>58.4</v>
      </c>
      <c r="G1576" s="3">
        <f t="shared" si="123"/>
        <v>1540</v>
      </c>
      <c r="H1576">
        <v>45.3</v>
      </c>
      <c r="J1576">
        <f t="shared" si="124"/>
        <v>574</v>
      </c>
      <c r="K1576">
        <v>61</v>
      </c>
      <c r="L1576">
        <v>44.5</v>
      </c>
      <c r="M1576">
        <v>58.5</v>
      </c>
      <c r="N1576">
        <v>50.1</v>
      </c>
    </row>
    <row r="1577" spans="1:14" x14ac:dyDescent="0.3">
      <c r="A1577">
        <f t="shared" si="121"/>
        <v>1557</v>
      </c>
      <c r="B1577">
        <v>40.200000000000003</v>
      </c>
      <c r="C1577">
        <f t="shared" si="120"/>
        <v>1550</v>
      </c>
      <c r="D1577">
        <v>47.8</v>
      </c>
      <c r="E1577">
        <f t="shared" si="122"/>
        <v>1548</v>
      </c>
      <c r="F1577" s="3">
        <v>58.4</v>
      </c>
      <c r="G1577" s="3">
        <f t="shared" si="123"/>
        <v>1541</v>
      </c>
      <c r="H1577">
        <v>45.3</v>
      </c>
      <c r="J1577">
        <f t="shared" si="124"/>
        <v>575</v>
      </c>
      <c r="K1577">
        <v>61</v>
      </c>
      <c r="L1577">
        <v>44.5</v>
      </c>
      <c r="M1577">
        <v>58.5</v>
      </c>
      <c r="N1577">
        <v>50.1</v>
      </c>
    </row>
    <row r="1578" spans="1:14" x14ac:dyDescent="0.3">
      <c r="A1578">
        <f t="shared" si="121"/>
        <v>1558</v>
      </c>
      <c r="B1578">
        <v>40.200000000000003</v>
      </c>
      <c r="C1578">
        <f t="shared" si="120"/>
        <v>1551</v>
      </c>
      <c r="D1578">
        <v>47.8</v>
      </c>
      <c r="E1578">
        <f t="shared" si="122"/>
        <v>1549</v>
      </c>
      <c r="F1578" s="3">
        <v>58.4</v>
      </c>
      <c r="G1578" s="3">
        <f t="shared" si="123"/>
        <v>1542</v>
      </c>
      <c r="H1578">
        <v>45.3</v>
      </c>
      <c r="J1578">
        <f t="shared" si="124"/>
        <v>576</v>
      </c>
      <c r="K1578">
        <v>61</v>
      </c>
      <c r="L1578">
        <v>44.5</v>
      </c>
      <c r="M1578">
        <v>58.4</v>
      </c>
      <c r="N1578">
        <v>50.1</v>
      </c>
    </row>
    <row r="1579" spans="1:14" x14ac:dyDescent="0.3">
      <c r="A1579">
        <f t="shared" si="121"/>
        <v>1559</v>
      </c>
      <c r="B1579">
        <v>40.200000000000003</v>
      </c>
      <c r="C1579">
        <f t="shared" si="120"/>
        <v>1552</v>
      </c>
      <c r="D1579">
        <v>47.8</v>
      </c>
      <c r="E1579">
        <f t="shared" si="122"/>
        <v>1550</v>
      </c>
      <c r="F1579" s="3">
        <v>58.4</v>
      </c>
      <c r="G1579" s="3">
        <f t="shared" si="123"/>
        <v>1543</v>
      </c>
      <c r="H1579">
        <v>45.3</v>
      </c>
      <c r="J1579">
        <f t="shared" si="124"/>
        <v>577</v>
      </c>
      <c r="K1579">
        <v>61</v>
      </c>
      <c r="L1579">
        <v>44.4</v>
      </c>
      <c r="M1579">
        <v>58.4</v>
      </c>
      <c r="N1579">
        <v>50.1</v>
      </c>
    </row>
    <row r="1580" spans="1:14" x14ac:dyDescent="0.3">
      <c r="A1580">
        <f t="shared" si="121"/>
        <v>1560</v>
      </c>
      <c r="B1580">
        <v>40.200000000000003</v>
      </c>
      <c r="C1580">
        <f t="shared" si="120"/>
        <v>1553</v>
      </c>
      <c r="D1580">
        <v>47.8</v>
      </c>
      <c r="E1580">
        <f t="shared" si="122"/>
        <v>1551</v>
      </c>
      <c r="F1580" s="3">
        <v>58.5</v>
      </c>
      <c r="G1580" s="3">
        <f t="shared" si="123"/>
        <v>1544</v>
      </c>
      <c r="H1580">
        <v>45.3</v>
      </c>
      <c r="J1580">
        <f t="shared" si="124"/>
        <v>578</v>
      </c>
      <c r="K1580">
        <v>61</v>
      </c>
      <c r="L1580">
        <v>44.4</v>
      </c>
      <c r="M1580">
        <v>58.4</v>
      </c>
      <c r="N1580">
        <v>50.1</v>
      </c>
    </row>
    <row r="1581" spans="1:14" x14ac:dyDescent="0.3">
      <c r="A1581">
        <f t="shared" si="121"/>
        <v>1561</v>
      </c>
      <c r="B1581">
        <v>40.200000000000003</v>
      </c>
      <c r="C1581">
        <f t="shared" si="120"/>
        <v>1554</v>
      </c>
      <c r="D1581">
        <v>47.8</v>
      </c>
      <c r="E1581">
        <f t="shared" si="122"/>
        <v>1552</v>
      </c>
      <c r="F1581" s="3">
        <v>58.4</v>
      </c>
      <c r="G1581" s="3">
        <f t="shared" si="123"/>
        <v>1545</v>
      </c>
      <c r="H1581">
        <v>45.3</v>
      </c>
      <c r="J1581">
        <f t="shared" si="124"/>
        <v>579</v>
      </c>
      <c r="K1581">
        <v>61</v>
      </c>
      <c r="L1581">
        <v>44.4</v>
      </c>
      <c r="M1581">
        <v>58.4</v>
      </c>
      <c r="N1581">
        <v>50.1</v>
      </c>
    </row>
    <row r="1582" spans="1:14" x14ac:dyDescent="0.3">
      <c r="A1582">
        <f t="shared" si="121"/>
        <v>1562</v>
      </c>
      <c r="B1582">
        <v>40.200000000000003</v>
      </c>
      <c r="C1582">
        <f t="shared" si="120"/>
        <v>1555</v>
      </c>
      <c r="D1582">
        <v>47.8</v>
      </c>
      <c r="E1582">
        <f t="shared" si="122"/>
        <v>1553</v>
      </c>
      <c r="F1582" s="3">
        <v>58.4</v>
      </c>
      <c r="G1582" s="3">
        <f t="shared" si="123"/>
        <v>1546</v>
      </c>
      <c r="H1582">
        <v>45.2</v>
      </c>
      <c r="J1582">
        <f t="shared" si="124"/>
        <v>580</v>
      </c>
      <c r="K1582">
        <v>61</v>
      </c>
      <c r="L1582">
        <v>44.4</v>
      </c>
      <c r="M1582">
        <v>58.4</v>
      </c>
      <c r="N1582">
        <v>50.1</v>
      </c>
    </row>
    <row r="1583" spans="1:14" x14ac:dyDescent="0.3">
      <c r="A1583">
        <f t="shared" si="121"/>
        <v>1563</v>
      </c>
      <c r="B1583">
        <v>40.200000000000003</v>
      </c>
      <c r="C1583">
        <f t="shared" si="120"/>
        <v>1556</v>
      </c>
      <c r="D1583">
        <v>47.8</v>
      </c>
      <c r="E1583">
        <f t="shared" si="122"/>
        <v>1554</v>
      </c>
      <c r="F1583" s="3">
        <v>58.5</v>
      </c>
      <c r="G1583" s="3">
        <f t="shared" si="123"/>
        <v>1547</v>
      </c>
      <c r="H1583">
        <v>45.3</v>
      </c>
      <c r="J1583">
        <f t="shared" si="124"/>
        <v>581</v>
      </c>
      <c r="K1583">
        <v>61</v>
      </c>
      <c r="L1583">
        <v>44.4</v>
      </c>
      <c r="M1583">
        <v>58.4</v>
      </c>
      <c r="N1583">
        <v>50.1</v>
      </c>
    </row>
    <row r="1584" spans="1:14" x14ac:dyDescent="0.3">
      <c r="A1584">
        <f t="shared" si="121"/>
        <v>1564</v>
      </c>
      <c r="B1584">
        <v>40.200000000000003</v>
      </c>
      <c r="C1584">
        <f t="shared" si="120"/>
        <v>1557</v>
      </c>
      <c r="D1584">
        <v>47.8</v>
      </c>
      <c r="E1584">
        <f t="shared" si="122"/>
        <v>1555</v>
      </c>
      <c r="F1584" s="3">
        <v>58.5</v>
      </c>
      <c r="G1584" s="3">
        <f t="shared" si="123"/>
        <v>1548</v>
      </c>
      <c r="H1584">
        <v>45.3</v>
      </c>
      <c r="J1584">
        <f t="shared" si="124"/>
        <v>582</v>
      </c>
      <c r="K1584">
        <v>61</v>
      </c>
      <c r="L1584">
        <v>44.4</v>
      </c>
      <c r="M1584">
        <v>58.5</v>
      </c>
      <c r="N1584">
        <v>50.1</v>
      </c>
    </row>
    <row r="1585" spans="1:14" x14ac:dyDescent="0.3">
      <c r="A1585">
        <f t="shared" si="121"/>
        <v>1565</v>
      </c>
      <c r="B1585">
        <v>40.200000000000003</v>
      </c>
      <c r="C1585">
        <f t="shared" si="120"/>
        <v>1558</v>
      </c>
      <c r="D1585">
        <v>47.8</v>
      </c>
      <c r="E1585">
        <f t="shared" si="122"/>
        <v>1556</v>
      </c>
      <c r="F1585" s="3">
        <v>58.5</v>
      </c>
      <c r="G1585" s="3">
        <f t="shared" si="123"/>
        <v>1549</v>
      </c>
      <c r="H1585">
        <v>45.3</v>
      </c>
      <c r="J1585">
        <f t="shared" si="124"/>
        <v>583</v>
      </c>
      <c r="K1585">
        <v>61</v>
      </c>
      <c r="L1585">
        <v>44.4</v>
      </c>
      <c r="M1585">
        <v>58.4</v>
      </c>
      <c r="N1585">
        <v>50.1</v>
      </c>
    </row>
    <row r="1586" spans="1:14" x14ac:dyDescent="0.3">
      <c r="A1586">
        <f t="shared" si="121"/>
        <v>1566</v>
      </c>
      <c r="B1586">
        <v>40.200000000000003</v>
      </c>
      <c r="C1586">
        <f t="shared" si="120"/>
        <v>1559</v>
      </c>
      <c r="D1586">
        <v>47.8</v>
      </c>
      <c r="E1586">
        <f t="shared" si="122"/>
        <v>1557</v>
      </c>
      <c r="F1586" s="3">
        <v>58.4</v>
      </c>
      <c r="G1586" s="3">
        <f t="shared" si="123"/>
        <v>1550</v>
      </c>
      <c r="H1586">
        <v>45.2</v>
      </c>
      <c r="J1586">
        <f t="shared" si="124"/>
        <v>584</v>
      </c>
      <c r="K1586">
        <v>61</v>
      </c>
      <c r="L1586">
        <v>44.4</v>
      </c>
      <c r="M1586">
        <v>58.5</v>
      </c>
      <c r="N1586">
        <v>50.1</v>
      </c>
    </row>
    <row r="1587" spans="1:14" x14ac:dyDescent="0.3">
      <c r="A1587">
        <f t="shared" si="121"/>
        <v>1567</v>
      </c>
      <c r="B1587">
        <v>40.200000000000003</v>
      </c>
      <c r="C1587">
        <f t="shared" si="120"/>
        <v>1560</v>
      </c>
      <c r="D1587">
        <v>47.8</v>
      </c>
      <c r="E1587">
        <f t="shared" si="122"/>
        <v>1558</v>
      </c>
      <c r="F1587" s="3">
        <v>58.4</v>
      </c>
      <c r="G1587" s="3">
        <f t="shared" si="123"/>
        <v>1551</v>
      </c>
      <c r="H1587">
        <v>45.2</v>
      </c>
      <c r="J1587">
        <f t="shared" si="124"/>
        <v>585</v>
      </c>
      <c r="K1587">
        <v>61</v>
      </c>
      <c r="L1587">
        <v>44.4</v>
      </c>
      <c r="M1587">
        <v>58.4</v>
      </c>
      <c r="N1587">
        <v>50.1</v>
      </c>
    </row>
    <row r="1588" spans="1:14" x14ac:dyDescent="0.3">
      <c r="A1588">
        <f t="shared" si="121"/>
        <v>1568</v>
      </c>
      <c r="B1588">
        <v>40.200000000000003</v>
      </c>
      <c r="C1588">
        <f t="shared" si="120"/>
        <v>1561</v>
      </c>
      <c r="D1588">
        <v>47.8</v>
      </c>
      <c r="E1588">
        <f t="shared" si="122"/>
        <v>1559</v>
      </c>
      <c r="F1588" s="3">
        <v>58.4</v>
      </c>
      <c r="G1588" s="3">
        <f t="shared" si="123"/>
        <v>1552</v>
      </c>
      <c r="H1588">
        <v>45.3</v>
      </c>
      <c r="J1588">
        <f t="shared" si="124"/>
        <v>586</v>
      </c>
      <c r="K1588">
        <v>61</v>
      </c>
      <c r="L1588">
        <v>44.4</v>
      </c>
      <c r="M1588">
        <v>58.4</v>
      </c>
      <c r="N1588">
        <v>50.1</v>
      </c>
    </row>
    <row r="1589" spans="1:14" x14ac:dyDescent="0.3">
      <c r="A1589">
        <f t="shared" si="121"/>
        <v>1569</v>
      </c>
      <c r="B1589">
        <v>40.200000000000003</v>
      </c>
      <c r="C1589">
        <f t="shared" si="120"/>
        <v>1562</v>
      </c>
      <c r="D1589">
        <v>47.8</v>
      </c>
      <c r="E1589">
        <f t="shared" si="122"/>
        <v>1560</v>
      </c>
      <c r="F1589" s="3">
        <v>58.5</v>
      </c>
      <c r="G1589" s="3">
        <f t="shared" si="123"/>
        <v>1553</v>
      </c>
      <c r="H1589">
        <v>45.2</v>
      </c>
      <c r="J1589">
        <f t="shared" si="124"/>
        <v>587</v>
      </c>
      <c r="K1589">
        <v>61</v>
      </c>
      <c r="L1589">
        <v>44.4</v>
      </c>
      <c r="M1589">
        <v>58.4</v>
      </c>
      <c r="N1589">
        <v>50.1</v>
      </c>
    </row>
    <row r="1590" spans="1:14" x14ac:dyDescent="0.3">
      <c r="A1590">
        <f t="shared" si="121"/>
        <v>1570</v>
      </c>
      <c r="B1590">
        <v>40.200000000000003</v>
      </c>
      <c r="C1590">
        <f t="shared" si="120"/>
        <v>1563</v>
      </c>
      <c r="D1590">
        <v>47.8</v>
      </c>
      <c r="E1590">
        <f t="shared" si="122"/>
        <v>1561</v>
      </c>
      <c r="F1590" s="3">
        <v>58.4</v>
      </c>
      <c r="G1590" s="3">
        <f t="shared" si="123"/>
        <v>1554</v>
      </c>
      <c r="H1590">
        <v>45.3</v>
      </c>
      <c r="J1590">
        <f t="shared" si="124"/>
        <v>588</v>
      </c>
      <c r="K1590">
        <v>61</v>
      </c>
      <c r="L1590">
        <v>44.4</v>
      </c>
      <c r="M1590">
        <v>58.4</v>
      </c>
      <c r="N1590">
        <v>50.1</v>
      </c>
    </row>
    <row r="1591" spans="1:14" x14ac:dyDescent="0.3">
      <c r="A1591">
        <f t="shared" si="121"/>
        <v>1571</v>
      </c>
      <c r="B1591">
        <v>40.200000000000003</v>
      </c>
      <c r="C1591">
        <f t="shared" si="120"/>
        <v>1564</v>
      </c>
      <c r="D1591">
        <v>47.8</v>
      </c>
      <c r="E1591">
        <f t="shared" si="122"/>
        <v>1562</v>
      </c>
      <c r="F1591" s="3">
        <v>58.4</v>
      </c>
      <c r="G1591" s="3">
        <f t="shared" si="123"/>
        <v>1555</v>
      </c>
      <c r="H1591">
        <v>45.2</v>
      </c>
      <c r="J1591">
        <f t="shared" si="124"/>
        <v>589</v>
      </c>
      <c r="K1591">
        <v>61</v>
      </c>
      <c r="L1591">
        <v>44.4</v>
      </c>
      <c r="M1591">
        <v>58.4</v>
      </c>
      <c r="N1591">
        <v>50.1</v>
      </c>
    </row>
    <row r="1592" spans="1:14" x14ac:dyDescent="0.3">
      <c r="A1592">
        <f t="shared" si="121"/>
        <v>1572</v>
      </c>
      <c r="B1592">
        <v>40.200000000000003</v>
      </c>
      <c r="C1592">
        <f t="shared" si="120"/>
        <v>1565</v>
      </c>
      <c r="D1592">
        <v>47.8</v>
      </c>
      <c r="E1592">
        <f t="shared" si="122"/>
        <v>1563</v>
      </c>
      <c r="F1592" s="3">
        <v>58.4</v>
      </c>
      <c r="G1592" s="3">
        <f t="shared" si="123"/>
        <v>1556</v>
      </c>
      <c r="H1592">
        <v>45.3</v>
      </c>
      <c r="J1592">
        <f t="shared" si="124"/>
        <v>590</v>
      </c>
      <c r="K1592">
        <v>61</v>
      </c>
      <c r="L1592">
        <v>44.4</v>
      </c>
      <c r="M1592">
        <v>58.4</v>
      </c>
      <c r="N1592">
        <v>50.1</v>
      </c>
    </row>
    <row r="1593" spans="1:14" x14ac:dyDescent="0.3">
      <c r="A1593">
        <f t="shared" si="121"/>
        <v>1573</v>
      </c>
      <c r="B1593">
        <v>40.299999999999997</v>
      </c>
      <c r="C1593">
        <f t="shared" si="120"/>
        <v>1566</v>
      </c>
      <c r="D1593">
        <v>47.8</v>
      </c>
      <c r="E1593">
        <f t="shared" si="122"/>
        <v>1564</v>
      </c>
      <c r="F1593" s="3">
        <v>58.4</v>
      </c>
      <c r="G1593" s="3">
        <f t="shared" si="123"/>
        <v>1557</v>
      </c>
      <c r="H1593">
        <v>45.2</v>
      </c>
      <c r="J1593">
        <f t="shared" si="124"/>
        <v>591</v>
      </c>
      <c r="K1593">
        <v>61</v>
      </c>
      <c r="L1593">
        <v>44.4</v>
      </c>
      <c r="M1593">
        <v>58.4</v>
      </c>
      <c r="N1593">
        <v>50.1</v>
      </c>
    </row>
    <row r="1594" spans="1:14" x14ac:dyDescent="0.3">
      <c r="A1594">
        <f t="shared" si="121"/>
        <v>1574</v>
      </c>
      <c r="B1594">
        <v>40.200000000000003</v>
      </c>
      <c r="C1594">
        <f t="shared" si="120"/>
        <v>1567</v>
      </c>
      <c r="D1594">
        <v>47.8</v>
      </c>
      <c r="E1594">
        <f t="shared" si="122"/>
        <v>1565</v>
      </c>
      <c r="F1594" s="3">
        <v>58.4</v>
      </c>
      <c r="G1594" s="3">
        <f t="shared" si="123"/>
        <v>1558</v>
      </c>
      <c r="H1594">
        <v>45.2</v>
      </c>
      <c r="J1594">
        <f t="shared" si="124"/>
        <v>592</v>
      </c>
      <c r="K1594">
        <v>61</v>
      </c>
      <c r="L1594">
        <v>44.4</v>
      </c>
      <c r="M1594">
        <v>58.3</v>
      </c>
      <c r="N1594">
        <v>50.1</v>
      </c>
    </row>
    <row r="1595" spans="1:14" x14ac:dyDescent="0.3">
      <c r="A1595">
        <f t="shared" si="121"/>
        <v>1575</v>
      </c>
      <c r="B1595">
        <v>40.200000000000003</v>
      </c>
      <c r="C1595">
        <f t="shared" si="120"/>
        <v>1568</v>
      </c>
      <c r="D1595">
        <v>47.8</v>
      </c>
      <c r="E1595">
        <f t="shared" si="122"/>
        <v>1566</v>
      </c>
      <c r="F1595" s="3">
        <v>58.4</v>
      </c>
      <c r="G1595" s="3">
        <f t="shared" si="123"/>
        <v>1559</v>
      </c>
      <c r="H1595">
        <v>45.2</v>
      </c>
      <c r="J1595">
        <f t="shared" si="124"/>
        <v>593</v>
      </c>
      <c r="K1595">
        <v>61</v>
      </c>
      <c r="L1595">
        <v>44.4</v>
      </c>
      <c r="M1595">
        <v>58.4</v>
      </c>
      <c r="N1595">
        <v>50</v>
      </c>
    </row>
    <row r="1596" spans="1:14" x14ac:dyDescent="0.3">
      <c r="A1596">
        <f t="shared" si="121"/>
        <v>1576</v>
      </c>
      <c r="B1596">
        <v>40.200000000000003</v>
      </c>
      <c r="C1596">
        <f t="shared" si="120"/>
        <v>1569</v>
      </c>
      <c r="D1596">
        <v>47.8</v>
      </c>
      <c r="E1596">
        <f t="shared" si="122"/>
        <v>1567</v>
      </c>
      <c r="F1596" s="3">
        <v>58.4</v>
      </c>
      <c r="G1596" s="3">
        <f t="shared" si="123"/>
        <v>1560</v>
      </c>
      <c r="H1596">
        <v>45.2</v>
      </c>
      <c r="J1596">
        <f t="shared" si="124"/>
        <v>594</v>
      </c>
      <c r="K1596">
        <v>61</v>
      </c>
      <c r="L1596">
        <v>44.4</v>
      </c>
      <c r="M1596">
        <v>58.4</v>
      </c>
      <c r="N1596">
        <v>50</v>
      </c>
    </row>
    <row r="1597" spans="1:14" x14ac:dyDescent="0.3">
      <c r="A1597">
        <f t="shared" si="121"/>
        <v>1577</v>
      </c>
      <c r="B1597">
        <v>40.200000000000003</v>
      </c>
      <c r="C1597">
        <f t="shared" si="120"/>
        <v>1570</v>
      </c>
      <c r="D1597">
        <v>47.8</v>
      </c>
      <c r="E1597">
        <f t="shared" si="122"/>
        <v>1568</v>
      </c>
      <c r="F1597" s="3">
        <v>58.4</v>
      </c>
      <c r="G1597" s="3">
        <f t="shared" si="123"/>
        <v>1561</v>
      </c>
      <c r="H1597">
        <v>45.2</v>
      </c>
      <c r="J1597">
        <f t="shared" si="124"/>
        <v>595</v>
      </c>
      <c r="K1597">
        <v>61</v>
      </c>
      <c r="L1597">
        <v>44.4</v>
      </c>
      <c r="M1597">
        <v>58.4</v>
      </c>
      <c r="N1597">
        <v>50</v>
      </c>
    </row>
    <row r="1598" spans="1:14" x14ac:dyDescent="0.3">
      <c r="A1598">
        <f t="shared" si="121"/>
        <v>1578</v>
      </c>
      <c r="B1598">
        <v>40.200000000000003</v>
      </c>
      <c r="C1598">
        <f t="shared" si="120"/>
        <v>1571</v>
      </c>
      <c r="D1598">
        <v>47.8</v>
      </c>
      <c r="E1598">
        <f t="shared" si="122"/>
        <v>1569</v>
      </c>
      <c r="F1598" s="3">
        <v>58.4</v>
      </c>
      <c r="G1598" s="3">
        <f t="shared" si="123"/>
        <v>1562</v>
      </c>
      <c r="H1598">
        <v>45.2</v>
      </c>
      <c r="J1598">
        <f t="shared" si="124"/>
        <v>596</v>
      </c>
      <c r="K1598">
        <v>61</v>
      </c>
      <c r="L1598">
        <v>44.4</v>
      </c>
      <c r="M1598">
        <v>58.4</v>
      </c>
      <c r="N1598">
        <v>50.1</v>
      </c>
    </row>
    <row r="1599" spans="1:14" x14ac:dyDescent="0.3">
      <c r="A1599">
        <f t="shared" si="121"/>
        <v>1579</v>
      </c>
      <c r="B1599">
        <v>40.200000000000003</v>
      </c>
      <c r="C1599">
        <f t="shared" si="120"/>
        <v>1572</v>
      </c>
      <c r="D1599">
        <v>47.8</v>
      </c>
      <c r="E1599">
        <f t="shared" si="122"/>
        <v>1570</v>
      </c>
      <c r="F1599" s="3">
        <v>58.4</v>
      </c>
      <c r="G1599" s="3">
        <f t="shared" si="123"/>
        <v>1563</v>
      </c>
      <c r="H1599">
        <v>45.2</v>
      </c>
      <c r="J1599">
        <f t="shared" si="124"/>
        <v>597</v>
      </c>
      <c r="K1599">
        <v>61</v>
      </c>
      <c r="L1599">
        <v>44.4</v>
      </c>
      <c r="M1599">
        <v>58.3</v>
      </c>
      <c r="N1599">
        <v>50</v>
      </c>
    </row>
    <row r="1600" spans="1:14" x14ac:dyDescent="0.3">
      <c r="A1600">
        <f t="shared" si="121"/>
        <v>1580</v>
      </c>
      <c r="B1600">
        <v>40.200000000000003</v>
      </c>
      <c r="C1600">
        <f t="shared" si="120"/>
        <v>1573</v>
      </c>
      <c r="D1600">
        <v>47.8</v>
      </c>
      <c r="E1600">
        <f t="shared" si="122"/>
        <v>1571</v>
      </c>
      <c r="F1600" s="3">
        <v>58.4</v>
      </c>
      <c r="G1600" s="3">
        <f t="shared" si="123"/>
        <v>1564</v>
      </c>
      <c r="H1600">
        <v>45.2</v>
      </c>
      <c r="J1600">
        <f t="shared" si="124"/>
        <v>598</v>
      </c>
      <c r="K1600">
        <v>61</v>
      </c>
      <c r="L1600">
        <v>44.4</v>
      </c>
      <c r="M1600">
        <v>58.4</v>
      </c>
      <c r="N1600">
        <v>50</v>
      </c>
    </row>
    <row r="1601" spans="1:14" x14ac:dyDescent="0.3">
      <c r="A1601">
        <f t="shared" si="121"/>
        <v>1581</v>
      </c>
      <c r="B1601">
        <v>40.200000000000003</v>
      </c>
      <c r="C1601">
        <f t="shared" si="120"/>
        <v>1574</v>
      </c>
      <c r="D1601">
        <v>47.8</v>
      </c>
      <c r="E1601">
        <f t="shared" si="122"/>
        <v>1572</v>
      </c>
      <c r="F1601" s="3">
        <v>58.4</v>
      </c>
      <c r="G1601" s="3">
        <f t="shared" si="123"/>
        <v>1565</v>
      </c>
      <c r="H1601">
        <v>45.2</v>
      </c>
      <c r="J1601">
        <f t="shared" si="124"/>
        <v>599</v>
      </c>
      <c r="K1601">
        <v>61</v>
      </c>
      <c r="L1601">
        <v>44.4</v>
      </c>
      <c r="M1601">
        <v>58.4</v>
      </c>
      <c r="N1601">
        <v>50</v>
      </c>
    </row>
    <row r="1602" spans="1:14" x14ac:dyDescent="0.3">
      <c r="A1602">
        <f t="shared" si="121"/>
        <v>1582</v>
      </c>
      <c r="B1602">
        <v>40.200000000000003</v>
      </c>
      <c r="C1602">
        <f t="shared" si="120"/>
        <v>1575</v>
      </c>
      <c r="D1602">
        <v>47.7</v>
      </c>
      <c r="E1602">
        <f t="shared" si="122"/>
        <v>1573</v>
      </c>
      <c r="F1602" s="3">
        <v>58.4</v>
      </c>
      <c r="G1602" s="3">
        <f t="shared" si="123"/>
        <v>1566</v>
      </c>
      <c r="H1602">
        <v>45.3</v>
      </c>
      <c r="J1602">
        <f t="shared" si="124"/>
        <v>600</v>
      </c>
      <c r="K1602">
        <v>61</v>
      </c>
      <c r="L1602">
        <v>44.4</v>
      </c>
      <c r="M1602">
        <v>58.4</v>
      </c>
      <c r="N1602">
        <v>50</v>
      </c>
    </row>
    <row r="1603" spans="1:14" x14ac:dyDescent="0.3">
      <c r="A1603">
        <f t="shared" si="121"/>
        <v>1583</v>
      </c>
      <c r="B1603">
        <v>40.200000000000003</v>
      </c>
      <c r="C1603">
        <f t="shared" ref="C1603:C1666" si="125">C1602+1</f>
        <v>1576</v>
      </c>
      <c r="D1603">
        <v>47.7</v>
      </c>
      <c r="E1603">
        <f t="shared" si="122"/>
        <v>1574</v>
      </c>
      <c r="F1603" s="3">
        <v>58.4</v>
      </c>
      <c r="G1603" s="3">
        <f t="shared" si="123"/>
        <v>1567</v>
      </c>
      <c r="H1603">
        <v>45.2</v>
      </c>
      <c r="J1603">
        <f t="shared" si="124"/>
        <v>601</v>
      </c>
      <c r="K1603">
        <v>61</v>
      </c>
      <c r="L1603">
        <v>44.4</v>
      </c>
      <c r="M1603">
        <v>58.3</v>
      </c>
      <c r="N1603">
        <v>50</v>
      </c>
    </row>
    <row r="1604" spans="1:14" x14ac:dyDescent="0.3">
      <c r="A1604">
        <f t="shared" ref="A1604:A1667" si="126">A1603+1</f>
        <v>1584</v>
      </c>
      <c r="B1604">
        <v>40.200000000000003</v>
      </c>
      <c r="C1604">
        <f t="shared" si="125"/>
        <v>1577</v>
      </c>
      <c r="D1604">
        <v>47.7</v>
      </c>
      <c r="E1604">
        <f t="shared" ref="E1604:E1667" si="127">E1603+1</f>
        <v>1575</v>
      </c>
      <c r="F1604" s="3">
        <v>58.4</v>
      </c>
      <c r="G1604" s="3">
        <f t="shared" ref="G1604:G1667" si="128">G1603+1</f>
        <v>1568</v>
      </c>
      <c r="H1604">
        <v>45.3</v>
      </c>
      <c r="J1604">
        <f t="shared" ref="J1604:J1667" si="129">J1603+1</f>
        <v>602</v>
      </c>
      <c r="K1604">
        <v>60.9</v>
      </c>
      <c r="L1604">
        <v>44.4</v>
      </c>
      <c r="M1604">
        <v>58.4</v>
      </c>
      <c r="N1604">
        <v>50</v>
      </c>
    </row>
    <row r="1605" spans="1:14" x14ac:dyDescent="0.3">
      <c r="A1605">
        <f t="shared" si="126"/>
        <v>1585</v>
      </c>
      <c r="B1605">
        <v>40.200000000000003</v>
      </c>
      <c r="C1605">
        <f t="shared" si="125"/>
        <v>1578</v>
      </c>
      <c r="D1605">
        <v>47.7</v>
      </c>
      <c r="E1605">
        <f t="shared" si="127"/>
        <v>1576</v>
      </c>
      <c r="F1605" s="3">
        <v>58.4</v>
      </c>
      <c r="G1605" s="3">
        <f t="shared" si="128"/>
        <v>1569</v>
      </c>
      <c r="H1605">
        <v>45.2</v>
      </c>
      <c r="J1605">
        <f t="shared" si="129"/>
        <v>603</v>
      </c>
      <c r="K1605">
        <v>60.9</v>
      </c>
      <c r="L1605">
        <v>44.3</v>
      </c>
      <c r="M1605">
        <v>58.4</v>
      </c>
      <c r="N1605">
        <v>50</v>
      </c>
    </row>
    <row r="1606" spans="1:14" x14ac:dyDescent="0.3">
      <c r="A1606">
        <f t="shared" si="126"/>
        <v>1586</v>
      </c>
      <c r="B1606">
        <v>40.200000000000003</v>
      </c>
      <c r="C1606">
        <f t="shared" si="125"/>
        <v>1579</v>
      </c>
      <c r="D1606">
        <v>47.7</v>
      </c>
      <c r="E1606">
        <f t="shared" si="127"/>
        <v>1577</v>
      </c>
      <c r="F1606" s="3">
        <v>58.4</v>
      </c>
      <c r="G1606" s="3">
        <f t="shared" si="128"/>
        <v>1570</v>
      </c>
      <c r="H1606">
        <v>45.2</v>
      </c>
      <c r="J1606">
        <f t="shared" si="129"/>
        <v>604</v>
      </c>
      <c r="K1606">
        <v>60.9</v>
      </c>
      <c r="L1606">
        <v>44.3</v>
      </c>
      <c r="M1606">
        <v>58.4</v>
      </c>
      <c r="N1606">
        <v>50</v>
      </c>
    </row>
    <row r="1607" spans="1:14" x14ac:dyDescent="0.3">
      <c r="A1607">
        <f t="shared" si="126"/>
        <v>1587</v>
      </c>
      <c r="B1607">
        <v>40.200000000000003</v>
      </c>
      <c r="C1607">
        <f t="shared" si="125"/>
        <v>1580</v>
      </c>
      <c r="D1607">
        <v>47.7</v>
      </c>
      <c r="E1607">
        <f t="shared" si="127"/>
        <v>1578</v>
      </c>
      <c r="F1607" s="3">
        <v>58.4</v>
      </c>
      <c r="G1607" s="3">
        <f t="shared" si="128"/>
        <v>1571</v>
      </c>
      <c r="H1607">
        <v>45.2</v>
      </c>
      <c r="J1607">
        <f t="shared" si="129"/>
        <v>605</v>
      </c>
      <c r="K1607">
        <v>60.9</v>
      </c>
      <c r="L1607">
        <v>44.3</v>
      </c>
      <c r="M1607">
        <v>58.4</v>
      </c>
      <c r="N1607">
        <v>50</v>
      </c>
    </row>
    <row r="1608" spans="1:14" x14ac:dyDescent="0.3">
      <c r="A1608">
        <f t="shared" si="126"/>
        <v>1588</v>
      </c>
      <c r="B1608">
        <v>40.200000000000003</v>
      </c>
      <c r="C1608">
        <f t="shared" si="125"/>
        <v>1581</v>
      </c>
      <c r="D1608">
        <v>47.7</v>
      </c>
      <c r="E1608">
        <f t="shared" si="127"/>
        <v>1579</v>
      </c>
      <c r="F1608" s="3">
        <v>58.4</v>
      </c>
      <c r="G1608" s="3">
        <f t="shared" si="128"/>
        <v>1572</v>
      </c>
      <c r="H1608">
        <v>45.2</v>
      </c>
      <c r="J1608">
        <f t="shared" si="129"/>
        <v>606</v>
      </c>
      <c r="K1608">
        <v>60.9</v>
      </c>
      <c r="L1608">
        <v>44.3</v>
      </c>
      <c r="M1608">
        <v>58.4</v>
      </c>
      <c r="N1608">
        <v>50</v>
      </c>
    </row>
    <row r="1609" spans="1:14" x14ac:dyDescent="0.3">
      <c r="A1609">
        <f t="shared" si="126"/>
        <v>1589</v>
      </c>
      <c r="B1609">
        <v>40.200000000000003</v>
      </c>
      <c r="C1609">
        <f t="shared" si="125"/>
        <v>1582</v>
      </c>
      <c r="D1609">
        <v>47.7</v>
      </c>
      <c r="E1609">
        <f t="shared" si="127"/>
        <v>1580</v>
      </c>
      <c r="F1609" s="3">
        <v>58.4</v>
      </c>
      <c r="G1609" s="3">
        <f t="shared" si="128"/>
        <v>1573</v>
      </c>
      <c r="H1609">
        <v>45.2</v>
      </c>
      <c r="J1609">
        <f t="shared" si="129"/>
        <v>607</v>
      </c>
      <c r="K1609">
        <v>60.9</v>
      </c>
      <c r="L1609">
        <v>44.3</v>
      </c>
      <c r="M1609">
        <v>58.4</v>
      </c>
      <c r="N1609">
        <v>50</v>
      </c>
    </row>
    <row r="1610" spans="1:14" x14ac:dyDescent="0.3">
      <c r="A1610">
        <f t="shared" si="126"/>
        <v>1590</v>
      </c>
      <c r="B1610">
        <v>40.200000000000003</v>
      </c>
      <c r="C1610">
        <f t="shared" si="125"/>
        <v>1583</v>
      </c>
      <c r="D1610">
        <v>47.7</v>
      </c>
      <c r="E1610">
        <f t="shared" si="127"/>
        <v>1581</v>
      </c>
      <c r="F1610" s="3">
        <v>58.4</v>
      </c>
      <c r="G1610" s="3">
        <f t="shared" si="128"/>
        <v>1574</v>
      </c>
      <c r="H1610">
        <v>45.2</v>
      </c>
      <c r="J1610">
        <f t="shared" si="129"/>
        <v>608</v>
      </c>
      <c r="K1610">
        <v>60.9</v>
      </c>
      <c r="L1610">
        <v>44.3</v>
      </c>
      <c r="M1610">
        <v>58.4</v>
      </c>
      <c r="N1610">
        <v>50</v>
      </c>
    </row>
    <row r="1611" spans="1:14" x14ac:dyDescent="0.3">
      <c r="A1611">
        <f t="shared" si="126"/>
        <v>1591</v>
      </c>
      <c r="B1611">
        <v>40.200000000000003</v>
      </c>
      <c r="C1611">
        <f t="shared" si="125"/>
        <v>1584</v>
      </c>
      <c r="D1611">
        <v>47.7</v>
      </c>
      <c r="E1611">
        <f t="shared" si="127"/>
        <v>1582</v>
      </c>
      <c r="F1611" s="3">
        <v>58.4</v>
      </c>
      <c r="G1611" s="3">
        <f t="shared" si="128"/>
        <v>1575</v>
      </c>
      <c r="H1611">
        <v>45.2</v>
      </c>
      <c r="J1611">
        <f t="shared" si="129"/>
        <v>609</v>
      </c>
      <c r="K1611">
        <v>60.9</v>
      </c>
      <c r="L1611">
        <v>44.3</v>
      </c>
      <c r="M1611">
        <v>58.4</v>
      </c>
      <c r="N1611">
        <v>50</v>
      </c>
    </row>
    <row r="1612" spans="1:14" x14ac:dyDescent="0.3">
      <c r="A1612">
        <f t="shared" si="126"/>
        <v>1592</v>
      </c>
      <c r="B1612">
        <v>40.200000000000003</v>
      </c>
      <c r="C1612">
        <f t="shared" si="125"/>
        <v>1585</v>
      </c>
      <c r="D1612">
        <v>47.7</v>
      </c>
      <c r="E1612">
        <f t="shared" si="127"/>
        <v>1583</v>
      </c>
      <c r="F1612" s="3">
        <v>58.4</v>
      </c>
      <c r="G1612" s="3">
        <f t="shared" si="128"/>
        <v>1576</v>
      </c>
      <c r="H1612">
        <v>45.3</v>
      </c>
      <c r="J1612">
        <f t="shared" si="129"/>
        <v>610</v>
      </c>
      <c r="K1612">
        <v>60.9</v>
      </c>
      <c r="L1612">
        <v>44.3</v>
      </c>
      <c r="M1612">
        <v>58.4</v>
      </c>
      <c r="N1612">
        <v>50</v>
      </c>
    </row>
    <row r="1613" spans="1:14" x14ac:dyDescent="0.3">
      <c r="A1613">
        <f t="shared" si="126"/>
        <v>1593</v>
      </c>
      <c r="B1613">
        <v>40.200000000000003</v>
      </c>
      <c r="C1613">
        <f t="shared" si="125"/>
        <v>1586</v>
      </c>
      <c r="D1613">
        <v>47.7</v>
      </c>
      <c r="E1613">
        <f t="shared" si="127"/>
        <v>1584</v>
      </c>
      <c r="F1613" s="3">
        <v>58.4</v>
      </c>
      <c r="G1613" s="3">
        <f t="shared" si="128"/>
        <v>1577</v>
      </c>
      <c r="H1613">
        <v>45.2</v>
      </c>
      <c r="J1613">
        <f t="shared" si="129"/>
        <v>611</v>
      </c>
      <c r="K1613">
        <v>60.8</v>
      </c>
      <c r="L1613">
        <v>44.3</v>
      </c>
      <c r="M1613">
        <v>58.4</v>
      </c>
      <c r="N1613">
        <v>50</v>
      </c>
    </row>
    <row r="1614" spans="1:14" x14ac:dyDescent="0.3">
      <c r="A1614">
        <f t="shared" si="126"/>
        <v>1594</v>
      </c>
      <c r="B1614">
        <v>40.200000000000003</v>
      </c>
      <c r="C1614">
        <f t="shared" si="125"/>
        <v>1587</v>
      </c>
      <c r="D1614">
        <v>47.7</v>
      </c>
      <c r="E1614">
        <f t="shared" si="127"/>
        <v>1585</v>
      </c>
      <c r="F1614" s="3">
        <v>58.4</v>
      </c>
      <c r="G1614" s="3">
        <f t="shared" si="128"/>
        <v>1578</v>
      </c>
      <c r="H1614">
        <v>45.2</v>
      </c>
      <c r="J1614">
        <f t="shared" si="129"/>
        <v>612</v>
      </c>
      <c r="K1614">
        <v>60.8</v>
      </c>
      <c r="L1614">
        <v>44.3</v>
      </c>
      <c r="M1614">
        <v>58.4</v>
      </c>
      <c r="N1614">
        <v>50</v>
      </c>
    </row>
    <row r="1615" spans="1:14" x14ac:dyDescent="0.3">
      <c r="A1615">
        <f t="shared" si="126"/>
        <v>1595</v>
      </c>
      <c r="B1615">
        <v>40.200000000000003</v>
      </c>
      <c r="C1615">
        <f t="shared" si="125"/>
        <v>1588</v>
      </c>
      <c r="D1615">
        <v>47.7</v>
      </c>
      <c r="E1615">
        <f t="shared" si="127"/>
        <v>1586</v>
      </c>
      <c r="F1615" s="3">
        <v>58.3</v>
      </c>
      <c r="G1615" s="3">
        <f t="shared" si="128"/>
        <v>1579</v>
      </c>
      <c r="H1615">
        <v>45.2</v>
      </c>
      <c r="J1615">
        <f t="shared" si="129"/>
        <v>613</v>
      </c>
      <c r="K1615">
        <v>60.9</v>
      </c>
      <c r="L1615">
        <v>44.3</v>
      </c>
      <c r="M1615">
        <v>58.4</v>
      </c>
      <c r="N1615">
        <v>50</v>
      </c>
    </row>
    <row r="1616" spans="1:14" x14ac:dyDescent="0.3">
      <c r="A1616">
        <f t="shared" si="126"/>
        <v>1596</v>
      </c>
      <c r="B1616">
        <v>40.200000000000003</v>
      </c>
      <c r="C1616">
        <f t="shared" si="125"/>
        <v>1589</v>
      </c>
      <c r="D1616">
        <v>47.7</v>
      </c>
      <c r="E1616">
        <f t="shared" si="127"/>
        <v>1587</v>
      </c>
      <c r="F1616" s="3">
        <v>58.3</v>
      </c>
      <c r="G1616" s="3">
        <f t="shared" si="128"/>
        <v>1580</v>
      </c>
      <c r="H1616">
        <v>45.2</v>
      </c>
      <c r="J1616">
        <f t="shared" si="129"/>
        <v>614</v>
      </c>
      <c r="K1616">
        <v>60.8</v>
      </c>
      <c r="L1616">
        <v>44.3</v>
      </c>
      <c r="M1616">
        <v>58.4</v>
      </c>
      <c r="N1616">
        <v>50</v>
      </c>
    </row>
    <row r="1617" spans="1:14" x14ac:dyDescent="0.3">
      <c r="A1617">
        <f t="shared" si="126"/>
        <v>1597</v>
      </c>
      <c r="B1617">
        <v>40.200000000000003</v>
      </c>
      <c r="C1617">
        <f t="shared" si="125"/>
        <v>1590</v>
      </c>
      <c r="D1617">
        <v>47.7</v>
      </c>
      <c r="E1617">
        <f t="shared" si="127"/>
        <v>1588</v>
      </c>
      <c r="F1617" s="3">
        <v>58.4</v>
      </c>
      <c r="G1617" s="3">
        <f t="shared" si="128"/>
        <v>1581</v>
      </c>
      <c r="H1617">
        <v>45.2</v>
      </c>
      <c r="J1617">
        <f t="shared" si="129"/>
        <v>615</v>
      </c>
      <c r="K1617">
        <v>60.8</v>
      </c>
      <c r="L1617">
        <v>44.3</v>
      </c>
      <c r="M1617">
        <v>58.4</v>
      </c>
      <c r="N1617">
        <v>50</v>
      </c>
    </row>
    <row r="1618" spans="1:14" x14ac:dyDescent="0.3">
      <c r="A1618">
        <f t="shared" si="126"/>
        <v>1598</v>
      </c>
      <c r="B1618">
        <v>40.200000000000003</v>
      </c>
      <c r="C1618">
        <f t="shared" si="125"/>
        <v>1591</v>
      </c>
      <c r="D1618">
        <v>47.7</v>
      </c>
      <c r="E1618">
        <f t="shared" si="127"/>
        <v>1589</v>
      </c>
      <c r="F1618" s="3">
        <v>58.3</v>
      </c>
      <c r="G1618" s="3">
        <f t="shared" si="128"/>
        <v>1582</v>
      </c>
      <c r="H1618">
        <v>45.2</v>
      </c>
      <c r="J1618">
        <f t="shared" si="129"/>
        <v>616</v>
      </c>
      <c r="K1618">
        <v>60.8</v>
      </c>
      <c r="L1618">
        <v>44.3</v>
      </c>
      <c r="M1618">
        <v>58.4</v>
      </c>
      <c r="N1618">
        <v>50</v>
      </c>
    </row>
    <row r="1619" spans="1:14" x14ac:dyDescent="0.3">
      <c r="A1619">
        <f t="shared" si="126"/>
        <v>1599</v>
      </c>
      <c r="B1619">
        <v>40.200000000000003</v>
      </c>
      <c r="C1619">
        <f t="shared" si="125"/>
        <v>1592</v>
      </c>
      <c r="D1619">
        <v>47.7</v>
      </c>
      <c r="E1619">
        <f t="shared" si="127"/>
        <v>1590</v>
      </c>
      <c r="F1619" s="3">
        <v>58.4</v>
      </c>
      <c r="G1619" s="3">
        <f t="shared" si="128"/>
        <v>1583</v>
      </c>
      <c r="H1619">
        <v>45.2</v>
      </c>
      <c r="J1619">
        <f t="shared" si="129"/>
        <v>617</v>
      </c>
      <c r="K1619">
        <v>60.8</v>
      </c>
      <c r="L1619">
        <v>44.3</v>
      </c>
      <c r="M1619">
        <v>58.4</v>
      </c>
      <c r="N1619">
        <v>50</v>
      </c>
    </row>
    <row r="1620" spans="1:14" x14ac:dyDescent="0.3">
      <c r="A1620">
        <f t="shared" si="126"/>
        <v>1600</v>
      </c>
      <c r="B1620">
        <v>40.200000000000003</v>
      </c>
      <c r="C1620">
        <f t="shared" si="125"/>
        <v>1593</v>
      </c>
      <c r="D1620">
        <v>47.7</v>
      </c>
      <c r="E1620">
        <f t="shared" si="127"/>
        <v>1591</v>
      </c>
      <c r="F1620" s="3">
        <v>58.4</v>
      </c>
      <c r="G1620" s="3">
        <f t="shared" si="128"/>
        <v>1584</v>
      </c>
      <c r="H1620">
        <v>45.2</v>
      </c>
      <c r="J1620">
        <f t="shared" si="129"/>
        <v>618</v>
      </c>
      <c r="K1620">
        <v>60.8</v>
      </c>
      <c r="L1620">
        <v>44.3</v>
      </c>
      <c r="M1620">
        <v>58.4</v>
      </c>
      <c r="N1620">
        <v>50</v>
      </c>
    </row>
    <row r="1621" spans="1:14" x14ac:dyDescent="0.3">
      <c r="A1621">
        <f t="shared" si="126"/>
        <v>1601</v>
      </c>
      <c r="B1621">
        <v>40.200000000000003</v>
      </c>
      <c r="C1621">
        <f t="shared" si="125"/>
        <v>1594</v>
      </c>
      <c r="D1621">
        <v>47.7</v>
      </c>
      <c r="E1621">
        <f t="shared" si="127"/>
        <v>1592</v>
      </c>
      <c r="F1621" s="3">
        <v>58.4</v>
      </c>
      <c r="G1621" s="3">
        <f t="shared" si="128"/>
        <v>1585</v>
      </c>
      <c r="H1621">
        <v>45.2</v>
      </c>
      <c r="J1621">
        <f t="shared" si="129"/>
        <v>619</v>
      </c>
      <c r="K1621">
        <v>60.8</v>
      </c>
      <c r="L1621">
        <v>44.3</v>
      </c>
      <c r="M1621">
        <v>58.4</v>
      </c>
      <c r="N1621">
        <v>50</v>
      </c>
    </row>
    <row r="1622" spans="1:14" x14ac:dyDescent="0.3">
      <c r="A1622">
        <f t="shared" si="126"/>
        <v>1602</v>
      </c>
      <c r="B1622">
        <v>40.200000000000003</v>
      </c>
      <c r="C1622">
        <f t="shared" si="125"/>
        <v>1595</v>
      </c>
      <c r="D1622">
        <v>47.7</v>
      </c>
      <c r="E1622">
        <f t="shared" si="127"/>
        <v>1593</v>
      </c>
      <c r="F1622" s="3">
        <v>58.4</v>
      </c>
      <c r="G1622" s="3">
        <f t="shared" si="128"/>
        <v>1586</v>
      </c>
      <c r="H1622">
        <v>45.2</v>
      </c>
      <c r="J1622">
        <f t="shared" si="129"/>
        <v>620</v>
      </c>
      <c r="K1622">
        <v>60.8</v>
      </c>
      <c r="L1622">
        <v>44.3</v>
      </c>
      <c r="M1622">
        <v>58.3</v>
      </c>
      <c r="N1622">
        <v>50</v>
      </c>
    </row>
    <row r="1623" spans="1:14" x14ac:dyDescent="0.3">
      <c r="A1623">
        <f t="shared" si="126"/>
        <v>1603</v>
      </c>
      <c r="B1623">
        <v>40.200000000000003</v>
      </c>
      <c r="C1623">
        <f t="shared" si="125"/>
        <v>1596</v>
      </c>
      <c r="D1623">
        <v>47.7</v>
      </c>
      <c r="E1623">
        <f t="shared" si="127"/>
        <v>1594</v>
      </c>
      <c r="F1623" s="3">
        <v>58.4</v>
      </c>
      <c r="G1623" s="3">
        <f t="shared" si="128"/>
        <v>1587</v>
      </c>
      <c r="H1623">
        <v>45.2</v>
      </c>
      <c r="J1623">
        <f t="shared" si="129"/>
        <v>621</v>
      </c>
      <c r="K1623">
        <v>60.8</v>
      </c>
      <c r="L1623">
        <v>44.3</v>
      </c>
      <c r="M1623">
        <v>58.3</v>
      </c>
      <c r="N1623">
        <v>50</v>
      </c>
    </row>
    <row r="1624" spans="1:14" x14ac:dyDescent="0.3">
      <c r="A1624">
        <f t="shared" si="126"/>
        <v>1604</v>
      </c>
      <c r="B1624">
        <v>40.200000000000003</v>
      </c>
      <c r="C1624">
        <f t="shared" si="125"/>
        <v>1597</v>
      </c>
      <c r="D1624">
        <v>47.7</v>
      </c>
      <c r="E1624">
        <f t="shared" si="127"/>
        <v>1595</v>
      </c>
      <c r="F1624" s="3">
        <v>58.4</v>
      </c>
      <c r="G1624" s="3">
        <f t="shared" si="128"/>
        <v>1588</v>
      </c>
      <c r="H1624">
        <v>45.2</v>
      </c>
      <c r="J1624">
        <f t="shared" si="129"/>
        <v>622</v>
      </c>
      <c r="K1624">
        <v>60.7</v>
      </c>
      <c r="L1624">
        <v>44.3</v>
      </c>
      <c r="M1624">
        <v>58.3</v>
      </c>
      <c r="N1624">
        <v>50</v>
      </c>
    </row>
    <row r="1625" spans="1:14" x14ac:dyDescent="0.3">
      <c r="A1625">
        <f t="shared" si="126"/>
        <v>1605</v>
      </c>
      <c r="B1625">
        <v>40.200000000000003</v>
      </c>
      <c r="C1625">
        <f t="shared" si="125"/>
        <v>1598</v>
      </c>
      <c r="D1625">
        <v>47.7</v>
      </c>
      <c r="E1625">
        <f t="shared" si="127"/>
        <v>1596</v>
      </c>
      <c r="F1625" s="3">
        <v>58.4</v>
      </c>
      <c r="G1625" s="3">
        <f t="shared" si="128"/>
        <v>1589</v>
      </c>
      <c r="H1625">
        <v>45.2</v>
      </c>
      <c r="J1625">
        <f t="shared" si="129"/>
        <v>623</v>
      </c>
      <c r="K1625">
        <v>60.7</v>
      </c>
      <c r="L1625">
        <v>44.3</v>
      </c>
      <c r="M1625">
        <v>58.3</v>
      </c>
      <c r="N1625">
        <v>50</v>
      </c>
    </row>
    <row r="1626" spans="1:14" x14ac:dyDescent="0.3">
      <c r="A1626">
        <f t="shared" si="126"/>
        <v>1606</v>
      </c>
      <c r="B1626">
        <v>40.200000000000003</v>
      </c>
      <c r="C1626">
        <f t="shared" si="125"/>
        <v>1599</v>
      </c>
      <c r="D1626">
        <v>47.7</v>
      </c>
      <c r="E1626">
        <f t="shared" si="127"/>
        <v>1597</v>
      </c>
      <c r="F1626" s="3">
        <v>58.4</v>
      </c>
      <c r="G1626" s="3">
        <f t="shared" si="128"/>
        <v>1590</v>
      </c>
      <c r="H1626">
        <v>45.2</v>
      </c>
      <c r="J1626">
        <f t="shared" si="129"/>
        <v>624</v>
      </c>
      <c r="K1626">
        <v>60.7</v>
      </c>
      <c r="L1626">
        <v>44.3</v>
      </c>
      <c r="M1626">
        <v>58.4</v>
      </c>
      <c r="N1626">
        <v>50</v>
      </c>
    </row>
    <row r="1627" spans="1:14" x14ac:dyDescent="0.3">
      <c r="A1627">
        <f t="shared" si="126"/>
        <v>1607</v>
      </c>
      <c r="B1627">
        <v>40.200000000000003</v>
      </c>
      <c r="C1627">
        <f t="shared" si="125"/>
        <v>1600</v>
      </c>
      <c r="D1627">
        <v>47.7</v>
      </c>
      <c r="E1627">
        <f t="shared" si="127"/>
        <v>1598</v>
      </c>
      <c r="F1627" s="3">
        <v>58.4</v>
      </c>
      <c r="G1627" s="3">
        <f t="shared" si="128"/>
        <v>1591</v>
      </c>
      <c r="H1627">
        <v>45.2</v>
      </c>
      <c r="J1627">
        <f t="shared" si="129"/>
        <v>625</v>
      </c>
      <c r="K1627">
        <v>60.7</v>
      </c>
      <c r="L1627">
        <v>44.3</v>
      </c>
      <c r="M1627">
        <v>58.3</v>
      </c>
      <c r="N1627">
        <v>50</v>
      </c>
    </row>
    <row r="1628" spans="1:14" x14ac:dyDescent="0.3">
      <c r="A1628">
        <f t="shared" si="126"/>
        <v>1608</v>
      </c>
      <c r="B1628">
        <v>40.200000000000003</v>
      </c>
      <c r="C1628">
        <f t="shared" si="125"/>
        <v>1601</v>
      </c>
      <c r="D1628">
        <v>47.7</v>
      </c>
      <c r="E1628">
        <f t="shared" si="127"/>
        <v>1599</v>
      </c>
      <c r="F1628" s="3">
        <v>58.4</v>
      </c>
      <c r="G1628" s="3">
        <f t="shared" si="128"/>
        <v>1592</v>
      </c>
      <c r="H1628">
        <v>45.2</v>
      </c>
      <c r="J1628">
        <f t="shared" si="129"/>
        <v>626</v>
      </c>
      <c r="K1628">
        <v>60.7</v>
      </c>
      <c r="L1628">
        <v>44.3</v>
      </c>
      <c r="M1628">
        <v>58.3</v>
      </c>
      <c r="N1628">
        <v>50</v>
      </c>
    </row>
    <row r="1629" spans="1:14" x14ac:dyDescent="0.3">
      <c r="A1629">
        <f t="shared" si="126"/>
        <v>1609</v>
      </c>
      <c r="B1629">
        <v>40.200000000000003</v>
      </c>
      <c r="C1629">
        <f t="shared" si="125"/>
        <v>1602</v>
      </c>
      <c r="D1629">
        <v>47.7</v>
      </c>
      <c r="E1629">
        <f t="shared" si="127"/>
        <v>1600</v>
      </c>
      <c r="F1629" s="3">
        <v>58.4</v>
      </c>
      <c r="G1629" s="3">
        <f t="shared" si="128"/>
        <v>1593</v>
      </c>
      <c r="H1629">
        <v>45.2</v>
      </c>
      <c r="J1629">
        <f t="shared" si="129"/>
        <v>627</v>
      </c>
      <c r="K1629">
        <v>60.7</v>
      </c>
      <c r="L1629">
        <v>44.3</v>
      </c>
      <c r="M1629">
        <v>58.3</v>
      </c>
      <c r="N1629">
        <v>50</v>
      </c>
    </row>
    <row r="1630" spans="1:14" x14ac:dyDescent="0.3">
      <c r="A1630">
        <f t="shared" si="126"/>
        <v>1610</v>
      </c>
      <c r="B1630">
        <v>40.200000000000003</v>
      </c>
      <c r="C1630">
        <f t="shared" si="125"/>
        <v>1603</v>
      </c>
      <c r="D1630">
        <v>47.7</v>
      </c>
      <c r="E1630">
        <f t="shared" si="127"/>
        <v>1601</v>
      </c>
      <c r="F1630" s="3">
        <v>58.4</v>
      </c>
      <c r="G1630" s="3">
        <f t="shared" si="128"/>
        <v>1594</v>
      </c>
      <c r="H1630">
        <v>45.2</v>
      </c>
      <c r="J1630">
        <f t="shared" si="129"/>
        <v>628</v>
      </c>
      <c r="K1630">
        <v>60.7</v>
      </c>
      <c r="L1630">
        <v>44.3</v>
      </c>
      <c r="M1630">
        <v>58.4</v>
      </c>
      <c r="N1630">
        <v>50</v>
      </c>
    </row>
    <row r="1631" spans="1:14" x14ac:dyDescent="0.3">
      <c r="A1631">
        <f t="shared" si="126"/>
        <v>1611</v>
      </c>
      <c r="B1631">
        <v>40.200000000000003</v>
      </c>
      <c r="C1631">
        <f t="shared" si="125"/>
        <v>1604</v>
      </c>
      <c r="D1631">
        <v>47.7</v>
      </c>
      <c r="E1631">
        <f t="shared" si="127"/>
        <v>1602</v>
      </c>
      <c r="F1631" s="3">
        <v>58.4</v>
      </c>
      <c r="G1631" s="3">
        <f t="shared" si="128"/>
        <v>1595</v>
      </c>
      <c r="H1631">
        <v>45.2</v>
      </c>
      <c r="J1631">
        <f t="shared" si="129"/>
        <v>629</v>
      </c>
      <c r="K1631">
        <v>60.7</v>
      </c>
      <c r="L1631">
        <v>44.3</v>
      </c>
      <c r="M1631">
        <v>58.3</v>
      </c>
      <c r="N1631">
        <v>50</v>
      </c>
    </row>
    <row r="1632" spans="1:14" x14ac:dyDescent="0.3">
      <c r="A1632">
        <f t="shared" si="126"/>
        <v>1612</v>
      </c>
      <c r="B1632">
        <v>40.200000000000003</v>
      </c>
      <c r="C1632">
        <f t="shared" si="125"/>
        <v>1605</v>
      </c>
      <c r="D1632">
        <v>47.7</v>
      </c>
      <c r="E1632">
        <f t="shared" si="127"/>
        <v>1603</v>
      </c>
      <c r="F1632" s="3">
        <v>58.4</v>
      </c>
      <c r="G1632" s="3">
        <f t="shared" si="128"/>
        <v>1596</v>
      </c>
      <c r="H1632">
        <v>45.2</v>
      </c>
      <c r="J1632">
        <f t="shared" si="129"/>
        <v>630</v>
      </c>
      <c r="K1632">
        <v>60.7</v>
      </c>
      <c r="L1632">
        <v>44.3</v>
      </c>
      <c r="M1632">
        <v>58.3</v>
      </c>
      <c r="N1632">
        <v>50</v>
      </c>
    </row>
    <row r="1633" spans="1:14" x14ac:dyDescent="0.3">
      <c r="A1633">
        <f t="shared" si="126"/>
        <v>1613</v>
      </c>
      <c r="B1633">
        <v>40.200000000000003</v>
      </c>
      <c r="C1633">
        <f t="shared" si="125"/>
        <v>1606</v>
      </c>
      <c r="D1633">
        <v>47.7</v>
      </c>
      <c r="E1633">
        <f t="shared" si="127"/>
        <v>1604</v>
      </c>
      <c r="F1633" s="3">
        <v>58.4</v>
      </c>
      <c r="G1633" s="3">
        <f t="shared" si="128"/>
        <v>1597</v>
      </c>
      <c r="H1633">
        <v>45.2</v>
      </c>
      <c r="J1633">
        <f t="shared" si="129"/>
        <v>631</v>
      </c>
      <c r="K1633">
        <v>60.7</v>
      </c>
      <c r="L1633">
        <v>44.3</v>
      </c>
      <c r="M1633">
        <v>58.3</v>
      </c>
      <c r="N1633">
        <v>49.9</v>
      </c>
    </row>
    <row r="1634" spans="1:14" x14ac:dyDescent="0.3">
      <c r="A1634">
        <f t="shared" si="126"/>
        <v>1614</v>
      </c>
      <c r="B1634">
        <v>40.200000000000003</v>
      </c>
      <c r="C1634">
        <f t="shared" si="125"/>
        <v>1607</v>
      </c>
      <c r="D1634">
        <v>47.7</v>
      </c>
      <c r="E1634">
        <f t="shared" si="127"/>
        <v>1605</v>
      </c>
      <c r="F1634" s="3">
        <v>58.4</v>
      </c>
      <c r="G1634" s="3">
        <f t="shared" si="128"/>
        <v>1598</v>
      </c>
      <c r="H1634">
        <v>45.2</v>
      </c>
      <c r="J1634">
        <f t="shared" si="129"/>
        <v>632</v>
      </c>
      <c r="K1634">
        <v>60.7</v>
      </c>
      <c r="L1634">
        <v>44.3</v>
      </c>
      <c r="M1634">
        <v>58.3</v>
      </c>
      <c r="N1634">
        <v>49.9</v>
      </c>
    </row>
    <row r="1635" spans="1:14" x14ac:dyDescent="0.3">
      <c r="A1635">
        <f t="shared" si="126"/>
        <v>1615</v>
      </c>
      <c r="B1635">
        <v>40.200000000000003</v>
      </c>
      <c r="C1635">
        <f t="shared" si="125"/>
        <v>1608</v>
      </c>
      <c r="D1635">
        <v>47.7</v>
      </c>
      <c r="E1635">
        <f t="shared" si="127"/>
        <v>1606</v>
      </c>
      <c r="F1635" s="3">
        <v>58.4</v>
      </c>
      <c r="G1635" s="3">
        <f t="shared" si="128"/>
        <v>1599</v>
      </c>
      <c r="H1635">
        <v>45.2</v>
      </c>
      <c r="J1635">
        <f t="shared" si="129"/>
        <v>633</v>
      </c>
      <c r="K1635">
        <v>60.7</v>
      </c>
      <c r="L1635">
        <v>44.3</v>
      </c>
      <c r="M1635">
        <v>58.3</v>
      </c>
      <c r="N1635">
        <v>49.9</v>
      </c>
    </row>
    <row r="1636" spans="1:14" x14ac:dyDescent="0.3">
      <c r="A1636">
        <f t="shared" si="126"/>
        <v>1616</v>
      </c>
      <c r="B1636">
        <v>40.200000000000003</v>
      </c>
      <c r="C1636">
        <f t="shared" si="125"/>
        <v>1609</v>
      </c>
      <c r="D1636">
        <v>47.7</v>
      </c>
      <c r="E1636">
        <f t="shared" si="127"/>
        <v>1607</v>
      </c>
      <c r="F1636" s="3">
        <v>58.4</v>
      </c>
      <c r="G1636" s="3">
        <f t="shared" si="128"/>
        <v>1600</v>
      </c>
      <c r="H1636">
        <v>45.2</v>
      </c>
      <c r="J1636">
        <f t="shared" si="129"/>
        <v>634</v>
      </c>
      <c r="K1636">
        <v>60.7</v>
      </c>
      <c r="L1636">
        <v>44.3</v>
      </c>
      <c r="M1636">
        <v>58.3</v>
      </c>
      <c r="N1636">
        <v>49.9</v>
      </c>
    </row>
    <row r="1637" spans="1:14" x14ac:dyDescent="0.3">
      <c r="A1637">
        <f t="shared" si="126"/>
        <v>1617</v>
      </c>
      <c r="B1637">
        <v>40.200000000000003</v>
      </c>
      <c r="C1637">
        <f t="shared" si="125"/>
        <v>1610</v>
      </c>
      <c r="D1637">
        <v>47.7</v>
      </c>
      <c r="E1637">
        <f t="shared" si="127"/>
        <v>1608</v>
      </c>
      <c r="F1637" s="3">
        <v>58.4</v>
      </c>
      <c r="G1637" s="3">
        <f t="shared" si="128"/>
        <v>1601</v>
      </c>
      <c r="H1637">
        <v>45.2</v>
      </c>
      <c r="J1637">
        <f t="shared" si="129"/>
        <v>635</v>
      </c>
      <c r="K1637">
        <v>60.7</v>
      </c>
      <c r="L1637">
        <v>44.3</v>
      </c>
      <c r="M1637">
        <v>58.3</v>
      </c>
      <c r="N1637">
        <v>49.9</v>
      </c>
    </row>
    <row r="1638" spans="1:14" x14ac:dyDescent="0.3">
      <c r="A1638">
        <f t="shared" si="126"/>
        <v>1618</v>
      </c>
      <c r="B1638">
        <v>40.200000000000003</v>
      </c>
      <c r="C1638">
        <f t="shared" si="125"/>
        <v>1611</v>
      </c>
      <c r="D1638">
        <v>47.7</v>
      </c>
      <c r="E1638">
        <f t="shared" si="127"/>
        <v>1609</v>
      </c>
      <c r="F1638" s="3">
        <v>58.4</v>
      </c>
      <c r="G1638" s="3">
        <f t="shared" si="128"/>
        <v>1602</v>
      </c>
      <c r="H1638">
        <v>45.2</v>
      </c>
      <c r="J1638">
        <f t="shared" si="129"/>
        <v>636</v>
      </c>
      <c r="K1638">
        <v>60.7</v>
      </c>
      <c r="L1638">
        <v>44.3</v>
      </c>
      <c r="M1638">
        <v>58.3</v>
      </c>
      <c r="N1638">
        <v>49.9</v>
      </c>
    </row>
    <row r="1639" spans="1:14" x14ac:dyDescent="0.3">
      <c r="A1639">
        <f t="shared" si="126"/>
        <v>1619</v>
      </c>
      <c r="B1639">
        <v>40.200000000000003</v>
      </c>
      <c r="C1639">
        <f t="shared" si="125"/>
        <v>1612</v>
      </c>
      <c r="D1639">
        <v>47.7</v>
      </c>
      <c r="E1639">
        <f t="shared" si="127"/>
        <v>1610</v>
      </c>
      <c r="F1639" s="3">
        <v>58.4</v>
      </c>
      <c r="G1639" s="3">
        <f t="shared" si="128"/>
        <v>1603</v>
      </c>
      <c r="H1639">
        <v>45.2</v>
      </c>
      <c r="J1639">
        <f t="shared" si="129"/>
        <v>637</v>
      </c>
      <c r="K1639">
        <v>60.7</v>
      </c>
      <c r="L1639">
        <v>44.2</v>
      </c>
      <c r="M1639">
        <v>58.2</v>
      </c>
      <c r="N1639">
        <v>49.9</v>
      </c>
    </row>
    <row r="1640" spans="1:14" x14ac:dyDescent="0.3">
      <c r="A1640">
        <f t="shared" si="126"/>
        <v>1620</v>
      </c>
      <c r="B1640">
        <v>40.200000000000003</v>
      </c>
      <c r="C1640">
        <f t="shared" si="125"/>
        <v>1613</v>
      </c>
      <c r="D1640">
        <v>47.7</v>
      </c>
      <c r="E1640">
        <f t="shared" si="127"/>
        <v>1611</v>
      </c>
      <c r="F1640" s="3">
        <v>58.4</v>
      </c>
      <c r="G1640" s="3">
        <f t="shared" si="128"/>
        <v>1604</v>
      </c>
      <c r="H1640">
        <v>45.2</v>
      </c>
      <c r="J1640">
        <f t="shared" si="129"/>
        <v>638</v>
      </c>
      <c r="K1640">
        <v>60.7</v>
      </c>
      <c r="L1640">
        <v>44.2</v>
      </c>
      <c r="M1640">
        <v>58.2</v>
      </c>
      <c r="N1640">
        <v>49.9</v>
      </c>
    </row>
    <row r="1641" spans="1:14" x14ac:dyDescent="0.3">
      <c r="A1641">
        <f t="shared" si="126"/>
        <v>1621</v>
      </c>
      <c r="B1641">
        <v>40.200000000000003</v>
      </c>
      <c r="C1641">
        <f t="shared" si="125"/>
        <v>1614</v>
      </c>
      <c r="D1641">
        <v>47.7</v>
      </c>
      <c r="E1641">
        <f t="shared" si="127"/>
        <v>1612</v>
      </c>
      <c r="F1641" s="3">
        <v>58.4</v>
      </c>
      <c r="G1641" s="3">
        <f t="shared" si="128"/>
        <v>1605</v>
      </c>
      <c r="H1641">
        <v>45.2</v>
      </c>
      <c r="J1641">
        <f t="shared" si="129"/>
        <v>639</v>
      </c>
      <c r="K1641">
        <v>60.7</v>
      </c>
      <c r="L1641">
        <v>44.2</v>
      </c>
      <c r="M1641">
        <v>58.2</v>
      </c>
      <c r="N1641">
        <v>49.9</v>
      </c>
    </row>
    <row r="1642" spans="1:14" x14ac:dyDescent="0.3">
      <c r="A1642">
        <f t="shared" si="126"/>
        <v>1622</v>
      </c>
      <c r="B1642">
        <v>40.200000000000003</v>
      </c>
      <c r="C1642">
        <f t="shared" si="125"/>
        <v>1615</v>
      </c>
      <c r="D1642">
        <v>47.7</v>
      </c>
      <c r="E1642">
        <f t="shared" si="127"/>
        <v>1613</v>
      </c>
      <c r="F1642" s="3">
        <v>58.4</v>
      </c>
      <c r="G1642" s="3">
        <f t="shared" si="128"/>
        <v>1606</v>
      </c>
      <c r="H1642">
        <v>45.2</v>
      </c>
      <c r="J1642">
        <f t="shared" si="129"/>
        <v>640</v>
      </c>
      <c r="K1642">
        <v>60.7</v>
      </c>
      <c r="L1642">
        <v>44.2</v>
      </c>
      <c r="M1642">
        <v>58.2</v>
      </c>
      <c r="N1642">
        <v>49.9</v>
      </c>
    </row>
    <row r="1643" spans="1:14" x14ac:dyDescent="0.3">
      <c r="A1643">
        <f t="shared" si="126"/>
        <v>1623</v>
      </c>
      <c r="B1643">
        <v>40.200000000000003</v>
      </c>
      <c r="C1643">
        <f t="shared" si="125"/>
        <v>1616</v>
      </c>
      <c r="D1643">
        <v>47.7</v>
      </c>
      <c r="E1643">
        <f t="shared" si="127"/>
        <v>1614</v>
      </c>
      <c r="F1643" s="3">
        <v>58.4</v>
      </c>
      <c r="G1643" s="3">
        <f t="shared" si="128"/>
        <v>1607</v>
      </c>
      <c r="H1643">
        <v>45.2</v>
      </c>
      <c r="J1643">
        <f t="shared" si="129"/>
        <v>641</v>
      </c>
      <c r="K1643">
        <v>60.7</v>
      </c>
      <c r="L1643">
        <v>44.2</v>
      </c>
      <c r="M1643">
        <v>58.2</v>
      </c>
      <c r="N1643">
        <v>49.9</v>
      </c>
    </row>
    <row r="1644" spans="1:14" x14ac:dyDescent="0.3">
      <c r="A1644">
        <f t="shared" si="126"/>
        <v>1624</v>
      </c>
      <c r="B1644">
        <v>40.200000000000003</v>
      </c>
      <c r="C1644">
        <f t="shared" si="125"/>
        <v>1617</v>
      </c>
      <c r="D1644">
        <v>47.7</v>
      </c>
      <c r="E1644">
        <f t="shared" si="127"/>
        <v>1615</v>
      </c>
      <c r="F1644" s="3">
        <v>58.4</v>
      </c>
      <c r="G1644" s="3">
        <f t="shared" si="128"/>
        <v>1608</v>
      </c>
      <c r="H1644">
        <v>45.2</v>
      </c>
      <c r="J1644">
        <f t="shared" si="129"/>
        <v>642</v>
      </c>
      <c r="K1644">
        <v>60.7</v>
      </c>
      <c r="L1644">
        <v>44.2</v>
      </c>
      <c r="M1644">
        <v>58.2</v>
      </c>
      <c r="N1644">
        <v>49.9</v>
      </c>
    </row>
    <row r="1645" spans="1:14" x14ac:dyDescent="0.3">
      <c r="A1645">
        <f t="shared" si="126"/>
        <v>1625</v>
      </c>
      <c r="B1645">
        <v>40.200000000000003</v>
      </c>
      <c r="C1645">
        <f t="shared" si="125"/>
        <v>1618</v>
      </c>
      <c r="D1645">
        <v>47.7</v>
      </c>
      <c r="E1645">
        <f t="shared" si="127"/>
        <v>1616</v>
      </c>
      <c r="F1645" s="3">
        <v>58.4</v>
      </c>
      <c r="G1645" s="3">
        <f t="shared" si="128"/>
        <v>1609</v>
      </c>
      <c r="H1645">
        <v>45.2</v>
      </c>
      <c r="J1645">
        <f t="shared" si="129"/>
        <v>643</v>
      </c>
      <c r="K1645">
        <v>60.7</v>
      </c>
      <c r="L1645">
        <v>44.2</v>
      </c>
      <c r="M1645">
        <v>58.2</v>
      </c>
      <c r="N1645">
        <v>49.9</v>
      </c>
    </row>
    <row r="1646" spans="1:14" x14ac:dyDescent="0.3">
      <c r="A1646">
        <f t="shared" si="126"/>
        <v>1626</v>
      </c>
      <c r="B1646">
        <v>40.200000000000003</v>
      </c>
      <c r="C1646">
        <f t="shared" si="125"/>
        <v>1619</v>
      </c>
      <c r="D1646">
        <v>47.7</v>
      </c>
      <c r="E1646">
        <f t="shared" si="127"/>
        <v>1617</v>
      </c>
      <c r="F1646" s="3">
        <v>58.4</v>
      </c>
      <c r="G1646" s="3">
        <f t="shared" si="128"/>
        <v>1610</v>
      </c>
      <c r="H1646">
        <v>45.2</v>
      </c>
      <c r="J1646">
        <f t="shared" si="129"/>
        <v>644</v>
      </c>
      <c r="K1646">
        <v>60.7</v>
      </c>
      <c r="L1646">
        <v>44.2</v>
      </c>
      <c r="M1646">
        <v>58.2</v>
      </c>
      <c r="N1646">
        <v>49.9</v>
      </c>
    </row>
    <row r="1647" spans="1:14" x14ac:dyDescent="0.3">
      <c r="A1647">
        <f t="shared" si="126"/>
        <v>1627</v>
      </c>
      <c r="B1647">
        <v>40.200000000000003</v>
      </c>
      <c r="C1647">
        <f t="shared" si="125"/>
        <v>1620</v>
      </c>
      <c r="D1647">
        <v>47.7</v>
      </c>
      <c r="E1647">
        <f t="shared" si="127"/>
        <v>1618</v>
      </c>
      <c r="F1647" s="3">
        <v>58.4</v>
      </c>
      <c r="G1647" s="3">
        <f t="shared" si="128"/>
        <v>1611</v>
      </c>
      <c r="H1647">
        <v>45.2</v>
      </c>
      <c r="J1647">
        <f t="shared" si="129"/>
        <v>645</v>
      </c>
      <c r="K1647">
        <v>60.7</v>
      </c>
      <c r="L1647">
        <v>44.2</v>
      </c>
      <c r="M1647">
        <v>58.2</v>
      </c>
      <c r="N1647">
        <v>49.9</v>
      </c>
    </row>
    <row r="1648" spans="1:14" x14ac:dyDescent="0.3">
      <c r="A1648">
        <f t="shared" si="126"/>
        <v>1628</v>
      </c>
      <c r="B1648">
        <v>40.200000000000003</v>
      </c>
      <c r="C1648">
        <f t="shared" si="125"/>
        <v>1621</v>
      </c>
      <c r="D1648">
        <v>47.7</v>
      </c>
      <c r="E1648">
        <f t="shared" si="127"/>
        <v>1619</v>
      </c>
      <c r="F1648" s="3">
        <v>58.4</v>
      </c>
      <c r="G1648" s="3">
        <f t="shared" si="128"/>
        <v>1612</v>
      </c>
      <c r="H1648">
        <v>45.2</v>
      </c>
      <c r="J1648">
        <f t="shared" si="129"/>
        <v>646</v>
      </c>
      <c r="K1648">
        <v>60.7</v>
      </c>
      <c r="L1648">
        <v>44.2</v>
      </c>
      <c r="M1648">
        <v>58.2</v>
      </c>
      <c r="N1648">
        <v>49.9</v>
      </c>
    </row>
    <row r="1649" spans="1:14" x14ac:dyDescent="0.3">
      <c r="A1649">
        <f t="shared" si="126"/>
        <v>1629</v>
      </c>
      <c r="B1649">
        <v>40.200000000000003</v>
      </c>
      <c r="C1649">
        <f t="shared" si="125"/>
        <v>1622</v>
      </c>
      <c r="D1649">
        <v>47.7</v>
      </c>
      <c r="E1649">
        <f t="shared" si="127"/>
        <v>1620</v>
      </c>
      <c r="F1649" s="3">
        <v>58.4</v>
      </c>
      <c r="G1649" s="3">
        <f t="shared" si="128"/>
        <v>1613</v>
      </c>
      <c r="H1649">
        <v>45.2</v>
      </c>
      <c r="J1649">
        <f t="shared" si="129"/>
        <v>647</v>
      </c>
      <c r="K1649">
        <v>60.7</v>
      </c>
      <c r="L1649">
        <v>44.2</v>
      </c>
      <c r="M1649">
        <v>58.2</v>
      </c>
      <c r="N1649">
        <v>49.9</v>
      </c>
    </row>
    <row r="1650" spans="1:14" x14ac:dyDescent="0.3">
      <c r="A1650">
        <f t="shared" si="126"/>
        <v>1630</v>
      </c>
      <c r="B1650">
        <v>40.200000000000003</v>
      </c>
      <c r="C1650">
        <f t="shared" si="125"/>
        <v>1623</v>
      </c>
      <c r="D1650">
        <v>47.7</v>
      </c>
      <c r="E1650">
        <f t="shared" si="127"/>
        <v>1621</v>
      </c>
      <c r="F1650" s="3">
        <v>58.4</v>
      </c>
      <c r="G1650" s="3">
        <f t="shared" si="128"/>
        <v>1614</v>
      </c>
      <c r="H1650">
        <v>45.2</v>
      </c>
      <c r="J1650">
        <f t="shared" si="129"/>
        <v>648</v>
      </c>
      <c r="K1650">
        <v>60.7</v>
      </c>
      <c r="L1650">
        <v>44.2</v>
      </c>
      <c r="M1650">
        <v>58.2</v>
      </c>
      <c r="N1650">
        <v>49.9</v>
      </c>
    </row>
    <row r="1651" spans="1:14" x14ac:dyDescent="0.3">
      <c r="A1651">
        <f t="shared" si="126"/>
        <v>1631</v>
      </c>
      <c r="B1651">
        <v>40.200000000000003</v>
      </c>
      <c r="C1651">
        <f t="shared" si="125"/>
        <v>1624</v>
      </c>
      <c r="D1651">
        <v>47.7</v>
      </c>
      <c r="E1651">
        <f t="shared" si="127"/>
        <v>1622</v>
      </c>
      <c r="F1651" s="3">
        <v>58.4</v>
      </c>
      <c r="G1651" s="3">
        <f t="shared" si="128"/>
        <v>1615</v>
      </c>
      <c r="H1651">
        <v>45.2</v>
      </c>
      <c r="J1651">
        <f t="shared" si="129"/>
        <v>649</v>
      </c>
      <c r="K1651">
        <v>60.7</v>
      </c>
      <c r="L1651">
        <v>44.2</v>
      </c>
      <c r="M1651">
        <v>58.2</v>
      </c>
      <c r="N1651">
        <v>49.9</v>
      </c>
    </row>
    <row r="1652" spans="1:14" x14ac:dyDescent="0.3">
      <c r="A1652">
        <f t="shared" si="126"/>
        <v>1632</v>
      </c>
      <c r="B1652">
        <v>40.200000000000003</v>
      </c>
      <c r="C1652">
        <f t="shared" si="125"/>
        <v>1625</v>
      </c>
      <c r="D1652">
        <v>47.7</v>
      </c>
      <c r="E1652">
        <f t="shared" si="127"/>
        <v>1623</v>
      </c>
      <c r="F1652" s="3">
        <v>58.4</v>
      </c>
      <c r="G1652" s="3">
        <f t="shared" si="128"/>
        <v>1616</v>
      </c>
      <c r="H1652">
        <v>45.2</v>
      </c>
      <c r="J1652">
        <f t="shared" si="129"/>
        <v>650</v>
      </c>
      <c r="K1652">
        <v>60.7</v>
      </c>
      <c r="L1652">
        <v>44.2</v>
      </c>
      <c r="M1652">
        <v>58.2</v>
      </c>
      <c r="N1652">
        <v>49.9</v>
      </c>
    </row>
    <row r="1653" spans="1:14" x14ac:dyDescent="0.3">
      <c r="A1653">
        <f t="shared" si="126"/>
        <v>1633</v>
      </c>
      <c r="B1653">
        <v>40.200000000000003</v>
      </c>
      <c r="C1653">
        <f t="shared" si="125"/>
        <v>1626</v>
      </c>
      <c r="D1653">
        <v>47.7</v>
      </c>
      <c r="E1653">
        <f t="shared" si="127"/>
        <v>1624</v>
      </c>
      <c r="F1653" s="3">
        <v>58.4</v>
      </c>
      <c r="G1653" s="3">
        <f t="shared" si="128"/>
        <v>1617</v>
      </c>
      <c r="H1653">
        <v>45.2</v>
      </c>
      <c r="J1653">
        <f t="shared" si="129"/>
        <v>651</v>
      </c>
      <c r="K1653">
        <v>60.7</v>
      </c>
      <c r="L1653">
        <v>44.2</v>
      </c>
      <c r="M1653">
        <v>58.2</v>
      </c>
      <c r="N1653">
        <v>49.9</v>
      </c>
    </row>
    <row r="1654" spans="1:14" x14ac:dyDescent="0.3">
      <c r="A1654">
        <f t="shared" si="126"/>
        <v>1634</v>
      </c>
      <c r="B1654">
        <v>40.200000000000003</v>
      </c>
      <c r="C1654">
        <f t="shared" si="125"/>
        <v>1627</v>
      </c>
      <c r="D1654">
        <v>47.7</v>
      </c>
      <c r="E1654">
        <f t="shared" si="127"/>
        <v>1625</v>
      </c>
      <c r="F1654" s="3">
        <v>58.4</v>
      </c>
      <c r="G1654" s="3">
        <f t="shared" si="128"/>
        <v>1618</v>
      </c>
      <c r="H1654">
        <v>45.2</v>
      </c>
      <c r="J1654">
        <f t="shared" si="129"/>
        <v>652</v>
      </c>
      <c r="K1654">
        <v>60.7</v>
      </c>
      <c r="L1654">
        <v>44.2</v>
      </c>
      <c r="M1654">
        <v>58.2</v>
      </c>
      <c r="N1654">
        <v>49.9</v>
      </c>
    </row>
    <row r="1655" spans="1:14" x14ac:dyDescent="0.3">
      <c r="A1655">
        <f t="shared" si="126"/>
        <v>1635</v>
      </c>
      <c r="B1655">
        <v>40.200000000000003</v>
      </c>
      <c r="C1655">
        <f t="shared" si="125"/>
        <v>1628</v>
      </c>
      <c r="D1655">
        <v>47.7</v>
      </c>
      <c r="E1655">
        <f t="shared" si="127"/>
        <v>1626</v>
      </c>
      <c r="F1655" s="3">
        <v>58.4</v>
      </c>
      <c r="G1655" s="3">
        <f t="shared" si="128"/>
        <v>1619</v>
      </c>
      <c r="H1655">
        <v>45.2</v>
      </c>
      <c r="J1655">
        <f t="shared" si="129"/>
        <v>653</v>
      </c>
      <c r="K1655">
        <v>60.7</v>
      </c>
      <c r="L1655">
        <v>44.1</v>
      </c>
      <c r="M1655">
        <v>58.1</v>
      </c>
      <c r="N1655">
        <v>49.9</v>
      </c>
    </row>
    <row r="1656" spans="1:14" x14ac:dyDescent="0.3">
      <c r="A1656">
        <f t="shared" si="126"/>
        <v>1636</v>
      </c>
      <c r="B1656">
        <v>40.200000000000003</v>
      </c>
      <c r="C1656">
        <f t="shared" si="125"/>
        <v>1629</v>
      </c>
      <c r="D1656">
        <v>47.7</v>
      </c>
      <c r="E1656">
        <f t="shared" si="127"/>
        <v>1627</v>
      </c>
      <c r="F1656" s="3">
        <v>58.4</v>
      </c>
      <c r="G1656" s="3">
        <f t="shared" si="128"/>
        <v>1620</v>
      </c>
      <c r="H1656">
        <v>45.2</v>
      </c>
      <c r="J1656">
        <f t="shared" si="129"/>
        <v>654</v>
      </c>
      <c r="K1656">
        <v>60.7</v>
      </c>
      <c r="L1656">
        <v>44.1</v>
      </c>
      <c r="M1656">
        <v>58.2</v>
      </c>
      <c r="N1656">
        <v>49.9</v>
      </c>
    </row>
    <row r="1657" spans="1:14" x14ac:dyDescent="0.3">
      <c r="A1657">
        <f t="shared" si="126"/>
        <v>1637</v>
      </c>
      <c r="B1657">
        <v>40.200000000000003</v>
      </c>
      <c r="C1657">
        <f t="shared" si="125"/>
        <v>1630</v>
      </c>
      <c r="D1657">
        <v>47.7</v>
      </c>
      <c r="E1657">
        <f t="shared" si="127"/>
        <v>1628</v>
      </c>
      <c r="F1657" s="3">
        <v>58.4</v>
      </c>
      <c r="G1657" s="3">
        <f t="shared" si="128"/>
        <v>1621</v>
      </c>
      <c r="H1657">
        <v>45.2</v>
      </c>
      <c r="J1657">
        <f t="shared" si="129"/>
        <v>655</v>
      </c>
      <c r="K1657">
        <v>60.6</v>
      </c>
      <c r="L1657">
        <v>44.1</v>
      </c>
      <c r="M1657">
        <v>58.2</v>
      </c>
      <c r="N1657">
        <v>49.9</v>
      </c>
    </row>
    <row r="1658" spans="1:14" x14ac:dyDescent="0.3">
      <c r="A1658">
        <f t="shared" si="126"/>
        <v>1638</v>
      </c>
      <c r="B1658">
        <v>40.200000000000003</v>
      </c>
      <c r="C1658">
        <f t="shared" si="125"/>
        <v>1631</v>
      </c>
      <c r="D1658">
        <v>47.7</v>
      </c>
      <c r="E1658">
        <f t="shared" si="127"/>
        <v>1629</v>
      </c>
      <c r="F1658" s="3">
        <v>58.4</v>
      </c>
      <c r="G1658" s="3">
        <f t="shared" si="128"/>
        <v>1622</v>
      </c>
      <c r="H1658">
        <v>45.2</v>
      </c>
      <c r="J1658">
        <f t="shared" si="129"/>
        <v>656</v>
      </c>
      <c r="K1658">
        <v>60.6</v>
      </c>
      <c r="L1658">
        <v>44.2</v>
      </c>
      <c r="M1658">
        <v>58.2</v>
      </c>
      <c r="N1658">
        <v>49.9</v>
      </c>
    </row>
    <row r="1659" spans="1:14" x14ac:dyDescent="0.3">
      <c r="A1659">
        <f t="shared" si="126"/>
        <v>1639</v>
      </c>
      <c r="B1659">
        <v>40.200000000000003</v>
      </c>
      <c r="C1659">
        <f t="shared" si="125"/>
        <v>1632</v>
      </c>
      <c r="D1659">
        <v>47.7</v>
      </c>
      <c r="E1659">
        <f t="shared" si="127"/>
        <v>1630</v>
      </c>
      <c r="F1659" s="3">
        <v>58.4</v>
      </c>
      <c r="G1659" s="3">
        <f t="shared" si="128"/>
        <v>1623</v>
      </c>
      <c r="H1659">
        <v>45.2</v>
      </c>
      <c r="J1659">
        <f t="shared" si="129"/>
        <v>657</v>
      </c>
      <c r="K1659">
        <v>60.6</v>
      </c>
      <c r="L1659">
        <v>44.1</v>
      </c>
      <c r="M1659">
        <v>58.2</v>
      </c>
      <c r="N1659">
        <v>49.9</v>
      </c>
    </row>
    <row r="1660" spans="1:14" x14ac:dyDescent="0.3">
      <c r="A1660">
        <f t="shared" si="126"/>
        <v>1640</v>
      </c>
      <c r="B1660">
        <v>40.200000000000003</v>
      </c>
      <c r="C1660">
        <f t="shared" si="125"/>
        <v>1633</v>
      </c>
      <c r="D1660">
        <v>47.7</v>
      </c>
      <c r="E1660">
        <f t="shared" si="127"/>
        <v>1631</v>
      </c>
      <c r="F1660" s="3">
        <v>58.3</v>
      </c>
      <c r="G1660" s="3">
        <f t="shared" si="128"/>
        <v>1624</v>
      </c>
      <c r="H1660">
        <v>45.2</v>
      </c>
      <c r="J1660">
        <f t="shared" si="129"/>
        <v>658</v>
      </c>
      <c r="K1660">
        <v>60.6</v>
      </c>
      <c r="L1660">
        <v>44.2</v>
      </c>
      <c r="M1660">
        <v>58.1</v>
      </c>
      <c r="N1660">
        <v>49.9</v>
      </c>
    </row>
    <row r="1661" spans="1:14" x14ac:dyDescent="0.3">
      <c r="A1661">
        <f t="shared" si="126"/>
        <v>1641</v>
      </c>
      <c r="B1661">
        <v>40.200000000000003</v>
      </c>
      <c r="C1661">
        <f t="shared" si="125"/>
        <v>1634</v>
      </c>
      <c r="D1661">
        <v>47.7</v>
      </c>
      <c r="E1661">
        <f t="shared" si="127"/>
        <v>1632</v>
      </c>
      <c r="F1661" s="3">
        <v>58.3</v>
      </c>
      <c r="G1661" s="3">
        <f t="shared" si="128"/>
        <v>1625</v>
      </c>
      <c r="H1661">
        <v>45.2</v>
      </c>
      <c r="J1661">
        <f t="shared" si="129"/>
        <v>659</v>
      </c>
      <c r="K1661">
        <v>60.6</v>
      </c>
      <c r="L1661">
        <v>44.1</v>
      </c>
      <c r="M1661">
        <v>58.1</v>
      </c>
      <c r="N1661">
        <v>49.9</v>
      </c>
    </row>
    <row r="1662" spans="1:14" x14ac:dyDescent="0.3">
      <c r="A1662">
        <f t="shared" si="126"/>
        <v>1642</v>
      </c>
      <c r="B1662">
        <v>40.200000000000003</v>
      </c>
      <c r="C1662">
        <f t="shared" si="125"/>
        <v>1635</v>
      </c>
      <c r="D1662">
        <v>47.7</v>
      </c>
      <c r="E1662">
        <f t="shared" si="127"/>
        <v>1633</v>
      </c>
      <c r="F1662" s="3">
        <v>58.3</v>
      </c>
      <c r="G1662" s="3">
        <f t="shared" si="128"/>
        <v>1626</v>
      </c>
      <c r="H1662">
        <v>45.2</v>
      </c>
      <c r="J1662">
        <f t="shared" si="129"/>
        <v>660</v>
      </c>
      <c r="K1662">
        <v>60.7</v>
      </c>
      <c r="L1662">
        <v>44.1</v>
      </c>
      <c r="M1662">
        <v>58.1</v>
      </c>
      <c r="N1662">
        <v>49.9</v>
      </c>
    </row>
    <row r="1663" spans="1:14" x14ac:dyDescent="0.3">
      <c r="A1663">
        <f t="shared" si="126"/>
        <v>1643</v>
      </c>
      <c r="B1663">
        <v>40.200000000000003</v>
      </c>
      <c r="C1663">
        <f t="shared" si="125"/>
        <v>1636</v>
      </c>
      <c r="D1663">
        <v>47.7</v>
      </c>
      <c r="E1663">
        <f t="shared" si="127"/>
        <v>1634</v>
      </c>
      <c r="F1663" s="3">
        <v>58.3</v>
      </c>
      <c r="G1663" s="3">
        <f t="shared" si="128"/>
        <v>1627</v>
      </c>
      <c r="H1663">
        <v>45.2</v>
      </c>
      <c r="J1663">
        <f t="shared" si="129"/>
        <v>661</v>
      </c>
      <c r="K1663">
        <v>60.7</v>
      </c>
      <c r="L1663">
        <v>44.1</v>
      </c>
      <c r="M1663">
        <v>58.1</v>
      </c>
      <c r="N1663">
        <v>49.9</v>
      </c>
    </row>
    <row r="1664" spans="1:14" x14ac:dyDescent="0.3">
      <c r="A1664">
        <f t="shared" si="126"/>
        <v>1644</v>
      </c>
      <c r="B1664">
        <v>40.200000000000003</v>
      </c>
      <c r="C1664">
        <f t="shared" si="125"/>
        <v>1637</v>
      </c>
      <c r="D1664">
        <v>47.7</v>
      </c>
      <c r="E1664">
        <f t="shared" si="127"/>
        <v>1635</v>
      </c>
      <c r="F1664" s="3">
        <v>58.3</v>
      </c>
      <c r="G1664" s="3">
        <f t="shared" si="128"/>
        <v>1628</v>
      </c>
      <c r="H1664">
        <v>45.2</v>
      </c>
      <c r="J1664">
        <f t="shared" si="129"/>
        <v>662</v>
      </c>
      <c r="K1664">
        <v>60.6</v>
      </c>
      <c r="L1664">
        <v>44.1</v>
      </c>
      <c r="M1664">
        <v>58.1</v>
      </c>
      <c r="N1664">
        <v>49.8</v>
      </c>
    </row>
    <row r="1665" spans="1:14" x14ac:dyDescent="0.3">
      <c r="A1665">
        <f t="shared" si="126"/>
        <v>1645</v>
      </c>
      <c r="B1665">
        <v>40.200000000000003</v>
      </c>
      <c r="C1665">
        <f t="shared" si="125"/>
        <v>1638</v>
      </c>
      <c r="D1665">
        <v>47.7</v>
      </c>
      <c r="E1665">
        <f t="shared" si="127"/>
        <v>1636</v>
      </c>
      <c r="F1665" s="3">
        <v>58.3</v>
      </c>
      <c r="G1665" s="3">
        <f t="shared" si="128"/>
        <v>1629</v>
      </c>
      <c r="H1665">
        <v>45.2</v>
      </c>
      <c r="J1665">
        <f t="shared" si="129"/>
        <v>663</v>
      </c>
      <c r="K1665">
        <v>60.5</v>
      </c>
      <c r="L1665">
        <v>44.1</v>
      </c>
      <c r="M1665">
        <v>58.1</v>
      </c>
      <c r="N1665">
        <v>49.9</v>
      </c>
    </row>
    <row r="1666" spans="1:14" x14ac:dyDescent="0.3">
      <c r="A1666">
        <f t="shared" si="126"/>
        <v>1646</v>
      </c>
      <c r="B1666">
        <v>40.200000000000003</v>
      </c>
      <c r="C1666">
        <f t="shared" si="125"/>
        <v>1639</v>
      </c>
      <c r="D1666">
        <v>47.7</v>
      </c>
      <c r="E1666">
        <f t="shared" si="127"/>
        <v>1637</v>
      </c>
      <c r="F1666" s="3">
        <v>58.3</v>
      </c>
      <c r="G1666" s="3">
        <f t="shared" si="128"/>
        <v>1630</v>
      </c>
      <c r="H1666">
        <v>45.2</v>
      </c>
      <c r="J1666">
        <f t="shared" si="129"/>
        <v>664</v>
      </c>
      <c r="K1666">
        <v>60.7</v>
      </c>
      <c r="L1666">
        <v>44.1</v>
      </c>
      <c r="M1666">
        <v>58.1</v>
      </c>
      <c r="N1666">
        <v>49.8</v>
      </c>
    </row>
    <row r="1667" spans="1:14" x14ac:dyDescent="0.3">
      <c r="A1667">
        <f t="shared" si="126"/>
        <v>1647</v>
      </c>
      <c r="B1667">
        <v>40.200000000000003</v>
      </c>
      <c r="C1667">
        <f t="shared" ref="C1667:C1730" si="130">C1666+1</f>
        <v>1640</v>
      </c>
      <c r="D1667">
        <v>47.7</v>
      </c>
      <c r="E1667">
        <f t="shared" si="127"/>
        <v>1638</v>
      </c>
      <c r="F1667" s="3">
        <v>58.3</v>
      </c>
      <c r="G1667" s="3">
        <f t="shared" si="128"/>
        <v>1631</v>
      </c>
      <c r="H1667">
        <v>45.2</v>
      </c>
      <c r="J1667">
        <f t="shared" si="129"/>
        <v>665</v>
      </c>
      <c r="K1667">
        <v>60.7</v>
      </c>
      <c r="L1667">
        <v>44.1</v>
      </c>
      <c r="M1667">
        <v>58.1</v>
      </c>
      <c r="N1667">
        <v>49.8</v>
      </c>
    </row>
    <row r="1668" spans="1:14" x14ac:dyDescent="0.3">
      <c r="A1668">
        <f t="shared" ref="A1668:A1731" si="131">A1667+1</f>
        <v>1648</v>
      </c>
      <c r="B1668">
        <v>40.200000000000003</v>
      </c>
      <c r="C1668">
        <f t="shared" si="130"/>
        <v>1641</v>
      </c>
      <c r="D1668">
        <v>47.7</v>
      </c>
      <c r="E1668">
        <f t="shared" ref="E1668:E1731" si="132">E1667+1</f>
        <v>1639</v>
      </c>
      <c r="F1668" s="3">
        <v>58.4</v>
      </c>
      <c r="G1668" s="3">
        <f t="shared" ref="G1668:G1731" si="133">G1667+1</f>
        <v>1632</v>
      </c>
      <c r="H1668">
        <v>45.2</v>
      </c>
      <c r="J1668">
        <f t="shared" ref="J1668:J1731" si="134">J1667+1</f>
        <v>666</v>
      </c>
      <c r="K1668">
        <v>60.7</v>
      </c>
      <c r="L1668">
        <v>44.1</v>
      </c>
      <c r="M1668">
        <v>58.1</v>
      </c>
      <c r="N1668">
        <v>49.8</v>
      </c>
    </row>
    <row r="1669" spans="1:14" x14ac:dyDescent="0.3">
      <c r="A1669">
        <f t="shared" si="131"/>
        <v>1649</v>
      </c>
      <c r="B1669">
        <v>40.200000000000003</v>
      </c>
      <c r="C1669">
        <f t="shared" si="130"/>
        <v>1642</v>
      </c>
      <c r="D1669">
        <v>47.7</v>
      </c>
      <c r="E1669">
        <f t="shared" si="132"/>
        <v>1640</v>
      </c>
      <c r="F1669" s="3">
        <v>58.3</v>
      </c>
      <c r="G1669" s="3">
        <f t="shared" si="133"/>
        <v>1633</v>
      </c>
      <c r="H1669">
        <v>45.2</v>
      </c>
      <c r="J1669">
        <f t="shared" si="134"/>
        <v>667</v>
      </c>
      <c r="K1669">
        <v>60.7</v>
      </c>
      <c r="L1669">
        <v>44.1</v>
      </c>
      <c r="M1669">
        <v>58.1</v>
      </c>
      <c r="N1669">
        <v>49.8</v>
      </c>
    </row>
    <row r="1670" spans="1:14" x14ac:dyDescent="0.3">
      <c r="A1670">
        <f t="shared" si="131"/>
        <v>1650</v>
      </c>
      <c r="B1670">
        <v>40.200000000000003</v>
      </c>
      <c r="C1670">
        <f t="shared" si="130"/>
        <v>1643</v>
      </c>
      <c r="D1670">
        <v>47.7</v>
      </c>
      <c r="E1670">
        <f t="shared" si="132"/>
        <v>1641</v>
      </c>
      <c r="F1670" s="3">
        <v>58.3</v>
      </c>
      <c r="G1670" s="3">
        <f t="shared" si="133"/>
        <v>1634</v>
      </c>
      <c r="H1670">
        <v>45.2</v>
      </c>
      <c r="J1670">
        <f t="shared" si="134"/>
        <v>668</v>
      </c>
      <c r="K1670">
        <v>60.7</v>
      </c>
      <c r="L1670">
        <v>44.1</v>
      </c>
      <c r="M1670">
        <v>58.1</v>
      </c>
      <c r="N1670">
        <v>49.8</v>
      </c>
    </row>
    <row r="1671" spans="1:14" x14ac:dyDescent="0.3">
      <c r="A1671">
        <f t="shared" si="131"/>
        <v>1651</v>
      </c>
      <c r="B1671">
        <v>40.200000000000003</v>
      </c>
      <c r="C1671">
        <f t="shared" si="130"/>
        <v>1644</v>
      </c>
      <c r="D1671">
        <v>47.7</v>
      </c>
      <c r="E1671">
        <f t="shared" si="132"/>
        <v>1642</v>
      </c>
      <c r="F1671" s="3">
        <v>58.3</v>
      </c>
      <c r="G1671" s="3">
        <f t="shared" si="133"/>
        <v>1635</v>
      </c>
      <c r="H1671">
        <v>45.2</v>
      </c>
      <c r="J1671">
        <f t="shared" si="134"/>
        <v>669</v>
      </c>
      <c r="K1671">
        <v>60.7</v>
      </c>
      <c r="L1671">
        <v>44.1</v>
      </c>
      <c r="M1671">
        <v>58.2</v>
      </c>
      <c r="N1671">
        <v>49.8</v>
      </c>
    </row>
    <row r="1672" spans="1:14" x14ac:dyDescent="0.3">
      <c r="A1672">
        <f t="shared" si="131"/>
        <v>1652</v>
      </c>
      <c r="B1672">
        <v>40.200000000000003</v>
      </c>
      <c r="C1672">
        <f t="shared" si="130"/>
        <v>1645</v>
      </c>
      <c r="D1672">
        <v>47.7</v>
      </c>
      <c r="E1672">
        <f t="shared" si="132"/>
        <v>1643</v>
      </c>
      <c r="F1672" s="3">
        <v>58.3</v>
      </c>
      <c r="G1672" s="3">
        <f t="shared" si="133"/>
        <v>1636</v>
      </c>
      <c r="H1672">
        <v>45.1</v>
      </c>
      <c r="J1672">
        <f t="shared" si="134"/>
        <v>670</v>
      </c>
      <c r="K1672">
        <v>60.7</v>
      </c>
      <c r="L1672">
        <v>44.1</v>
      </c>
      <c r="M1672">
        <v>58.1</v>
      </c>
      <c r="N1672">
        <v>49.8</v>
      </c>
    </row>
    <row r="1673" spans="1:14" x14ac:dyDescent="0.3">
      <c r="A1673">
        <f t="shared" si="131"/>
        <v>1653</v>
      </c>
      <c r="B1673">
        <v>40.200000000000003</v>
      </c>
      <c r="C1673">
        <f t="shared" si="130"/>
        <v>1646</v>
      </c>
      <c r="D1673">
        <v>47.7</v>
      </c>
      <c r="E1673">
        <f t="shared" si="132"/>
        <v>1644</v>
      </c>
      <c r="F1673" s="3">
        <v>58.3</v>
      </c>
      <c r="G1673" s="3">
        <f t="shared" si="133"/>
        <v>1637</v>
      </c>
      <c r="H1673">
        <v>45.2</v>
      </c>
      <c r="J1673">
        <f t="shared" si="134"/>
        <v>671</v>
      </c>
      <c r="K1673">
        <v>60.7</v>
      </c>
      <c r="L1673">
        <v>44.1</v>
      </c>
      <c r="M1673">
        <v>58.1</v>
      </c>
      <c r="N1673">
        <v>49.8</v>
      </c>
    </row>
    <row r="1674" spans="1:14" x14ac:dyDescent="0.3">
      <c r="A1674">
        <f t="shared" si="131"/>
        <v>1654</v>
      </c>
      <c r="B1674">
        <v>40.200000000000003</v>
      </c>
      <c r="C1674">
        <f t="shared" si="130"/>
        <v>1647</v>
      </c>
      <c r="D1674">
        <v>47.7</v>
      </c>
      <c r="E1674">
        <f t="shared" si="132"/>
        <v>1645</v>
      </c>
      <c r="F1674" s="3">
        <v>58.3</v>
      </c>
      <c r="G1674" s="3">
        <f t="shared" si="133"/>
        <v>1638</v>
      </c>
      <c r="H1674">
        <v>45.2</v>
      </c>
      <c r="J1674">
        <f t="shared" si="134"/>
        <v>672</v>
      </c>
      <c r="K1674">
        <v>60.7</v>
      </c>
      <c r="L1674">
        <v>44.1</v>
      </c>
      <c r="M1674">
        <v>58.1</v>
      </c>
      <c r="N1674">
        <v>49.8</v>
      </c>
    </row>
    <row r="1675" spans="1:14" x14ac:dyDescent="0.3">
      <c r="A1675">
        <f t="shared" si="131"/>
        <v>1655</v>
      </c>
      <c r="B1675">
        <v>40.200000000000003</v>
      </c>
      <c r="C1675">
        <f t="shared" si="130"/>
        <v>1648</v>
      </c>
      <c r="D1675">
        <v>47.7</v>
      </c>
      <c r="E1675">
        <f t="shared" si="132"/>
        <v>1646</v>
      </c>
      <c r="F1675" s="3">
        <v>58.4</v>
      </c>
      <c r="G1675" s="3">
        <f t="shared" si="133"/>
        <v>1639</v>
      </c>
      <c r="H1675">
        <v>45.2</v>
      </c>
      <c r="J1675">
        <f t="shared" si="134"/>
        <v>673</v>
      </c>
      <c r="K1675">
        <v>60.6</v>
      </c>
      <c r="L1675">
        <v>44.1</v>
      </c>
      <c r="M1675">
        <v>58.1</v>
      </c>
      <c r="N1675">
        <v>49.8</v>
      </c>
    </row>
    <row r="1676" spans="1:14" x14ac:dyDescent="0.3">
      <c r="A1676">
        <f t="shared" si="131"/>
        <v>1656</v>
      </c>
      <c r="B1676">
        <v>40.1</v>
      </c>
      <c r="C1676">
        <f t="shared" si="130"/>
        <v>1649</v>
      </c>
      <c r="D1676">
        <v>47.7</v>
      </c>
      <c r="E1676">
        <f t="shared" si="132"/>
        <v>1647</v>
      </c>
      <c r="F1676" s="3">
        <v>58.4</v>
      </c>
      <c r="G1676" s="3">
        <f t="shared" si="133"/>
        <v>1640</v>
      </c>
      <c r="H1676">
        <v>45.2</v>
      </c>
      <c r="J1676">
        <f t="shared" si="134"/>
        <v>674</v>
      </c>
      <c r="K1676">
        <v>60.6</v>
      </c>
      <c r="L1676">
        <v>44.1</v>
      </c>
      <c r="M1676">
        <v>58.1</v>
      </c>
      <c r="N1676">
        <v>49.8</v>
      </c>
    </row>
    <row r="1677" spans="1:14" x14ac:dyDescent="0.3">
      <c r="A1677">
        <f t="shared" si="131"/>
        <v>1657</v>
      </c>
      <c r="B1677">
        <v>40.200000000000003</v>
      </c>
      <c r="C1677">
        <f t="shared" si="130"/>
        <v>1650</v>
      </c>
      <c r="D1677">
        <v>47.7</v>
      </c>
      <c r="E1677">
        <f t="shared" si="132"/>
        <v>1648</v>
      </c>
      <c r="F1677" s="3">
        <v>58.4</v>
      </c>
      <c r="G1677" s="3">
        <f t="shared" si="133"/>
        <v>1641</v>
      </c>
      <c r="H1677">
        <v>45.2</v>
      </c>
      <c r="J1677">
        <f t="shared" si="134"/>
        <v>675</v>
      </c>
      <c r="K1677">
        <v>60.6</v>
      </c>
      <c r="L1677">
        <v>44.1</v>
      </c>
      <c r="M1677">
        <v>58.1</v>
      </c>
      <c r="N1677">
        <v>49.8</v>
      </c>
    </row>
    <row r="1678" spans="1:14" x14ac:dyDescent="0.3">
      <c r="A1678">
        <f t="shared" si="131"/>
        <v>1658</v>
      </c>
      <c r="B1678">
        <v>40.1</v>
      </c>
      <c r="C1678">
        <f t="shared" si="130"/>
        <v>1651</v>
      </c>
      <c r="D1678">
        <v>47.7</v>
      </c>
      <c r="E1678">
        <f t="shared" si="132"/>
        <v>1649</v>
      </c>
      <c r="F1678" s="3">
        <v>58.4</v>
      </c>
      <c r="G1678" s="3">
        <f t="shared" si="133"/>
        <v>1642</v>
      </c>
      <c r="H1678">
        <v>45.2</v>
      </c>
      <c r="J1678">
        <f t="shared" si="134"/>
        <v>676</v>
      </c>
      <c r="K1678">
        <v>60.6</v>
      </c>
      <c r="L1678">
        <v>44.1</v>
      </c>
      <c r="M1678">
        <v>58.1</v>
      </c>
      <c r="N1678">
        <v>49.8</v>
      </c>
    </row>
    <row r="1679" spans="1:14" x14ac:dyDescent="0.3">
      <c r="A1679">
        <f t="shared" si="131"/>
        <v>1659</v>
      </c>
      <c r="B1679">
        <v>40.200000000000003</v>
      </c>
      <c r="C1679">
        <f t="shared" si="130"/>
        <v>1652</v>
      </c>
      <c r="D1679">
        <v>47.7</v>
      </c>
      <c r="E1679">
        <f t="shared" si="132"/>
        <v>1650</v>
      </c>
      <c r="F1679" s="3">
        <v>58.3</v>
      </c>
      <c r="G1679" s="3">
        <f t="shared" si="133"/>
        <v>1643</v>
      </c>
      <c r="H1679">
        <v>45.1</v>
      </c>
      <c r="J1679">
        <f t="shared" si="134"/>
        <v>677</v>
      </c>
      <c r="K1679">
        <v>60.6</v>
      </c>
      <c r="L1679">
        <v>44.1</v>
      </c>
      <c r="M1679">
        <v>58.1</v>
      </c>
      <c r="N1679">
        <v>49.8</v>
      </c>
    </row>
    <row r="1680" spans="1:14" x14ac:dyDescent="0.3">
      <c r="A1680">
        <f t="shared" si="131"/>
        <v>1660</v>
      </c>
      <c r="B1680">
        <v>40.1</v>
      </c>
      <c r="C1680">
        <f t="shared" si="130"/>
        <v>1653</v>
      </c>
      <c r="D1680">
        <v>47.7</v>
      </c>
      <c r="E1680">
        <f t="shared" si="132"/>
        <v>1651</v>
      </c>
      <c r="F1680" s="3">
        <v>58.4</v>
      </c>
      <c r="G1680" s="3">
        <f t="shared" si="133"/>
        <v>1644</v>
      </c>
      <c r="H1680">
        <v>45.2</v>
      </c>
      <c r="J1680">
        <f t="shared" si="134"/>
        <v>678</v>
      </c>
      <c r="K1680">
        <v>60.6</v>
      </c>
      <c r="L1680">
        <v>44.1</v>
      </c>
      <c r="M1680">
        <v>58.1</v>
      </c>
      <c r="N1680">
        <v>49.8</v>
      </c>
    </row>
    <row r="1681" spans="1:14" x14ac:dyDescent="0.3">
      <c r="A1681">
        <f t="shared" si="131"/>
        <v>1661</v>
      </c>
      <c r="B1681">
        <v>40.200000000000003</v>
      </c>
      <c r="C1681">
        <f t="shared" si="130"/>
        <v>1654</v>
      </c>
      <c r="D1681">
        <v>47.7</v>
      </c>
      <c r="E1681">
        <f t="shared" si="132"/>
        <v>1652</v>
      </c>
      <c r="F1681" s="3">
        <v>58.3</v>
      </c>
      <c r="G1681" s="3">
        <f t="shared" si="133"/>
        <v>1645</v>
      </c>
      <c r="H1681">
        <v>45.1</v>
      </c>
      <c r="J1681">
        <f t="shared" si="134"/>
        <v>679</v>
      </c>
      <c r="K1681">
        <v>60.6</v>
      </c>
      <c r="L1681">
        <v>44.1</v>
      </c>
      <c r="M1681">
        <v>58.1</v>
      </c>
      <c r="N1681">
        <v>49.8</v>
      </c>
    </row>
    <row r="1682" spans="1:14" x14ac:dyDescent="0.3">
      <c r="A1682">
        <f t="shared" si="131"/>
        <v>1662</v>
      </c>
      <c r="B1682">
        <v>40.200000000000003</v>
      </c>
      <c r="C1682">
        <f t="shared" si="130"/>
        <v>1655</v>
      </c>
      <c r="D1682">
        <v>47.7</v>
      </c>
      <c r="E1682">
        <f t="shared" si="132"/>
        <v>1653</v>
      </c>
      <c r="F1682" s="3">
        <v>58.4</v>
      </c>
      <c r="G1682" s="3">
        <f t="shared" si="133"/>
        <v>1646</v>
      </c>
      <c r="H1682">
        <v>45.2</v>
      </c>
      <c r="J1682">
        <f t="shared" si="134"/>
        <v>680</v>
      </c>
      <c r="K1682">
        <v>60.6</v>
      </c>
      <c r="L1682">
        <v>44.1</v>
      </c>
      <c r="M1682">
        <v>58.1</v>
      </c>
      <c r="N1682">
        <v>49.8</v>
      </c>
    </row>
    <row r="1683" spans="1:14" x14ac:dyDescent="0.3">
      <c r="A1683">
        <f t="shared" si="131"/>
        <v>1663</v>
      </c>
      <c r="B1683">
        <v>40.200000000000003</v>
      </c>
      <c r="C1683">
        <f t="shared" si="130"/>
        <v>1656</v>
      </c>
      <c r="D1683">
        <v>47.7</v>
      </c>
      <c r="E1683">
        <f t="shared" si="132"/>
        <v>1654</v>
      </c>
      <c r="F1683" s="3">
        <v>58.3</v>
      </c>
      <c r="G1683" s="3">
        <f t="shared" si="133"/>
        <v>1647</v>
      </c>
      <c r="H1683">
        <v>45.1</v>
      </c>
      <c r="J1683">
        <f t="shared" si="134"/>
        <v>681</v>
      </c>
      <c r="K1683">
        <v>60.5</v>
      </c>
      <c r="L1683">
        <v>44.1</v>
      </c>
      <c r="M1683">
        <v>58.1</v>
      </c>
      <c r="N1683">
        <v>49.8</v>
      </c>
    </row>
    <row r="1684" spans="1:14" x14ac:dyDescent="0.3">
      <c r="A1684">
        <f t="shared" si="131"/>
        <v>1664</v>
      </c>
      <c r="B1684">
        <v>40.200000000000003</v>
      </c>
      <c r="C1684">
        <f t="shared" si="130"/>
        <v>1657</v>
      </c>
      <c r="D1684">
        <v>47.7</v>
      </c>
      <c r="E1684">
        <f t="shared" si="132"/>
        <v>1655</v>
      </c>
      <c r="F1684" s="3">
        <v>58.4</v>
      </c>
      <c r="G1684" s="3">
        <f t="shared" si="133"/>
        <v>1648</v>
      </c>
      <c r="H1684">
        <v>45.1</v>
      </c>
      <c r="J1684">
        <f t="shared" si="134"/>
        <v>682</v>
      </c>
      <c r="K1684">
        <v>60.5</v>
      </c>
      <c r="L1684">
        <v>44.1</v>
      </c>
      <c r="M1684">
        <v>58.1</v>
      </c>
      <c r="N1684">
        <v>49.8</v>
      </c>
    </row>
    <row r="1685" spans="1:14" x14ac:dyDescent="0.3">
      <c r="A1685">
        <f t="shared" si="131"/>
        <v>1665</v>
      </c>
      <c r="B1685">
        <v>40.200000000000003</v>
      </c>
      <c r="C1685">
        <f t="shared" si="130"/>
        <v>1658</v>
      </c>
      <c r="D1685">
        <v>47.7</v>
      </c>
      <c r="E1685">
        <f t="shared" si="132"/>
        <v>1656</v>
      </c>
      <c r="F1685" s="3">
        <v>58.4</v>
      </c>
      <c r="G1685" s="3">
        <f t="shared" si="133"/>
        <v>1649</v>
      </c>
      <c r="H1685">
        <v>45.2</v>
      </c>
      <c r="J1685">
        <f t="shared" si="134"/>
        <v>683</v>
      </c>
      <c r="K1685">
        <v>60.5</v>
      </c>
      <c r="L1685">
        <v>44.1</v>
      </c>
      <c r="M1685">
        <v>58.1</v>
      </c>
      <c r="N1685">
        <v>49.8</v>
      </c>
    </row>
    <row r="1686" spans="1:14" x14ac:dyDescent="0.3">
      <c r="A1686">
        <f t="shared" si="131"/>
        <v>1666</v>
      </c>
      <c r="B1686">
        <v>40.200000000000003</v>
      </c>
      <c r="C1686">
        <f t="shared" si="130"/>
        <v>1659</v>
      </c>
      <c r="D1686">
        <v>47.7</v>
      </c>
      <c r="E1686">
        <f t="shared" si="132"/>
        <v>1657</v>
      </c>
      <c r="F1686" s="3">
        <v>58.4</v>
      </c>
      <c r="G1686" s="3">
        <f t="shared" si="133"/>
        <v>1650</v>
      </c>
      <c r="H1686">
        <v>45.2</v>
      </c>
      <c r="J1686">
        <f t="shared" si="134"/>
        <v>684</v>
      </c>
      <c r="K1686">
        <v>60.5</v>
      </c>
      <c r="L1686">
        <v>44.1</v>
      </c>
      <c r="M1686">
        <v>58</v>
      </c>
      <c r="N1686">
        <v>49.8</v>
      </c>
    </row>
    <row r="1687" spans="1:14" x14ac:dyDescent="0.3">
      <c r="A1687">
        <f t="shared" si="131"/>
        <v>1667</v>
      </c>
      <c r="B1687">
        <v>40.200000000000003</v>
      </c>
      <c r="C1687">
        <f t="shared" si="130"/>
        <v>1660</v>
      </c>
      <c r="D1687">
        <v>47.7</v>
      </c>
      <c r="E1687">
        <f t="shared" si="132"/>
        <v>1658</v>
      </c>
      <c r="F1687" s="3">
        <v>58.4</v>
      </c>
      <c r="G1687" s="3">
        <f t="shared" si="133"/>
        <v>1651</v>
      </c>
      <c r="H1687">
        <v>45.2</v>
      </c>
      <c r="J1687">
        <f t="shared" si="134"/>
        <v>685</v>
      </c>
      <c r="K1687">
        <v>60.5</v>
      </c>
      <c r="L1687">
        <v>44.1</v>
      </c>
      <c r="M1687">
        <v>58</v>
      </c>
      <c r="N1687">
        <v>49.8</v>
      </c>
    </row>
    <row r="1688" spans="1:14" x14ac:dyDescent="0.3">
      <c r="A1688">
        <f t="shared" si="131"/>
        <v>1668</v>
      </c>
      <c r="B1688">
        <v>40.200000000000003</v>
      </c>
      <c r="C1688">
        <f t="shared" si="130"/>
        <v>1661</v>
      </c>
      <c r="D1688">
        <v>47.7</v>
      </c>
      <c r="E1688">
        <f t="shared" si="132"/>
        <v>1659</v>
      </c>
      <c r="F1688" s="3">
        <v>58.4</v>
      </c>
      <c r="G1688" s="3">
        <f t="shared" si="133"/>
        <v>1652</v>
      </c>
      <c r="H1688">
        <v>45.2</v>
      </c>
      <c r="J1688">
        <f t="shared" si="134"/>
        <v>686</v>
      </c>
      <c r="K1688">
        <v>60.5</v>
      </c>
      <c r="L1688">
        <v>44.1</v>
      </c>
      <c r="M1688">
        <v>58</v>
      </c>
      <c r="N1688">
        <v>49.8</v>
      </c>
    </row>
    <row r="1689" spans="1:14" x14ac:dyDescent="0.3">
      <c r="A1689">
        <f t="shared" si="131"/>
        <v>1669</v>
      </c>
      <c r="B1689">
        <v>40.200000000000003</v>
      </c>
      <c r="C1689">
        <f t="shared" si="130"/>
        <v>1662</v>
      </c>
      <c r="D1689">
        <v>47.7</v>
      </c>
      <c r="E1689">
        <f t="shared" si="132"/>
        <v>1660</v>
      </c>
      <c r="F1689" s="3">
        <v>58.4</v>
      </c>
      <c r="G1689" s="3">
        <f t="shared" si="133"/>
        <v>1653</v>
      </c>
      <c r="H1689">
        <v>45.2</v>
      </c>
      <c r="J1689">
        <f t="shared" si="134"/>
        <v>687</v>
      </c>
      <c r="K1689">
        <v>60.5</v>
      </c>
      <c r="L1689">
        <v>44.1</v>
      </c>
      <c r="M1689">
        <v>58</v>
      </c>
      <c r="N1689">
        <v>49.7</v>
      </c>
    </row>
    <row r="1690" spans="1:14" x14ac:dyDescent="0.3">
      <c r="A1690">
        <f t="shared" si="131"/>
        <v>1670</v>
      </c>
      <c r="B1690">
        <v>40.200000000000003</v>
      </c>
      <c r="C1690">
        <f t="shared" si="130"/>
        <v>1663</v>
      </c>
      <c r="D1690">
        <v>47.7</v>
      </c>
      <c r="E1690">
        <f t="shared" si="132"/>
        <v>1661</v>
      </c>
      <c r="F1690" s="3">
        <v>58.3</v>
      </c>
      <c r="G1690" s="3">
        <f t="shared" si="133"/>
        <v>1654</v>
      </c>
      <c r="H1690">
        <v>45.2</v>
      </c>
      <c r="J1690">
        <f t="shared" si="134"/>
        <v>688</v>
      </c>
      <c r="K1690">
        <v>60.5</v>
      </c>
      <c r="L1690">
        <v>44.1</v>
      </c>
      <c r="M1690">
        <v>58</v>
      </c>
      <c r="N1690">
        <v>49.8</v>
      </c>
    </row>
    <row r="1691" spans="1:14" x14ac:dyDescent="0.3">
      <c r="A1691">
        <f t="shared" si="131"/>
        <v>1671</v>
      </c>
      <c r="B1691">
        <v>40.200000000000003</v>
      </c>
      <c r="C1691">
        <f t="shared" si="130"/>
        <v>1664</v>
      </c>
      <c r="D1691">
        <v>47.7</v>
      </c>
      <c r="E1691">
        <f t="shared" si="132"/>
        <v>1662</v>
      </c>
      <c r="F1691" s="3">
        <v>58.3</v>
      </c>
      <c r="G1691" s="3">
        <f t="shared" si="133"/>
        <v>1655</v>
      </c>
      <c r="H1691">
        <v>45.2</v>
      </c>
      <c r="J1691">
        <f t="shared" si="134"/>
        <v>689</v>
      </c>
      <c r="K1691">
        <v>60.5</v>
      </c>
      <c r="L1691">
        <v>44.1</v>
      </c>
      <c r="M1691">
        <v>58</v>
      </c>
      <c r="N1691">
        <v>49.7</v>
      </c>
    </row>
    <row r="1692" spans="1:14" x14ac:dyDescent="0.3">
      <c r="A1692">
        <f t="shared" si="131"/>
        <v>1672</v>
      </c>
      <c r="B1692">
        <v>40.200000000000003</v>
      </c>
      <c r="C1692">
        <f t="shared" si="130"/>
        <v>1665</v>
      </c>
      <c r="D1692">
        <v>47.7</v>
      </c>
      <c r="E1692">
        <f t="shared" si="132"/>
        <v>1663</v>
      </c>
      <c r="F1692" s="3">
        <v>58.3</v>
      </c>
      <c r="G1692" s="3">
        <f t="shared" si="133"/>
        <v>1656</v>
      </c>
      <c r="H1692">
        <v>45.2</v>
      </c>
      <c r="J1692">
        <f t="shared" si="134"/>
        <v>690</v>
      </c>
      <c r="K1692">
        <v>60.5</v>
      </c>
      <c r="L1692">
        <v>44.1</v>
      </c>
      <c r="M1692">
        <v>58</v>
      </c>
      <c r="N1692">
        <v>49.8</v>
      </c>
    </row>
    <row r="1693" spans="1:14" x14ac:dyDescent="0.3">
      <c r="A1693">
        <f t="shared" si="131"/>
        <v>1673</v>
      </c>
      <c r="B1693">
        <v>40.200000000000003</v>
      </c>
      <c r="C1693">
        <f t="shared" si="130"/>
        <v>1666</v>
      </c>
      <c r="D1693">
        <v>47.7</v>
      </c>
      <c r="E1693">
        <f t="shared" si="132"/>
        <v>1664</v>
      </c>
      <c r="F1693" s="3">
        <v>58.3</v>
      </c>
      <c r="G1693" s="3">
        <f t="shared" si="133"/>
        <v>1657</v>
      </c>
      <c r="H1693">
        <v>45.2</v>
      </c>
      <c r="J1693">
        <f t="shared" si="134"/>
        <v>691</v>
      </c>
      <c r="K1693">
        <v>60.5</v>
      </c>
      <c r="L1693">
        <v>44</v>
      </c>
      <c r="M1693">
        <v>58</v>
      </c>
      <c r="N1693">
        <v>49.7</v>
      </c>
    </row>
    <row r="1694" spans="1:14" x14ac:dyDescent="0.3">
      <c r="A1694">
        <f t="shared" si="131"/>
        <v>1674</v>
      </c>
      <c r="B1694">
        <v>40.1</v>
      </c>
      <c r="C1694">
        <f t="shared" si="130"/>
        <v>1667</v>
      </c>
      <c r="D1694">
        <v>47.7</v>
      </c>
      <c r="E1694">
        <f t="shared" si="132"/>
        <v>1665</v>
      </c>
      <c r="F1694" s="3">
        <v>58.4</v>
      </c>
      <c r="G1694" s="3">
        <f t="shared" si="133"/>
        <v>1658</v>
      </c>
      <c r="H1694">
        <v>45.2</v>
      </c>
      <c r="J1694">
        <f t="shared" si="134"/>
        <v>692</v>
      </c>
      <c r="K1694">
        <v>60.5</v>
      </c>
      <c r="L1694">
        <v>44</v>
      </c>
      <c r="M1694">
        <v>58</v>
      </c>
      <c r="N1694">
        <v>49.7</v>
      </c>
    </row>
    <row r="1695" spans="1:14" x14ac:dyDescent="0.3">
      <c r="A1695">
        <f t="shared" si="131"/>
        <v>1675</v>
      </c>
      <c r="B1695">
        <v>40.200000000000003</v>
      </c>
      <c r="C1695">
        <f t="shared" si="130"/>
        <v>1668</v>
      </c>
      <c r="D1695">
        <v>47.7</v>
      </c>
      <c r="E1695">
        <f t="shared" si="132"/>
        <v>1666</v>
      </c>
      <c r="F1695" s="3">
        <v>58.4</v>
      </c>
      <c r="G1695" s="3">
        <f t="shared" si="133"/>
        <v>1659</v>
      </c>
      <c r="H1695">
        <v>45.2</v>
      </c>
      <c r="J1695">
        <f t="shared" si="134"/>
        <v>693</v>
      </c>
      <c r="K1695">
        <v>60.6</v>
      </c>
      <c r="L1695">
        <v>44</v>
      </c>
      <c r="M1695">
        <v>58</v>
      </c>
      <c r="N1695">
        <v>49.7</v>
      </c>
    </row>
    <row r="1696" spans="1:14" x14ac:dyDescent="0.3">
      <c r="A1696">
        <f t="shared" si="131"/>
        <v>1676</v>
      </c>
      <c r="B1696">
        <v>40.1</v>
      </c>
      <c r="C1696">
        <f t="shared" si="130"/>
        <v>1669</v>
      </c>
      <c r="D1696">
        <v>47.7</v>
      </c>
      <c r="E1696">
        <f t="shared" si="132"/>
        <v>1667</v>
      </c>
      <c r="F1696" s="3">
        <v>58.4</v>
      </c>
      <c r="G1696" s="3">
        <f t="shared" si="133"/>
        <v>1660</v>
      </c>
      <c r="H1696">
        <v>45.2</v>
      </c>
      <c r="J1696">
        <f t="shared" si="134"/>
        <v>694</v>
      </c>
      <c r="K1696">
        <v>60.6</v>
      </c>
      <c r="L1696">
        <v>44</v>
      </c>
      <c r="M1696">
        <v>58</v>
      </c>
      <c r="N1696">
        <v>49.7</v>
      </c>
    </row>
    <row r="1697" spans="1:14" x14ac:dyDescent="0.3">
      <c r="A1697">
        <f t="shared" si="131"/>
        <v>1677</v>
      </c>
      <c r="B1697">
        <v>40.1</v>
      </c>
      <c r="C1697">
        <f t="shared" si="130"/>
        <v>1670</v>
      </c>
      <c r="D1697">
        <v>47.7</v>
      </c>
      <c r="E1697">
        <f t="shared" si="132"/>
        <v>1668</v>
      </c>
      <c r="F1697" s="3">
        <v>58.4</v>
      </c>
      <c r="G1697" s="3">
        <f t="shared" si="133"/>
        <v>1661</v>
      </c>
      <c r="H1697">
        <v>45.1</v>
      </c>
      <c r="J1697">
        <f t="shared" si="134"/>
        <v>695</v>
      </c>
      <c r="K1697">
        <v>60.6</v>
      </c>
      <c r="L1697">
        <v>44</v>
      </c>
      <c r="M1697">
        <v>58</v>
      </c>
      <c r="N1697">
        <v>49.7</v>
      </c>
    </row>
    <row r="1698" spans="1:14" x14ac:dyDescent="0.3">
      <c r="A1698">
        <f t="shared" si="131"/>
        <v>1678</v>
      </c>
      <c r="B1698">
        <v>40.1</v>
      </c>
      <c r="C1698">
        <f t="shared" si="130"/>
        <v>1671</v>
      </c>
      <c r="D1698">
        <v>47.7</v>
      </c>
      <c r="E1698">
        <f t="shared" si="132"/>
        <v>1669</v>
      </c>
      <c r="F1698" s="3">
        <v>58.3</v>
      </c>
      <c r="G1698" s="3">
        <f t="shared" si="133"/>
        <v>1662</v>
      </c>
      <c r="H1698">
        <v>45.2</v>
      </c>
      <c r="J1698">
        <f t="shared" si="134"/>
        <v>696</v>
      </c>
      <c r="K1698">
        <v>60.6</v>
      </c>
      <c r="L1698">
        <v>44</v>
      </c>
      <c r="M1698">
        <v>58</v>
      </c>
      <c r="N1698">
        <v>49.7</v>
      </c>
    </row>
    <row r="1699" spans="1:14" x14ac:dyDescent="0.3">
      <c r="A1699">
        <f t="shared" si="131"/>
        <v>1679</v>
      </c>
      <c r="B1699">
        <v>40.1</v>
      </c>
      <c r="C1699">
        <f t="shared" si="130"/>
        <v>1672</v>
      </c>
      <c r="D1699">
        <v>47.7</v>
      </c>
      <c r="E1699">
        <f t="shared" si="132"/>
        <v>1670</v>
      </c>
      <c r="F1699" s="3">
        <v>58.3</v>
      </c>
      <c r="G1699" s="3">
        <f t="shared" si="133"/>
        <v>1663</v>
      </c>
      <c r="H1699">
        <v>45.2</v>
      </c>
      <c r="J1699">
        <f t="shared" si="134"/>
        <v>697</v>
      </c>
      <c r="K1699">
        <v>60.6</v>
      </c>
      <c r="L1699">
        <v>44</v>
      </c>
      <c r="M1699">
        <v>58</v>
      </c>
      <c r="N1699">
        <v>49.7</v>
      </c>
    </row>
    <row r="1700" spans="1:14" x14ac:dyDescent="0.3">
      <c r="A1700">
        <f t="shared" si="131"/>
        <v>1680</v>
      </c>
      <c r="B1700">
        <v>40.200000000000003</v>
      </c>
      <c r="C1700">
        <f t="shared" si="130"/>
        <v>1673</v>
      </c>
      <c r="D1700">
        <v>47.7</v>
      </c>
      <c r="E1700">
        <f t="shared" si="132"/>
        <v>1671</v>
      </c>
      <c r="F1700" s="3">
        <v>58.3</v>
      </c>
      <c r="G1700" s="3">
        <f t="shared" si="133"/>
        <v>1664</v>
      </c>
      <c r="H1700">
        <v>45.1</v>
      </c>
      <c r="J1700">
        <f t="shared" si="134"/>
        <v>698</v>
      </c>
      <c r="K1700">
        <v>60.6</v>
      </c>
      <c r="L1700">
        <v>44</v>
      </c>
      <c r="M1700">
        <v>58</v>
      </c>
      <c r="N1700">
        <v>49.7</v>
      </c>
    </row>
    <row r="1701" spans="1:14" x14ac:dyDescent="0.3">
      <c r="A1701">
        <f t="shared" si="131"/>
        <v>1681</v>
      </c>
      <c r="B1701">
        <v>40.1</v>
      </c>
      <c r="C1701">
        <f t="shared" si="130"/>
        <v>1674</v>
      </c>
      <c r="D1701">
        <v>47.7</v>
      </c>
      <c r="E1701">
        <f t="shared" si="132"/>
        <v>1672</v>
      </c>
      <c r="F1701" s="3">
        <v>58.3</v>
      </c>
      <c r="G1701" s="3">
        <f t="shared" si="133"/>
        <v>1665</v>
      </c>
      <c r="H1701">
        <v>45.2</v>
      </c>
      <c r="J1701">
        <f t="shared" si="134"/>
        <v>699</v>
      </c>
      <c r="K1701">
        <v>60.6</v>
      </c>
      <c r="L1701">
        <v>44</v>
      </c>
      <c r="M1701">
        <v>58</v>
      </c>
      <c r="N1701">
        <v>49.7</v>
      </c>
    </row>
    <row r="1702" spans="1:14" x14ac:dyDescent="0.3">
      <c r="A1702">
        <f t="shared" si="131"/>
        <v>1682</v>
      </c>
      <c r="B1702">
        <v>40.200000000000003</v>
      </c>
      <c r="C1702">
        <f t="shared" si="130"/>
        <v>1675</v>
      </c>
      <c r="D1702">
        <v>47.7</v>
      </c>
      <c r="E1702">
        <f t="shared" si="132"/>
        <v>1673</v>
      </c>
      <c r="F1702" s="3">
        <v>58.3</v>
      </c>
      <c r="G1702" s="3">
        <f t="shared" si="133"/>
        <v>1666</v>
      </c>
      <c r="H1702">
        <v>45.2</v>
      </c>
      <c r="J1702">
        <f t="shared" si="134"/>
        <v>700</v>
      </c>
      <c r="K1702">
        <v>60.6</v>
      </c>
      <c r="L1702">
        <v>44</v>
      </c>
      <c r="M1702">
        <v>58</v>
      </c>
      <c r="N1702">
        <v>49.7</v>
      </c>
    </row>
    <row r="1703" spans="1:14" x14ac:dyDescent="0.3">
      <c r="A1703">
        <f t="shared" si="131"/>
        <v>1683</v>
      </c>
      <c r="B1703">
        <v>40.200000000000003</v>
      </c>
      <c r="C1703">
        <f t="shared" si="130"/>
        <v>1676</v>
      </c>
      <c r="D1703">
        <v>47.7</v>
      </c>
      <c r="E1703">
        <f t="shared" si="132"/>
        <v>1674</v>
      </c>
      <c r="F1703" s="3">
        <v>58.3</v>
      </c>
      <c r="G1703" s="3">
        <f t="shared" si="133"/>
        <v>1667</v>
      </c>
      <c r="H1703">
        <v>45.1</v>
      </c>
      <c r="J1703">
        <f t="shared" si="134"/>
        <v>701</v>
      </c>
      <c r="K1703">
        <v>60.6</v>
      </c>
      <c r="L1703">
        <v>44</v>
      </c>
      <c r="M1703">
        <v>58</v>
      </c>
      <c r="N1703">
        <v>49.7</v>
      </c>
    </row>
    <row r="1704" spans="1:14" x14ac:dyDescent="0.3">
      <c r="A1704">
        <f t="shared" si="131"/>
        <v>1684</v>
      </c>
      <c r="B1704">
        <v>40.1</v>
      </c>
      <c r="C1704">
        <f t="shared" si="130"/>
        <v>1677</v>
      </c>
      <c r="D1704">
        <v>47.7</v>
      </c>
      <c r="E1704">
        <f t="shared" si="132"/>
        <v>1675</v>
      </c>
      <c r="F1704" s="3">
        <v>58.3</v>
      </c>
      <c r="G1704" s="3">
        <f t="shared" si="133"/>
        <v>1668</v>
      </c>
      <c r="H1704">
        <v>45.1</v>
      </c>
      <c r="J1704">
        <f t="shared" si="134"/>
        <v>702</v>
      </c>
      <c r="K1704">
        <v>60.6</v>
      </c>
      <c r="L1704">
        <v>43.9</v>
      </c>
      <c r="M1704">
        <v>58</v>
      </c>
      <c r="N1704">
        <v>49.7</v>
      </c>
    </row>
    <row r="1705" spans="1:14" x14ac:dyDescent="0.3">
      <c r="A1705">
        <f t="shared" si="131"/>
        <v>1685</v>
      </c>
      <c r="B1705">
        <v>40.200000000000003</v>
      </c>
      <c r="C1705">
        <f t="shared" si="130"/>
        <v>1678</v>
      </c>
      <c r="D1705">
        <v>47.7</v>
      </c>
      <c r="E1705">
        <f t="shared" si="132"/>
        <v>1676</v>
      </c>
      <c r="F1705" s="3">
        <v>58.3</v>
      </c>
      <c r="G1705" s="3">
        <f t="shared" si="133"/>
        <v>1669</v>
      </c>
      <c r="H1705">
        <v>45.2</v>
      </c>
      <c r="J1705">
        <f t="shared" si="134"/>
        <v>703</v>
      </c>
      <c r="K1705">
        <v>60.6</v>
      </c>
      <c r="L1705">
        <v>43.9</v>
      </c>
      <c r="M1705">
        <v>58</v>
      </c>
      <c r="N1705">
        <v>49.7</v>
      </c>
    </row>
    <row r="1706" spans="1:14" x14ac:dyDescent="0.3">
      <c r="A1706">
        <f t="shared" si="131"/>
        <v>1686</v>
      </c>
      <c r="B1706">
        <v>40.1</v>
      </c>
      <c r="C1706">
        <f t="shared" si="130"/>
        <v>1679</v>
      </c>
      <c r="D1706">
        <v>47.7</v>
      </c>
      <c r="E1706">
        <f t="shared" si="132"/>
        <v>1677</v>
      </c>
      <c r="F1706" s="3">
        <v>58.3</v>
      </c>
      <c r="G1706" s="3">
        <f t="shared" si="133"/>
        <v>1670</v>
      </c>
      <c r="H1706">
        <v>45.2</v>
      </c>
      <c r="J1706">
        <f t="shared" si="134"/>
        <v>704</v>
      </c>
      <c r="K1706">
        <v>60.5</v>
      </c>
      <c r="L1706">
        <v>44</v>
      </c>
      <c r="M1706">
        <v>58</v>
      </c>
      <c r="N1706">
        <v>49.7</v>
      </c>
    </row>
    <row r="1707" spans="1:14" x14ac:dyDescent="0.3">
      <c r="A1707">
        <f t="shared" si="131"/>
        <v>1687</v>
      </c>
      <c r="B1707">
        <v>40.1</v>
      </c>
      <c r="C1707">
        <f t="shared" si="130"/>
        <v>1680</v>
      </c>
      <c r="D1707">
        <v>47.7</v>
      </c>
      <c r="E1707">
        <f t="shared" si="132"/>
        <v>1678</v>
      </c>
      <c r="F1707" s="3">
        <v>58.3</v>
      </c>
      <c r="G1707" s="3">
        <f t="shared" si="133"/>
        <v>1671</v>
      </c>
      <c r="H1707">
        <v>45.2</v>
      </c>
      <c r="J1707">
        <f t="shared" si="134"/>
        <v>705</v>
      </c>
      <c r="K1707">
        <v>60.5</v>
      </c>
      <c r="L1707">
        <v>44</v>
      </c>
      <c r="M1707">
        <v>58</v>
      </c>
      <c r="N1707">
        <v>49.7</v>
      </c>
    </row>
    <row r="1708" spans="1:14" x14ac:dyDescent="0.3">
      <c r="A1708">
        <f t="shared" si="131"/>
        <v>1688</v>
      </c>
      <c r="B1708">
        <v>40.200000000000003</v>
      </c>
      <c r="C1708">
        <f t="shared" si="130"/>
        <v>1681</v>
      </c>
      <c r="D1708">
        <v>47.7</v>
      </c>
      <c r="E1708">
        <f t="shared" si="132"/>
        <v>1679</v>
      </c>
      <c r="F1708" s="3">
        <v>58.3</v>
      </c>
      <c r="G1708" s="3">
        <f t="shared" si="133"/>
        <v>1672</v>
      </c>
      <c r="H1708">
        <v>45.2</v>
      </c>
      <c r="J1708">
        <f t="shared" si="134"/>
        <v>706</v>
      </c>
      <c r="K1708">
        <v>60.5</v>
      </c>
      <c r="L1708">
        <v>44</v>
      </c>
      <c r="M1708">
        <v>58</v>
      </c>
      <c r="N1708">
        <v>49.7</v>
      </c>
    </row>
    <row r="1709" spans="1:14" x14ac:dyDescent="0.3">
      <c r="A1709">
        <f t="shared" si="131"/>
        <v>1689</v>
      </c>
      <c r="B1709">
        <v>40.1</v>
      </c>
      <c r="C1709">
        <f t="shared" si="130"/>
        <v>1682</v>
      </c>
      <c r="D1709">
        <v>47.7</v>
      </c>
      <c r="E1709">
        <f t="shared" si="132"/>
        <v>1680</v>
      </c>
      <c r="F1709" s="3">
        <v>58.3</v>
      </c>
      <c r="G1709" s="3">
        <f t="shared" si="133"/>
        <v>1673</v>
      </c>
      <c r="H1709">
        <v>45.1</v>
      </c>
      <c r="J1709">
        <f t="shared" si="134"/>
        <v>707</v>
      </c>
      <c r="K1709">
        <v>60.5</v>
      </c>
      <c r="L1709">
        <v>44</v>
      </c>
      <c r="M1709">
        <v>58</v>
      </c>
      <c r="N1709">
        <v>49.7</v>
      </c>
    </row>
    <row r="1710" spans="1:14" x14ac:dyDescent="0.3">
      <c r="A1710">
        <f t="shared" si="131"/>
        <v>1690</v>
      </c>
      <c r="B1710">
        <v>40.1</v>
      </c>
      <c r="C1710">
        <f t="shared" si="130"/>
        <v>1683</v>
      </c>
      <c r="D1710">
        <v>47.7</v>
      </c>
      <c r="E1710">
        <f t="shared" si="132"/>
        <v>1681</v>
      </c>
      <c r="F1710" s="3">
        <v>58.3</v>
      </c>
      <c r="G1710" s="3">
        <f t="shared" si="133"/>
        <v>1674</v>
      </c>
      <c r="H1710">
        <v>45.2</v>
      </c>
      <c r="J1710">
        <f t="shared" si="134"/>
        <v>708</v>
      </c>
      <c r="K1710">
        <v>60.5</v>
      </c>
      <c r="L1710">
        <v>44</v>
      </c>
      <c r="M1710">
        <v>57.9</v>
      </c>
      <c r="N1710">
        <v>49.7</v>
      </c>
    </row>
    <row r="1711" spans="1:14" x14ac:dyDescent="0.3">
      <c r="A1711">
        <f t="shared" si="131"/>
        <v>1691</v>
      </c>
      <c r="B1711">
        <v>40.1</v>
      </c>
      <c r="C1711">
        <f t="shared" si="130"/>
        <v>1684</v>
      </c>
      <c r="D1711">
        <v>47.7</v>
      </c>
      <c r="E1711">
        <f t="shared" si="132"/>
        <v>1682</v>
      </c>
      <c r="F1711" s="3">
        <v>58.2</v>
      </c>
      <c r="G1711" s="3">
        <f t="shared" si="133"/>
        <v>1675</v>
      </c>
      <c r="H1711">
        <v>45.1</v>
      </c>
      <c r="J1711">
        <f t="shared" si="134"/>
        <v>709</v>
      </c>
      <c r="K1711">
        <v>60.4</v>
      </c>
      <c r="L1711">
        <v>44</v>
      </c>
      <c r="M1711">
        <v>57.9</v>
      </c>
      <c r="N1711">
        <v>49.7</v>
      </c>
    </row>
    <row r="1712" spans="1:14" x14ac:dyDescent="0.3">
      <c r="A1712">
        <f t="shared" si="131"/>
        <v>1692</v>
      </c>
      <c r="B1712">
        <v>40.1</v>
      </c>
      <c r="C1712">
        <f t="shared" si="130"/>
        <v>1685</v>
      </c>
      <c r="D1712">
        <v>47.7</v>
      </c>
      <c r="E1712">
        <f t="shared" si="132"/>
        <v>1683</v>
      </c>
      <c r="F1712" s="3">
        <v>58.3</v>
      </c>
      <c r="G1712" s="3">
        <f t="shared" si="133"/>
        <v>1676</v>
      </c>
      <c r="H1712">
        <v>45.2</v>
      </c>
      <c r="J1712">
        <f t="shared" si="134"/>
        <v>710</v>
      </c>
      <c r="K1712">
        <v>60.4</v>
      </c>
      <c r="L1712">
        <v>44</v>
      </c>
      <c r="M1712">
        <v>58</v>
      </c>
      <c r="N1712">
        <v>49.7</v>
      </c>
    </row>
    <row r="1713" spans="1:14" x14ac:dyDescent="0.3">
      <c r="A1713">
        <f t="shared" si="131"/>
        <v>1693</v>
      </c>
      <c r="B1713">
        <v>40.1</v>
      </c>
      <c r="C1713">
        <f t="shared" si="130"/>
        <v>1686</v>
      </c>
      <c r="D1713">
        <v>47.7</v>
      </c>
      <c r="E1713">
        <f t="shared" si="132"/>
        <v>1684</v>
      </c>
      <c r="F1713" s="3">
        <v>58.2</v>
      </c>
      <c r="G1713" s="3">
        <f t="shared" si="133"/>
        <v>1677</v>
      </c>
      <c r="H1713">
        <v>45.1</v>
      </c>
      <c r="J1713">
        <f t="shared" si="134"/>
        <v>711</v>
      </c>
      <c r="K1713">
        <v>60.4</v>
      </c>
      <c r="L1713">
        <v>44</v>
      </c>
      <c r="M1713">
        <v>57.9</v>
      </c>
      <c r="N1713">
        <v>49.7</v>
      </c>
    </row>
    <row r="1714" spans="1:14" x14ac:dyDescent="0.3">
      <c r="A1714">
        <f t="shared" si="131"/>
        <v>1694</v>
      </c>
      <c r="B1714">
        <v>40.1</v>
      </c>
      <c r="C1714">
        <f t="shared" si="130"/>
        <v>1687</v>
      </c>
      <c r="D1714">
        <v>47.7</v>
      </c>
      <c r="E1714">
        <f t="shared" si="132"/>
        <v>1685</v>
      </c>
      <c r="F1714" s="3">
        <v>58.2</v>
      </c>
      <c r="G1714" s="3">
        <f t="shared" si="133"/>
        <v>1678</v>
      </c>
      <c r="H1714">
        <v>45.1</v>
      </c>
      <c r="J1714">
        <f t="shared" si="134"/>
        <v>712</v>
      </c>
      <c r="K1714">
        <v>60.5</v>
      </c>
      <c r="L1714">
        <v>44</v>
      </c>
      <c r="M1714">
        <v>58</v>
      </c>
      <c r="N1714">
        <v>49.7</v>
      </c>
    </row>
    <row r="1715" spans="1:14" x14ac:dyDescent="0.3">
      <c r="A1715">
        <f t="shared" si="131"/>
        <v>1695</v>
      </c>
      <c r="B1715">
        <v>40.1</v>
      </c>
      <c r="C1715">
        <f t="shared" si="130"/>
        <v>1688</v>
      </c>
      <c r="D1715">
        <v>47.7</v>
      </c>
      <c r="E1715">
        <f t="shared" si="132"/>
        <v>1686</v>
      </c>
      <c r="F1715" s="3">
        <v>58.2</v>
      </c>
      <c r="G1715" s="3">
        <f t="shared" si="133"/>
        <v>1679</v>
      </c>
      <c r="H1715">
        <v>45.1</v>
      </c>
      <c r="J1715">
        <f t="shared" si="134"/>
        <v>713</v>
      </c>
      <c r="K1715">
        <v>60.4</v>
      </c>
      <c r="L1715">
        <v>43.9</v>
      </c>
      <c r="M1715">
        <v>58</v>
      </c>
      <c r="N1715">
        <v>49.7</v>
      </c>
    </row>
    <row r="1716" spans="1:14" x14ac:dyDescent="0.3">
      <c r="A1716">
        <f t="shared" si="131"/>
        <v>1696</v>
      </c>
      <c r="B1716">
        <v>40.1</v>
      </c>
      <c r="C1716">
        <f t="shared" si="130"/>
        <v>1689</v>
      </c>
      <c r="D1716">
        <v>47.7</v>
      </c>
      <c r="E1716">
        <f t="shared" si="132"/>
        <v>1687</v>
      </c>
      <c r="F1716" s="3">
        <v>58.2</v>
      </c>
      <c r="G1716" s="3">
        <f t="shared" si="133"/>
        <v>1680</v>
      </c>
      <c r="H1716">
        <v>45.1</v>
      </c>
      <c r="J1716">
        <f t="shared" si="134"/>
        <v>714</v>
      </c>
      <c r="K1716">
        <v>60.4</v>
      </c>
      <c r="L1716">
        <v>43.9</v>
      </c>
      <c r="M1716">
        <v>58</v>
      </c>
      <c r="N1716">
        <v>49.7</v>
      </c>
    </row>
    <row r="1717" spans="1:14" x14ac:dyDescent="0.3">
      <c r="A1717">
        <f t="shared" si="131"/>
        <v>1697</v>
      </c>
      <c r="B1717">
        <v>40.1</v>
      </c>
      <c r="C1717">
        <f t="shared" si="130"/>
        <v>1690</v>
      </c>
      <c r="D1717">
        <v>47.6</v>
      </c>
      <c r="E1717">
        <f t="shared" si="132"/>
        <v>1688</v>
      </c>
      <c r="F1717" s="3">
        <v>58.2</v>
      </c>
      <c r="G1717" s="3">
        <f t="shared" si="133"/>
        <v>1681</v>
      </c>
      <c r="H1717">
        <v>45.2</v>
      </c>
      <c r="J1717">
        <f t="shared" si="134"/>
        <v>715</v>
      </c>
      <c r="K1717">
        <v>60.4</v>
      </c>
      <c r="L1717">
        <v>44</v>
      </c>
      <c r="M1717">
        <v>58</v>
      </c>
      <c r="N1717">
        <v>49.7</v>
      </c>
    </row>
    <row r="1718" spans="1:14" x14ac:dyDescent="0.3">
      <c r="A1718">
        <f t="shared" si="131"/>
        <v>1698</v>
      </c>
      <c r="B1718">
        <v>40.1</v>
      </c>
      <c r="C1718">
        <f t="shared" si="130"/>
        <v>1691</v>
      </c>
      <c r="D1718">
        <v>47.6</v>
      </c>
      <c r="E1718">
        <f t="shared" si="132"/>
        <v>1689</v>
      </c>
      <c r="F1718" s="3">
        <v>58.2</v>
      </c>
      <c r="G1718" s="3">
        <f t="shared" si="133"/>
        <v>1682</v>
      </c>
      <c r="H1718">
        <v>45.1</v>
      </c>
      <c r="J1718">
        <f t="shared" si="134"/>
        <v>716</v>
      </c>
      <c r="K1718">
        <v>60.5</v>
      </c>
      <c r="L1718">
        <v>44</v>
      </c>
      <c r="M1718">
        <v>58</v>
      </c>
      <c r="N1718">
        <v>49.7</v>
      </c>
    </row>
    <row r="1719" spans="1:14" x14ac:dyDescent="0.3">
      <c r="A1719">
        <f t="shared" si="131"/>
        <v>1699</v>
      </c>
      <c r="B1719">
        <v>40.1</v>
      </c>
      <c r="C1719">
        <f t="shared" si="130"/>
        <v>1692</v>
      </c>
      <c r="D1719">
        <v>47.7</v>
      </c>
      <c r="E1719">
        <f t="shared" si="132"/>
        <v>1690</v>
      </c>
      <c r="F1719" s="3">
        <v>58.2</v>
      </c>
      <c r="G1719" s="3">
        <f t="shared" si="133"/>
        <v>1683</v>
      </c>
      <c r="H1719">
        <v>45.1</v>
      </c>
      <c r="J1719">
        <f t="shared" si="134"/>
        <v>717</v>
      </c>
      <c r="K1719">
        <v>60.4</v>
      </c>
      <c r="L1719">
        <v>44</v>
      </c>
      <c r="M1719">
        <v>58</v>
      </c>
      <c r="N1719">
        <v>49.6</v>
      </c>
    </row>
    <row r="1720" spans="1:14" x14ac:dyDescent="0.3">
      <c r="A1720">
        <f t="shared" si="131"/>
        <v>1700</v>
      </c>
      <c r="B1720">
        <v>40.1</v>
      </c>
      <c r="C1720">
        <f t="shared" si="130"/>
        <v>1693</v>
      </c>
      <c r="D1720">
        <v>47.7</v>
      </c>
      <c r="E1720">
        <f t="shared" si="132"/>
        <v>1691</v>
      </c>
      <c r="F1720" s="3">
        <v>58.2</v>
      </c>
      <c r="G1720" s="3">
        <f t="shared" si="133"/>
        <v>1684</v>
      </c>
      <c r="H1720">
        <v>45.1</v>
      </c>
      <c r="J1720">
        <f t="shared" si="134"/>
        <v>718</v>
      </c>
      <c r="K1720">
        <v>60.4</v>
      </c>
      <c r="L1720">
        <v>43.9</v>
      </c>
      <c r="M1720">
        <v>58</v>
      </c>
      <c r="N1720">
        <v>49.6</v>
      </c>
    </row>
    <row r="1721" spans="1:14" x14ac:dyDescent="0.3">
      <c r="A1721">
        <f t="shared" si="131"/>
        <v>1701</v>
      </c>
      <c r="B1721">
        <v>40.1</v>
      </c>
      <c r="C1721">
        <f t="shared" si="130"/>
        <v>1694</v>
      </c>
      <c r="D1721">
        <v>47.6</v>
      </c>
      <c r="E1721">
        <f t="shared" si="132"/>
        <v>1692</v>
      </c>
      <c r="F1721" s="3">
        <v>58.2</v>
      </c>
      <c r="G1721" s="3">
        <f t="shared" si="133"/>
        <v>1685</v>
      </c>
      <c r="H1721">
        <v>45.1</v>
      </c>
      <c r="J1721">
        <f t="shared" si="134"/>
        <v>719</v>
      </c>
      <c r="K1721">
        <v>60.4</v>
      </c>
      <c r="L1721">
        <v>44</v>
      </c>
      <c r="M1721">
        <v>58</v>
      </c>
      <c r="N1721">
        <v>49.7</v>
      </c>
    </row>
    <row r="1722" spans="1:14" x14ac:dyDescent="0.3">
      <c r="A1722">
        <f t="shared" si="131"/>
        <v>1702</v>
      </c>
      <c r="B1722">
        <v>40.1</v>
      </c>
      <c r="C1722">
        <f t="shared" si="130"/>
        <v>1695</v>
      </c>
      <c r="D1722">
        <v>47.7</v>
      </c>
      <c r="E1722">
        <f t="shared" si="132"/>
        <v>1693</v>
      </c>
      <c r="F1722" s="3">
        <v>58.2</v>
      </c>
      <c r="G1722" s="3">
        <f t="shared" si="133"/>
        <v>1686</v>
      </c>
      <c r="H1722">
        <v>45.1</v>
      </c>
      <c r="J1722">
        <f t="shared" si="134"/>
        <v>720</v>
      </c>
      <c r="K1722">
        <v>60.4</v>
      </c>
      <c r="L1722">
        <v>43.9</v>
      </c>
      <c r="M1722">
        <v>58</v>
      </c>
      <c r="N1722">
        <v>49.6</v>
      </c>
    </row>
    <row r="1723" spans="1:14" x14ac:dyDescent="0.3">
      <c r="A1723">
        <f t="shared" si="131"/>
        <v>1703</v>
      </c>
      <c r="B1723">
        <v>40.1</v>
      </c>
      <c r="C1723">
        <f t="shared" si="130"/>
        <v>1696</v>
      </c>
      <c r="D1723">
        <v>47.7</v>
      </c>
      <c r="E1723">
        <f t="shared" si="132"/>
        <v>1694</v>
      </c>
      <c r="F1723" s="3">
        <v>58.1</v>
      </c>
      <c r="G1723" s="3">
        <f t="shared" si="133"/>
        <v>1687</v>
      </c>
      <c r="H1723">
        <v>45.2</v>
      </c>
      <c r="J1723">
        <f t="shared" si="134"/>
        <v>721</v>
      </c>
      <c r="K1723">
        <v>60.4</v>
      </c>
      <c r="L1723">
        <v>43.9</v>
      </c>
      <c r="M1723">
        <v>58</v>
      </c>
      <c r="N1723">
        <v>49.6</v>
      </c>
    </row>
    <row r="1724" spans="1:14" x14ac:dyDescent="0.3">
      <c r="A1724">
        <f t="shared" si="131"/>
        <v>1704</v>
      </c>
      <c r="B1724">
        <v>40.1</v>
      </c>
      <c r="C1724">
        <f t="shared" si="130"/>
        <v>1697</v>
      </c>
      <c r="D1724">
        <v>47.7</v>
      </c>
      <c r="E1724">
        <f t="shared" si="132"/>
        <v>1695</v>
      </c>
      <c r="F1724" s="3">
        <v>58.1</v>
      </c>
      <c r="G1724" s="3">
        <f t="shared" si="133"/>
        <v>1688</v>
      </c>
      <c r="H1724">
        <v>45.2</v>
      </c>
      <c r="J1724">
        <f t="shared" si="134"/>
        <v>722</v>
      </c>
      <c r="K1724">
        <v>60.4</v>
      </c>
      <c r="L1724">
        <v>43.9</v>
      </c>
      <c r="M1724">
        <v>58</v>
      </c>
      <c r="N1724">
        <v>49.6</v>
      </c>
    </row>
    <row r="1725" spans="1:14" x14ac:dyDescent="0.3">
      <c r="A1725">
        <f t="shared" si="131"/>
        <v>1705</v>
      </c>
      <c r="B1725">
        <v>40.1</v>
      </c>
      <c r="C1725">
        <f t="shared" si="130"/>
        <v>1698</v>
      </c>
      <c r="D1725">
        <v>47.6</v>
      </c>
      <c r="E1725">
        <f t="shared" si="132"/>
        <v>1696</v>
      </c>
      <c r="F1725" s="3">
        <v>58.1</v>
      </c>
      <c r="G1725" s="3">
        <f t="shared" si="133"/>
        <v>1689</v>
      </c>
      <c r="H1725">
        <v>45.2</v>
      </c>
      <c r="J1725">
        <f t="shared" si="134"/>
        <v>723</v>
      </c>
      <c r="K1725">
        <v>60.3</v>
      </c>
      <c r="L1725">
        <v>44</v>
      </c>
      <c r="M1725">
        <v>58</v>
      </c>
      <c r="N1725">
        <v>49.6</v>
      </c>
    </row>
    <row r="1726" spans="1:14" x14ac:dyDescent="0.3">
      <c r="A1726">
        <f t="shared" si="131"/>
        <v>1706</v>
      </c>
      <c r="B1726">
        <v>40.200000000000003</v>
      </c>
      <c r="C1726">
        <f t="shared" si="130"/>
        <v>1699</v>
      </c>
      <c r="D1726">
        <v>47.6</v>
      </c>
      <c r="E1726">
        <f t="shared" si="132"/>
        <v>1697</v>
      </c>
      <c r="F1726" s="3">
        <v>58.1</v>
      </c>
      <c r="G1726" s="3">
        <f t="shared" si="133"/>
        <v>1690</v>
      </c>
      <c r="H1726">
        <v>45.2</v>
      </c>
      <c r="J1726">
        <f t="shared" si="134"/>
        <v>724</v>
      </c>
      <c r="K1726">
        <v>60.4</v>
      </c>
      <c r="L1726">
        <v>43.9</v>
      </c>
      <c r="M1726">
        <v>58</v>
      </c>
      <c r="N1726">
        <v>49.6</v>
      </c>
    </row>
    <row r="1727" spans="1:14" x14ac:dyDescent="0.3">
      <c r="A1727">
        <f t="shared" si="131"/>
        <v>1707</v>
      </c>
      <c r="B1727">
        <v>40.1</v>
      </c>
      <c r="C1727">
        <f t="shared" si="130"/>
        <v>1700</v>
      </c>
      <c r="D1727">
        <v>47.7</v>
      </c>
      <c r="E1727">
        <f t="shared" si="132"/>
        <v>1698</v>
      </c>
      <c r="F1727" s="3">
        <v>58.1</v>
      </c>
      <c r="G1727" s="3">
        <f t="shared" si="133"/>
        <v>1691</v>
      </c>
      <c r="H1727">
        <v>45.2</v>
      </c>
      <c r="J1727">
        <f t="shared" si="134"/>
        <v>725</v>
      </c>
      <c r="K1727">
        <v>60.3</v>
      </c>
      <c r="L1727">
        <v>43.9</v>
      </c>
      <c r="M1727">
        <v>58</v>
      </c>
      <c r="N1727">
        <v>49.6</v>
      </c>
    </row>
    <row r="1728" spans="1:14" x14ac:dyDescent="0.3">
      <c r="A1728">
        <f t="shared" si="131"/>
        <v>1708</v>
      </c>
      <c r="B1728">
        <v>40.1</v>
      </c>
      <c r="C1728">
        <f t="shared" si="130"/>
        <v>1701</v>
      </c>
      <c r="D1728">
        <v>47.7</v>
      </c>
      <c r="E1728">
        <f t="shared" si="132"/>
        <v>1699</v>
      </c>
      <c r="F1728" s="3">
        <v>58.1</v>
      </c>
      <c r="G1728" s="3">
        <f t="shared" si="133"/>
        <v>1692</v>
      </c>
      <c r="H1728">
        <v>45.2</v>
      </c>
      <c r="J1728">
        <f t="shared" si="134"/>
        <v>726</v>
      </c>
      <c r="K1728">
        <v>60.3</v>
      </c>
      <c r="L1728">
        <v>43.9</v>
      </c>
      <c r="M1728">
        <v>58</v>
      </c>
      <c r="N1728">
        <v>49.6</v>
      </c>
    </row>
    <row r="1729" spans="1:14" x14ac:dyDescent="0.3">
      <c r="A1729">
        <f t="shared" si="131"/>
        <v>1709</v>
      </c>
      <c r="B1729">
        <v>40.1</v>
      </c>
      <c r="C1729">
        <f t="shared" si="130"/>
        <v>1702</v>
      </c>
      <c r="D1729">
        <v>47.7</v>
      </c>
      <c r="E1729">
        <f t="shared" si="132"/>
        <v>1700</v>
      </c>
      <c r="F1729" s="3">
        <v>58.1</v>
      </c>
      <c r="G1729" s="3">
        <f t="shared" si="133"/>
        <v>1693</v>
      </c>
      <c r="H1729">
        <v>45.1</v>
      </c>
      <c r="J1729">
        <f t="shared" si="134"/>
        <v>727</v>
      </c>
      <c r="K1729">
        <v>60.3</v>
      </c>
      <c r="L1729">
        <v>43.9</v>
      </c>
      <c r="M1729">
        <v>58</v>
      </c>
      <c r="N1729">
        <v>49.6</v>
      </c>
    </row>
    <row r="1730" spans="1:14" x14ac:dyDescent="0.3">
      <c r="A1730">
        <f t="shared" si="131"/>
        <v>1710</v>
      </c>
      <c r="B1730">
        <v>40.1</v>
      </c>
      <c r="C1730">
        <f t="shared" si="130"/>
        <v>1703</v>
      </c>
      <c r="D1730">
        <v>47.7</v>
      </c>
      <c r="E1730">
        <f t="shared" si="132"/>
        <v>1701</v>
      </c>
      <c r="F1730" s="3">
        <v>58.1</v>
      </c>
      <c r="G1730" s="3">
        <f t="shared" si="133"/>
        <v>1694</v>
      </c>
      <c r="H1730">
        <v>45.1</v>
      </c>
      <c r="J1730">
        <f t="shared" si="134"/>
        <v>728</v>
      </c>
      <c r="K1730">
        <v>60.3</v>
      </c>
      <c r="L1730">
        <v>43.9</v>
      </c>
      <c r="M1730">
        <v>58</v>
      </c>
      <c r="N1730">
        <v>49.6</v>
      </c>
    </row>
    <row r="1731" spans="1:14" x14ac:dyDescent="0.3">
      <c r="A1731">
        <f t="shared" si="131"/>
        <v>1711</v>
      </c>
      <c r="B1731">
        <v>40.1</v>
      </c>
      <c r="C1731">
        <f t="shared" ref="C1731:C1794" si="135">C1730+1</f>
        <v>1704</v>
      </c>
      <c r="D1731">
        <v>47.6</v>
      </c>
      <c r="E1731">
        <f t="shared" si="132"/>
        <v>1702</v>
      </c>
      <c r="F1731" s="3">
        <v>58.1</v>
      </c>
      <c r="G1731" s="3">
        <f t="shared" si="133"/>
        <v>1695</v>
      </c>
      <c r="H1731">
        <v>45.1</v>
      </c>
      <c r="J1731">
        <f t="shared" si="134"/>
        <v>729</v>
      </c>
      <c r="K1731">
        <v>60.3</v>
      </c>
      <c r="L1731">
        <v>43.9</v>
      </c>
      <c r="M1731">
        <v>58</v>
      </c>
      <c r="N1731">
        <v>49.6</v>
      </c>
    </row>
    <row r="1732" spans="1:14" x14ac:dyDescent="0.3">
      <c r="A1732">
        <f t="shared" ref="A1732:A1795" si="136">A1731+1</f>
        <v>1712</v>
      </c>
      <c r="B1732">
        <v>40.1</v>
      </c>
      <c r="C1732">
        <f t="shared" si="135"/>
        <v>1705</v>
      </c>
      <c r="D1732">
        <v>47.7</v>
      </c>
      <c r="E1732">
        <f t="shared" ref="E1732:E1795" si="137">E1731+1</f>
        <v>1703</v>
      </c>
      <c r="F1732" s="3">
        <v>58.1</v>
      </c>
      <c r="G1732" s="3">
        <f t="shared" ref="G1732:G1795" si="138">G1731+1</f>
        <v>1696</v>
      </c>
      <c r="H1732">
        <v>45.1</v>
      </c>
      <c r="J1732">
        <f t="shared" ref="J1732:J1795" si="139">J1731+1</f>
        <v>730</v>
      </c>
      <c r="K1732">
        <v>60.3</v>
      </c>
      <c r="L1732">
        <v>43.9</v>
      </c>
      <c r="M1732">
        <v>58</v>
      </c>
      <c r="N1732">
        <v>49.6</v>
      </c>
    </row>
    <row r="1733" spans="1:14" x14ac:dyDescent="0.3">
      <c r="A1733">
        <f t="shared" si="136"/>
        <v>1713</v>
      </c>
      <c r="B1733">
        <v>40.1</v>
      </c>
      <c r="C1733">
        <f t="shared" si="135"/>
        <v>1706</v>
      </c>
      <c r="D1733">
        <v>47.6</v>
      </c>
      <c r="E1733">
        <f t="shared" si="137"/>
        <v>1704</v>
      </c>
      <c r="F1733" s="3">
        <v>58.1</v>
      </c>
      <c r="G1733" s="3">
        <f t="shared" si="138"/>
        <v>1697</v>
      </c>
      <c r="H1733">
        <v>45.1</v>
      </c>
      <c r="J1733">
        <f t="shared" si="139"/>
        <v>731</v>
      </c>
      <c r="K1733">
        <v>60.4</v>
      </c>
      <c r="L1733">
        <v>43.9</v>
      </c>
      <c r="M1733">
        <v>58</v>
      </c>
      <c r="N1733">
        <v>49.6</v>
      </c>
    </row>
    <row r="1734" spans="1:14" x14ac:dyDescent="0.3">
      <c r="A1734">
        <f t="shared" si="136"/>
        <v>1714</v>
      </c>
      <c r="B1734">
        <v>40.1</v>
      </c>
      <c r="C1734">
        <f t="shared" si="135"/>
        <v>1707</v>
      </c>
      <c r="D1734">
        <v>47.7</v>
      </c>
      <c r="E1734">
        <f t="shared" si="137"/>
        <v>1705</v>
      </c>
      <c r="F1734" s="3">
        <v>58.1</v>
      </c>
      <c r="G1734" s="3">
        <f t="shared" si="138"/>
        <v>1698</v>
      </c>
      <c r="H1734">
        <v>45.1</v>
      </c>
      <c r="J1734">
        <f t="shared" si="139"/>
        <v>732</v>
      </c>
      <c r="K1734">
        <v>60.4</v>
      </c>
      <c r="L1734">
        <v>43.9</v>
      </c>
      <c r="M1734">
        <v>58</v>
      </c>
      <c r="N1734">
        <v>49.6</v>
      </c>
    </row>
    <row r="1735" spans="1:14" x14ac:dyDescent="0.3">
      <c r="A1735">
        <f t="shared" si="136"/>
        <v>1715</v>
      </c>
      <c r="B1735">
        <v>40.1</v>
      </c>
      <c r="C1735">
        <f t="shared" si="135"/>
        <v>1708</v>
      </c>
      <c r="D1735">
        <v>47.6</v>
      </c>
      <c r="E1735">
        <f t="shared" si="137"/>
        <v>1706</v>
      </c>
      <c r="F1735" s="3">
        <v>58.1</v>
      </c>
      <c r="G1735" s="3">
        <f t="shared" si="138"/>
        <v>1699</v>
      </c>
      <c r="H1735">
        <v>45.1</v>
      </c>
      <c r="J1735">
        <f t="shared" si="139"/>
        <v>733</v>
      </c>
      <c r="K1735">
        <v>60.3</v>
      </c>
      <c r="L1735">
        <v>43.9</v>
      </c>
      <c r="M1735">
        <v>58</v>
      </c>
      <c r="N1735">
        <v>49.6</v>
      </c>
    </row>
    <row r="1736" spans="1:14" x14ac:dyDescent="0.3">
      <c r="A1736">
        <f t="shared" si="136"/>
        <v>1716</v>
      </c>
      <c r="B1736">
        <v>40.1</v>
      </c>
      <c r="C1736">
        <f t="shared" si="135"/>
        <v>1709</v>
      </c>
      <c r="D1736">
        <v>47.7</v>
      </c>
      <c r="E1736">
        <f t="shared" si="137"/>
        <v>1707</v>
      </c>
      <c r="F1736" s="3">
        <v>58.1</v>
      </c>
      <c r="G1736" s="3">
        <f t="shared" si="138"/>
        <v>1700</v>
      </c>
      <c r="H1736">
        <v>45.1</v>
      </c>
      <c r="J1736">
        <f t="shared" si="139"/>
        <v>734</v>
      </c>
      <c r="K1736">
        <v>60.3</v>
      </c>
      <c r="L1736">
        <v>43.9</v>
      </c>
      <c r="M1736">
        <v>58</v>
      </c>
      <c r="N1736">
        <v>49.6</v>
      </c>
    </row>
    <row r="1737" spans="1:14" x14ac:dyDescent="0.3">
      <c r="A1737">
        <f t="shared" si="136"/>
        <v>1717</v>
      </c>
      <c r="B1737">
        <v>40.1</v>
      </c>
      <c r="C1737">
        <f t="shared" si="135"/>
        <v>1710</v>
      </c>
      <c r="D1737">
        <v>47.7</v>
      </c>
      <c r="E1737">
        <f t="shared" si="137"/>
        <v>1708</v>
      </c>
      <c r="F1737" s="3">
        <v>58.1</v>
      </c>
      <c r="G1737" s="3">
        <f t="shared" si="138"/>
        <v>1701</v>
      </c>
      <c r="H1737">
        <v>45.1</v>
      </c>
      <c r="J1737">
        <f t="shared" si="139"/>
        <v>735</v>
      </c>
      <c r="K1737">
        <v>60.3</v>
      </c>
      <c r="L1737">
        <v>43.9</v>
      </c>
      <c r="M1737">
        <v>58</v>
      </c>
      <c r="N1737">
        <v>49.6</v>
      </c>
    </row>
    <row r="1738" spans="1:14" x14ac:dyDescent="0.3">
      <c r="A1738">
        <f t="shared" si="136"/>
        <v>1718</v>
      </c>
      <c r="B1738">
        <v>40.1</v>
      </c>
      <c r="C1738">
        <f t="shared" si="135"/>
        <v>1711</v>
      </c>
      <c r="D1738">
        <v>47.7</v>
      </c>
      <c r="E1738">
        <f t="shared" si="137"/>
        <v>1709</v>
      </c>
      <c r="F1738" s="3">
        <v>58.1</v>
      </c>
      <c r="G1738" s="3">
        <f t="shared" si="138"/>
        <v>1702</v>
      </c>
      <c r="H1738">
        <v>45.1</v>
      </c>
      <c r="J1738">
        <f t="shared" si="139"/>
        <v>736</v>
      </c>
      <c r="K1738">
        <v>60.3</v>
      </c>
      <c r="L1738">
        <v>43.9</v>
      </c>
      <c r="M1738">
        <v>58</v>
      </c>
      <c r="N1738">
        <v>49.6</v>
      </c>
    </row>
    <row r="1739" spans="1:14" x14ac:dyDescent="0.3">
      <c r="A1739">
        <f t="shared" si="136"/>
        <v>1719</v>
      </c>
      <c r="B1739">
        <v>40.1</v>
      </c>
      <c r="C1739">
        <f t="shared" si="135"/>
        <v>1712</v>
      </c>
      <c r="D1739">
        <v>47.7</v>
      </c>
      <c r="E1739">
        <f t="shared" si="137"/>
        <v>1710</v>
      </c>
      <c r="F1739" s="3">
        <v>58.1</v>
      </c>
      <c r="G1739" s="3">
        <f t="shared" si="138"/>
        <v>1703</v>
      </c>
      <c r="H1739">
        <v>45.1</v>
      </c>
      <c r="J1739">
        <f t="shared" si="139"/>
        <v>737</v>
      </c>
      <c r="K1739">
        <v>60.3</v>
      </c>
      <c r="L1739">
        <v>43.9</v>
      </c>
      <c r="M1739">
        <v>58</v>
      </c>
      <c r="N1739">
        <v>49.6</v>
      </c>
    </row>
    <row r="1740" spans="1:14" x14ac:dyDescent="0.3">
      <c r="A1740">
        <f t="shared" si="136"/>
        <v>1720</v>
      </c>
      <c r="B1740">
        <v>40.1</v>
      </c>
      <c r="C1740">
        <f t="shared" si="135"/>
        <v>1713</v>
      </c>
      <c r="D1740">
        <v>47.6</v>
      </c>
      <c r="E1740">
        <f t="shared" si="137"/>
        <v>1711</v>
      </c>
      <c r="F1740" s="3">
        <v>58.1</v>
      </c>
      <c r="G1740" s="3">
        <f t="shared" si="138"/>
        <v>1704</v>
      </c>
      <c r="H1740">
        <v>45.1</v>
      </c>
      <c r="J1740">
        <f t="shared" si="139"/>
        <v>738</v>
      </c>
      <c r="K1740">
        <v>60.3</v>
      </c>
      <c r="L1740">
        <v>43.9</v>
      </c>
      <c r="M1740">
        <v>58</v>
      </c>
      <c r="N1740">
        <v>49.6</v>
      </c>
    </row>
    <row r="1741" spans="1:14" x14ac:dyDescent="0.3">
      <c r="A1741">
        <f t="shared" si="136"/>
        <v>1721</v>
      </c>
      <c r="B1741">
        <v>40.1</v>
      </c>
      <c r="C1741">
        <f t="shared" si="135"/>
        <v>1714</v>
      </c>
      <c r="D1741">
        <v>47.6</v>
      </c>
      <c r="E1741">
        <f t="shared" si="137"/>
        <v>1712</v>
      </c>
      <c r="F1741" s="3">
        <v>58.1</v>
      </c>
      <c r="G1741" s="3">
        <f t="shared" si="138"/>
        <v>1705</v>
      </c>
      <c r="H1741">
        <v>45.1</v>
      </c>
      <c r="J1741">
        <f t="shared" si="139"/>
        <v>739</v>
      </c>
      <c r="K1741">
        <v>60.4</v>
      </c>
      <c r="L1741">
        <v>43.9</v>
      </c>
      <c r="M1741">
        <v>58</v>
      </c>
      <c r="N1741">
        <v>49.6</v>
      </c>
    </row>
    <row r="1742" spans="1:14" x14ac:dyDescent="0.3">
      <c r="A1742">
        <f t="shared" si="136"/>
        <v>1722</v>
      </c>
      <c r="B1742">
        <v>40.1</v>
      </c>
      <c r="C1742">
        <f t="shared" si="135"/>
        <v>1715</v>
      </c>
      <c r="D1742">
        <v>47.7</v>
      </c>
      <c r="E1742">
        <f t="shared" si="137"/>
        <v>1713</v>
      </c>
      <c r="F1742" s="3">
        <v>58.1</v>
      </c>
      <c r="G1742" s="3">
        <f t="shared" si="138"/>
        <v>1706</v>
      </c>
      <c r="H1742">
        <v>45.1</v>
      </c>
      <c r="J1742">
        <f t="shared" si="139"/>
        <v>740</v>
      </c>
      <c r="K1742">
        <v>60.4</v>
      </c>
      <c r="L1742">
        <v>43.9</v>
      </c>
      <c r="M1742">
        <v>58</v>
      </c>
      <c r="N1742">
        <v>49.6</v>
      </c>
    </row>
    <row r="1743" spans="1:14" x14ac:dyDescent="0.3">
      <c r="A1743">
        <f t="shared" si="136"/>
        <v>1723</v>
      </c>
      <c r="B1743">
        <v>40.1</v>
      </c>
      <c r="C1743">
        <f t="shared" si="135"/>
        <v>1716</v>
      </c>
      <c r="D1743">
        <v>47.7</v>
      </c>
      <c r="E1743">
        <f t="shared" si="137"/>
        <v>1714</v>
      </c>
      <c r="F1743" s="3">
        <v>58.1</v>
      </c>
      <c r="G1743" s="3">
        <f t="shared" si="138"/>
        <v>1707</v>
      </c>
      <c r="H1743">
        <v>45.1</v>
      </c>
      <c r="J1743">
        <f t="shared" si="139"/>
        <v>741</v>
      </c>
      <c r="K1743">
        <v>60.5</v>
      </c>
      <c r="L1743">
        <v>43.9</v>
      </c>
      <c r="M1743">
        <v>58</v>
      </c>
      <c r="N1743">
        <v>49.6</v>
      </c>
    </row>
    <row r="1744" spans="1:14" x14ac:dyDescent="0.3">
      <c r="A1744">
        <f t="shared" si="136"/>
        <v>1724</v>
      </c>
      <c r="B1744">
        <v>40.1</v>
      </c>
      <c r="C1744">
        <f t="shared" si="135"/>
        <v>1717</v>
      </c>
      <c r="D1744">
        <v>47.7</v>
      </c>
      <c r="E1744">
        <f t="shared" si="137"/>
        <v>1715</v>
      </c>
      <c r="F1744" s="3">
        <v>58.1</v>
      </c>
      <c r="G1744" s="3">
        <f t="shared" si="138"/>
        <v>1708</v>
      </c>
      <c r="H1744">
        <v>45.1</v>
      </c>
      <c r="J1744">
        <f t="shared" si="139"/>
        <v>742</v>
      </c>
      <c r="K1744">
        <v>60.4</v>
      </c>
      <c r="L1744">
        <v>43.9</v>
      </c>
      <c r="M1744">
        <v>58</v>
      </c>
      <c r="N1744">
        <v>49.6</v>
      </c>
    </row>
    <row r="1745" spans="1:14" x14ac:dyDescent="0.3">
      <c r="A1745">
        <f t="shared" si="136"/>
        <v>1725</v>
      </c>
      <c r="B1745">
        <v>40.1</v>
      </c>
      <c r="C1745">
        <f t="shared" si="135"/>
        <v>1718</v>
      </c>
      <c r="D1745">
        <v>47.6</v>
      </c>
      <c r="E1745">
        <f t="shared" si="137"/>
        <v>1716</v>
      </c>
      <c r="F1745" s="3">
        <v>58.1</v>
      </c>
      <c r="G1745" s="3">
        <f t="shared" si="138"/>
        <v>1709</v>
      </c>
      <c r="H1745">
        <v>45.1</v>
      </c>
      <c r="J1745">
        <f t="shared" si="139"/>
        <v>743</v>
      </c>
      <c r="K1745">
        <v>60.5</v>
      </c>
      <c r="L1745">
        <v>43.9</v>
      </c>
      <c r="M1745">
        <v>58</v>
      </c>
      <c r="N1745">
        <v>49.6</v>
      </c>
    </row>
    <row r="1746" spans="1:14" x14ac:dyDescent="0.3">
      <c r="A1746">
        <f t="shared" si="136"/>
        <v>1726</v>
      </c>
      <c r="B1746">
        <v>40.1</v>
      </c>
      <c r="C1746">
        <f t="shared" si="135"/>
        <v>1719</v>
      </c>
      <c r="D1746">
        <v>47.7</v>
      </c>
      <c r="E1746">
        <f t="shared" si="137"/>
        <v>1717</v>
      </c>
      <c r="F1746" s="3">
        <v>58.1</v>
      </c>
      <c r="G1746" s="3">
        <f t="shared" si="138"/>
        <v>1710</v>
      </c>
      <c r="H1746">
        <v>45.1</v>
      </c>
      <c r="J1746">
        <f t="shared" si="139"/>
        <v>744</v>
      </c>
      <c r="K1746">
        <v>60.5</v>
      </c>
      <c r="L1746">
        <v>43.9</v>
      </c>
      <c r="M1746">
        <v>58</v>
      </c>
      <c r="N1746">
        <v>49.6</v>
      </c>
    </row>
    <row r="1747" spans="1:14" x14ac:dyDescent="0.3">
      <c r="A1747">
        <f t="shared" si="136"/>
        <v>1727</v>
      </c>
      <c r="B1747">
        <v>40.1</v>
      </c>
      <c r="C1747">
        <f t="shared" si="135"/>
        <v>1720</v>
      </c>
      <c r="D1747">
        <v>47.6</v>
      </c>
      <c r="E1747">
        <f t="shared" si="137"/>
        <v>1718</v>
      </c>
      <c r="F1747" s="3">
        <v>58.1</v>
      </c>
      <c r="G1747" s="3">
        <f t="shared" si="138"/>
        <v>1711</v>
      </c>
      <c r="H1747">
        <v>45.1</v>
      </c>
      <c r="J1747">
        <f t="shared" si="139"/>
        <v>745</v>
      </c>
      <c r="K1747">
        <v>60.4</v>
      </c>
      <c r="L1747">
        <v>43.9</v>
      </c>
      <c r="M1747">
        <v>58</v>
      </c>
      <c r="N1747">
        <v>49.6</v>
      </c>
    </row>
    <row r="1748" spans="1:14" x14ac:dyDescent="0.3">
      <c r="A1748">
        <f t="shared" si="136"/>
        <v>1728</v>
      </c>
      <c r="B1748">
        <v>40.1</v>
      </c>
      <c r="C1748">
        <f t="shared" si="135"/>
        <v>1721</v>
      </c>
      <c r="D1748">
        <v>47.6</v>
      </c>
      <c r="E1748">
        <f t="shared" si="137"/>
        <v>1719</v>
      </c>
      <c r="F1748" s="3">
        <v>58.1</v>
      </c>
      <c r="G1748" s="3">
        <f t="shared" si="138"/>
        <v>1712</v>
      </c>
      <c r="H1748">
        <v>45.1</v>
      </c>
      <c r="J1748">
        <f t="shared" si="139"/>
        <v>746</v>
      </c>
      <c r="K1748">
        <v>60.5</v>
      </c>
      <c r="L1748">
        <v>43.9</v>
      </c>
      <c r="M1748">
        <v>58</v>
      </c>
      <c r="N1748">
        <v>49.6</v>
      </c>
    </row>
    <row r="1749" spans="1:14" x14ac:dyDescent="0.3">
      <c r="A1749">
        <f t="shared" si="136"/>
        <v>1729</v>
      </c>
      <c r="B1749">
        <v>40.1</v>
      </c>
      <c r="C1749">
        <f t="shared" si="135"/>
        <v>1722</v>
      </c>
      <c r="D1749">
        <v>47.7</v>
      </c>
      <c r="E1749">
        <f t="shared" si="137"/>
        <v>1720</v>
      </c>
      <c r="F1749" s="3">
        <v>58.1</v>
      </c>
      <c r="G1749" s="3">
        <f t="shared" si="138"/>
        <v>1713</v>
      </c>
      <c r="H1749">
        <v>45.1</v>
      </c>
      <c r="J1749">
        <f t="shared" si="139"/>
        <v>747</v>
      </c>
      <c r="K1749">
        <v>60.4</v>
      </c>
      <c r="L1749">
        <v>43.9</v>
      </c>
      <c r="M1749">
        <v>58</v>
      </c>
      <c r="N1749">
        <v>49.6</v>
      </c>
    </row>
    <row r="1750" spans="1:14" x14ac:dyDescent="0.3">
      <c r="A1750">
        <f t="shared" si="136"/>
        <v>1730</v>
      </c>
      <c r="B1750">
        <v>40.1</v>
      </c>
      <c r="C1750">
        <f t="shared" si="135"/>
        <v>1723</v>
      </c>
      <c r="D1750">
        <v>47.7</v>
      </c>
      <c r="E1750">
        <f t="shared" si="137"/>
        <v>1721</v>
      </c>
      <c r="F1750" s="3">
        <v>58.1</v>
      </c>
      <c r="G1750" s="3">
        <f t="shared" si="138"/>
        <v>1714</v>
      </c>
      <c r="H1750">
        <v>45.1</v>
      </c>
      <c r="J1750">
        <f t="shared" si="139"/>
        <v>748</v>
      </c>
      <c r="K1750">
        <v>60.4</v>
      </c>
      <c r="L1750">
        <v>43.9</v>
      </c>
      <c r="M1750">
        <v>58</v>
      </c>
      <c r="N1750">
        <v>49.6</v>
      </c>
    </row>
    <row r="1751" spans="1:14" x14ac:dyDescent="0.3">
      <c r="A1751">
        <f t="shared" si="136"/>
        <v>1731</v>
      </c>
      <c r="B1751">
        <v>40.1</v>
      </c>
      <c r="C1751">
        <f t="shared" si="135"/>
        <v>1724</v>
      </c>
      <c r="D1751">
        <v>47.6</v>
      </c>
      <c r="E1751">
        <f t="shared" si="137"/>
        <v>1722</v>
      </c>
      <c r="F1751" s="3">
        <v>58.1</v>
      </c>
      <c r="G1751" s="3">
        <f t="shared" si="138"/>
        <v>1715</v>
      </c>
      <c r="H1751">
        <v>45.1</v>
      </c>
      <c r="J1751">
        <f t="shared" si="139"/>
        <v>749</v>
      </c>
      <c r="K1751">
        <v>60.4</v>
      </c>
      <c r="L1751">
        <v>43.9</v>
      </c>
      <c r="M1751">
        <v>58</v>
      </c>
      <c r="N1751">
        <v>49.6</v>
      </c>
    </row>
    <row r="1752" spans="1:14" x14ac:dyDescent="0.3">
      <c r="A1752">
        <f t="shared" si="136"/>
        <v>1732</v>
      </c>
      <c r="B1752">
        <v>40.1</v>
      </c>
      <c r="C1752">
        <f t="shared" si="135"/>
        <v>1725</v>
      </c>
      <c r="D1752">
        <v>47.6</v>
      </c>
      <c r="E1752">
        <f t="shared" si="137"/>
        <v>1723</v>
      </c>
      <c r="F1752" s="3">
        <v>58.1</v>
      </c>
      <c r="G1752" s="3">
        <f t="shared" si="138"/>
        <v>1716</v>
      </c>
      <c r="H1752">
        <v>45.1</v>
      </c>
      <c r="J1752">
        <f t="shared" si="139"/>
        <v>750</v>
      </c>
      <c r="K1752">
        <v>60.4</v>
      </c>
      <c r="L1752">
        <v>43.9</v>
      </c>
      <c r="M1752">
        <v>57.9</v>
      </c>
      <c r="N1752">
        <v>49.6</v>
      </c>
    </row>
    <row r="1753" spans="1:14" x14ac:dyDescent="0.3">
      <c r="A1753">
        <f t="shared" si="136"/>
        <v>1733</v>
      </c>
      <c r="B1753">
        <v>40.1</v>
      </c>
      <c r="C1753">
        <f t="shared" si="135"/>
        <v>1726</v>
      </c>
      <c r="D1753">
        <v>47.6</v>
      </c>
      <c r="E1753">
        <f t="shared" si="137"/>
        <v>1724</v>
      </c>
      <c r="F1753" s="3">
        <v>58.1</v>
      </c>
      <c r="G1753" s="3">
        <f t="shared" si="138"/>
        <v>1717</v>
      </c>
      <c r="H1753">
        <v>45.1</v>
      </c>
      <c r="J1753">
        <f t="shared" si="139"/>
        <v>751</v>
      </c>
      <c r="K1753">
        <v>60.4</v>
      </c>
      <c r="L1753">
        <v>43.9</v>
      </c>
      <c r="M1753">
        <v>57.9</v>
      </c>
      <c r="N1753">
        <v>49.6</v>
      </c>
    </row>
    <row r="1754" spans="1:14" x14ac:dyDescent="0.3">
      <c r="A1754">
        <f t="shared" si="136"/>
        <v>1734</v>
      </c>
      <c r="B1754">
        <v>40.1</v>
      </c>
      <c r="C1754">
        <f t="shared" si="135"/>
        <v>1727</v>
      </c>
      <c r="D1754">
        <v>47.6</v>
      </c>
      <c r="E1754">
        <f t="shared" si="137"/>
        <v>1725</v>
      </c>
      <c r="F1754" s="3">
        <v>58.1</v>
      </c>
      <c r="G1754" s="3">
        <f t="shared" si="138"/>
        <v>1718</v>
      </c>
      <c r="H1754">
        <v>45.1</v>
      </c>
      <c r="J1754">
        <f t="shared" si="139"/>
        <v>752</v>
      </c>
      <c r="K1754">
        <v>60.4</v>
      </c>
      <c r="L1754">
        <v>43.9</v>
      </c>
      <c r="M1754">
        <v>57.9</v>
      </c>
      <c r="N1754">
        <v>49.6</v>
      </c>
    </row>
    <row r="1755" spans="1:14" x14ac:dyDescent="0.3">
      <c r="A1755">
        <f t="shared" si="136"/>
        <v>1735</v>
      </c>
      <c r="B1755">
        <v>40.1</v>
      </c>
      <c r="C1755">
        <f t="shared" si="135"/>
        <v>1728</v>
      </c>
      <c r="D1755">
        <v>47.6</v>
      </c>
      <c r="E1755">
        <f t="shared" si="137"/>
        <v>1726</v>
      </c>
      <c r="F1755" s="3">
        <v>58.1</v>
      </c>
      <c r="G1755" s="3">
        <f t="shared" si="138"/>
        <v>1719</v>
      </c>
      <c r="H1755">
        <v>45.1</v>
      </c>
      <c r="J1755">
        <f t="shared" si="139"/>
        <v>753</v>
      </c>
      <c r="K1755">
        <v>60.4</v>
      </c>
      <c r="L1755">
        <v>43.9</v>
      </c>
      <c r="M1755">
        <v>57.9</v>
      </c>
      <c r="N1755">
        <v>49.5</v>
      </c>
    </row>
    <row r="1756" spans="1:14" x14ac:dyDescent="0.3">
      <c r="A1756">
        <f t="shared" si="136"/>
        <v>1736</v>
      </c>
      <c r="B1756">
        <v>40.1</v>
      </c>
      <c r="C1756">
        <f t="shared" si="135"/>
        <v>1729</v>
      </c>
      <c r="D1756">
        <v>47.6</v>
      </c>
      <c r="E1756">
        <f t="shared" si="137"/>
        <v>1727</v>
      </c>
      <c r="F1756" s="3">
        <v>58.1</v>
      </c>
      <c r="G1756" s="3">
        <f t="shared" si="138"/>
        <v>1720</v>
      </c>
      <c r="H1756">
        <v>45.1</v>
      </c>
      <c r="J1756">
        <f t="shared" si="139"/>
        <v>754</v>
      </c>
      <c r="K1756">
        <v>60.4</v>
      </c>
      <c r="L1756">
        <v>43.9</v>
      </c>
      <c r="M1756">
        <v>57.9</v>
      </c>
      <c r="N1756">
        <v>49.5</v>
      </c>
    </row>
    <row r="1757" spans="1:14" x14ac:dyDescent="0.3">
      <c r="A1757">
        <f t="shared" si="136"/>
        <v>1737</v>
      </c>
      <c r="B1757">
        <v>40.1</v>
      </c>
      <c r="C1757">
        <f t="shared" si="135"/>
        <v>1730</v>
      </c>
      <c r="D1757">
        <v>47.6</v>
      </c>
      <c r="E1757">
        <f t="shared" si="137"/>
        <v>1728</v>
      </c>
      <c r="F1757" s="3">
        <v>58.1</v>
      </c>
      <c r="G1757" s="3">
        <f t="shared" si="138"/>
        <v>1721</v>
      </c>
      <c r="H1757">
        <v>45.1</v>
      </c>
      <c r="J1757">
        <f t="shared" si="139"/>
        <v>755</v>
      </c>
      <c r="K1757">
        <v>60.4</v>
      </c>
      <c r="L1757">
        <v>43.9</v>
      </c>
      <c r="M1757">
        <v>57.9</v>
      </c>
      <c r="N1757">
        <v>49.5</v>
      </c>
    </row>
    <row r="1758" spans="1:14" x14ac:dyDescent="0.3">
      <c r="A1758">
        <f t="shared" si="136"/>
        <v>1738</v>
      </c>
      <c r="B1758">
        <v>40.1</v>
      </c>
      <c r="C1758">
        <f t="shared" si="135"/>
        <v>1731</v>
      </c>
      <c r="D1758">
        <v>47.6</v>
      </c>
      <c r="E1758">
        <f t="shared" si="137"/>
        <v>1729</v>
      </c>
      <c r="F1758" s="3">
        <v>58.1</v>
      </c>
      <c r="G1758" s="3">
        <f t="shared" si="138"/>
        <v>1722</v>
      </c>
      <c r="H1758">
        <v>45.1</v>
      </c>
      <c r="J1758">
        <f t="shared" si="139"/>
        <v>756</v>
      </c>
      <c r="K1758">
        <v>60.4</v>
      </c>
      <c r="L1758">
        <v>43.9</v>
      </c>
      <c r="M1758">
        <v>57.9</v>
      </c>
      <c r="N1758">
        <v>49.5</v>
      </c>
    </row>
    <row r="1759" spans="1:14" x14ac:dyDescent="0.3">
      <c r="A1759">
        <f t="shared" si="136"/>
        <v>1739</v>
      </c>
      <c r="B1759">
        <v>40.1</v>
      </c>
      <c r="C1759">
        <f t="shared" si="135"/>
        <v>1732</v>
      </c>
      <c r="D1759">
        <v>47.6</v>
      </c>
      <c r="E1759">
        <f t="shared" si="137"/>
        <v>1730</v>
      </c>
      <c r="F1759" s="3">
        <v>58.1</v>
      </c>
      <c r="G1759" s="3">
        <f t="shared" si="138"/>
        <v>1723</v>
      </c>
      <c r="H1759">
        <v>45.1</v>
      </c>
      <c r="J1759">
        <f t="shared" si="139"/>
        <v>757</v>
      </c>
      <c r="K1759">
        <v>60.4</v>
      </c>
      <c r="L1759">
        <v>43.8</v>
      </c>
      <c r="M1759">
        <v>57.9</v>
      </c>
      <c r="N1759">
        <v>49.6</v>
      </c>
    </row>
    <row r="1760" spans="1:14" x14ac:dyDescent="0.3">
      <c r="A1760">
        <f t="shared" si="136"/>
        <v>1740</v>
      </c>
      <c r="B1760">
        <v>40.1</v>
      </c>
      <c r="C1760">
        <f t="shared" si="135"/>
        <v>1733</v>
      </c>
      <c r="D1760">
        <v>47.6</v>
      </c>
      <c r="E1760">
        <f t="shared" si="137"/>
        <v>1731</v>
      </c>
      <c r="F1760" s="3">
        <v>58.1</v>
      </c>
      <c r="G1760" s="3">
        <f t="shared" si="138"/>
        <v>1724</v>
      </c>
      <c r="H1760">
        <v>45.1</v>
      </c>
      <c r="J1760">
        <f t="shared" si="139"/>
        <v>758</v>
      </c>
      <c r="K1760">
        <v>60.4</v>
      </c>
      <c r="L1760">
        <v>43.9</v>
      </c>
      <c r="M1760">
        <v>57.9</v>
      </c>
      <c r="N1760">
        <v>49.5</v>
      </c>
    </row>
    <row r="1761" spans="1:14" x14ac:dyDescent="0.3">
      <c r="A1761">
        <f t="shared" si="136"/>
        <v>1741</v>
      </c>
      <c r="B1761">
        <v>40.1</v>
      </c>
      <c r="C1761">
        <f t="shared" si="135"/>
        <v>1734</v>
      </c>
      <c r="D1761">
        <v>47.6</v>
      </c>
      <c r="E1761">
        <f t="shared" si="137"/>
        <v>1732</v>
      </c>
      <c r="F1761" s="3">
        <v>58</v>
      </c>
      <c r="G1761" s="3">
        <f t="shared" si="138"/>
        <v>1725</v>
      </c>
      <c r="H1761">
        <v>45.1</v>
      </c>
      <c r="J1761">
        <f t="shared" si="139"/>
        <v>759</v>
      </c>
      <c r="K1761">
        <v>60.4</v>
      </c>
      <c r="L1761">
        <v>43.9</v>
      </c>
      <c r="M1761">
        <v>57.9</v>
      </c>
      <c r="N1761">
        <v>49.5</v>
      </c>
    </row>
    <row r="1762" spans="1:14" x14ac:dyDescent="0.3">
      <c r="A1762">
        <f t="shared" si="136"/>
        <v>1742</v>
      </c>
      <c r="B1762">
        <v>40.1</v>
      </c>
      <c r="C1762">
        <f t="shared" si="135"/>
        <v>1735</v>
      </c>
      <c r="D1762">
        <v>47.6</v>
      </c>
      <c r="E1762">
        <f t="shared" si="137"/>
        <v>1733</v>
      </c>
      <c r="F1762" s="3">
        <v>58</v>
      </c>
      <c r="G1762" s="3">
        <f t="shared" si="138"/>
        <v>1726</v>
      </c>
      <c r="H1762">
        <v>45.1</v>
      </c>
      <c r="J1762">
        <f t="shared" si="139"/>
        <v>760</v>
      </c>
      <c r="K1762">
        <v>60.3</v>
      </c>
      <c r="L1762">
        <v>43.8</v>
      </c>
      <c r="M1762">
        <v>57.9</v>
      </c>
      <c r="N1762">
        <v>49.5</v>
      </c>
    </row>
    <row r="1763" spans="1:14" x14ac:dyDescent="0.3">
      <c r="A1763">
        <f t="shared" si="136"/>
        <v>1743</v>
      </c>
      <c r="B1763">
        <v>40.1</v>
      </c>
      <c r="C1763">
        <f t="shared" si="135"/>
        <v>1736</v>
      </c>
      <c r="D1763">
        <v>47.6</v>
      </c>
      <c r="E1763">
        <f t="shared" si="137"/>
        <v>1734</v>
      </c>
      <c r="F1763" s="3">
        <v>58</v>
      </c>
      <c r="G1763" s="3">
        <f t="shared" si="138"/>
        <v>1727</v>
      </c>
      <c r="H1763">
        <v>45.1</v>
      </c>
      <c r="J1763">
        <f t="shared" si="139"/>
        <v>761</v>
      </c>
      <c r="K1763">
        <v>60.3</v>
      </c>
      <c r="L1763">
        <v>43.8</v>
      </c>
      <c r="M1763">
        <v>57.9</v>
      </c>
      <c r="N1763">
        <v>49.5</v>
      </c>
    </row>
    <row r="1764" spans="1:14" x14ac:dyDescent="0.3">
      <c r="A1764">
        <f t="shared" si="136"/>
        <v>1744</v>
      </c>
      <c r="B1764">
        <v>40.1</v>
      </c>
      <c r="C1764">
        <f t="shared" si="135"/>
        <v>1737</v>
      </c>
      <c r="D1764">
        <v>47.6</v>
      </c>
      <c r="E1764">
        <f t="shared" si="137"/>
        <v>1735</v>
      </c>
      <c r="F1764" s="3">
        <v>58</v>
      </c>
      <c r="G1764" s="3">
        <f t="shared" si="138"/>
        <v>1728</v>
      </c>
      <c r="H1764">
        <v>45.1</v>
      </c>
      <c r="J1764">
        <f t="shared" si="139"/>
        <v>762</v>
      </c>
      <c r="K1764">
        <v>60.3</v>
      </c>
      <c r="L1764">
        <v>43.8</v>
      </c>
      <c r="M1764">
        <v>57.9</v>
      </c>
      <c r="N1764">
        <v>49.5</v>
      </c>
    </row>
    <row r="1765" spans="1:14" x14ac:dyDescent="0.3">
      <c r="A1765">
        <f t="shared" si="136"/>
        <v>1745</v>
      </c>
      <c r="B1765">
        <v>40.1</v>
      </c>
      <c r="C1765">
        <f t="shared" si="135"/>
        <v>1738</v>
      </c>
      <c r="D1765">
        <v>47.6</v>
      </c>
      <c r="E1765">
        <f t="shared" si="137"/>
        <v>1736</v>
      </c>
      <c r="F1765" s="3">
        <v>58</v>
      </c>
      <c r="G1765" s="3">
        <f t="shared" si="138"/>
        <v>1729</v>
      </c>
      <c r="H1765">
        <v>45.1</v>
      </c>
      <c r="J1765">
        <f t="shared" si="139"/>
        <v>763</v>
      </c>
      <c r="K1765">
        <v>60.3</v>
      </c>
      <c r="L1765">
        <v>43.9</v>
      </c>
      <c r="M1765">
        <v>57.9</v>
      </c>
      <c r="N1765">
        <v>49.5</v>
      </c>
    </row>
    <row r="1766" spans="1:14" x14ac:dyDescent="0.3">
      <c r="A1766">
        <f t="shared" si="136"/>
        <v>1746</v>
      </c>
      <c r="B1766">
        <v>40.1</v>
      </c>
      <c r="C1766">
        <f t="shared" si="135"/>
        <v>1739</v>
      </c>
      <c r="D1766">
        <v>47.6</v>
      </c>
      <c r="E1766">
        <f t="shared" si="137"/>
        <v>1737</v>
      </c>
      <c r="F1766" s="3">
        <v>58</v>
      </c>
      <c r="G1766" s="3">
        <f t="shared" si="138"/>
        <v>1730</v>
      </c>
      <c r="H1766">
        <v>45.1</v>
      </c>
      <c r="J1766">
        <f t="shared" si="139"/>
        <v>764</v>
      </c>
      <c r="K1766">
        <v>60.4</v>
      </c>
      <c r="L1766">
        <v>43.9</v>
      </c>
      <c r="M1766">
        <v>57.9</v>
      </c>
      <c r="N1766">
        <v>49.5</v>
      </c>
    </row>
    <row r="1767" spans="1:14" x14ac:dyDescent="0.3">
      <c r="A1767">
        <f t="shared" si="136"/>
        <v>1747</v>
      </c>
      <c r="B1767">
        <v>40.1</v>
      </c>
      <c r="C1767">
        <f t="shared" si="135"/>
        <v>1740</v>
      </c>
      <c r="D1767">
        <v>47.6</v>
      </c>
      <c r="E1767">
        <f t="shared" si="137"/>
        <v>1738</v>
      </c>
      <c r="F1767" s="3">
        <v>58</v>
      </c>
      <c r="G1767" s="3">
        <f t="shared" si="138"/>
        <v>1731</v>
      </c>
      <c r="H1767">
        <v>45.1</v>
      </c>
      <c r="J1767">
        <f t="shared" si="139"/>
        <v>765</v>
      </c>
      <c r="K1767">
        <v>60.4</v>
      </c>
      <c r="L1767">
        <v>43.8</v>
      </c>
      <c r="M1767">
        <v>58</v>
      </c>
      <c r="N1767">
        <v>49.5</v>
      </c>
    </row>
    <row r="1768" spans="1:14" x14ac:dyDescent="0.3">
      <c r="A1768">
        <f t="shared" si="136"/>
        <v>1748</v>
      </c>
      <c r="B1768">
        <v>40.1</v>
      </c>
      <c r="C1768">
        <f t="shared" si="135"/>
        <v>1741</v>
      </c>
      <c r="D1768">
        <v>47.6</v>
      </c>
      <c r="E1768">
        <f t="shared" si="137"/>
        <v>1739</v>
      </c>
      <c r="F1768" s="3">
        <v>58</v>
      </c>
      <c r="G1768" s="3">
        <f t="shared" si="138"/>
        <v>1732</v>
      </c>
      <c r="H1768">
        <v>45.1</v>
      </c>
      <c r="J1768">
        <f t="shared" si="139"/>
        <v>766</v>
      </c>
      <c r="K1768">
        <v>60.4</v>
      </c>
      <c r="L1768">
        <v>43.8</v>
      </c>
      <c r="M1768">
        <v>57.9</v>
      </c>
      <c r="N1768">
        <v>49.5</v>
      </c>
    </row>
    <row r="1769" spans="1:14" x14ac:dyDescent="0.3">
      <c r="A1769">
        <f t="shared" si="136"/>
        <v>1749</v>
      </c>
      <c r="B1769">
        <v>40.1</v>
      </c>
      <c r="C1769">
        <f t="shared" si="135"/>
        <v>1742</v>
      </c>
      <c r="D1769">
        <v>47.6</v>
      </c>
      <c r="E1769">
        <f t="shared" si="137"/>
        <v>1740</v>
      </c>
      <c r="F1769" s="3">
        <v>58</v>
      </c>
      <c r="G1769" s="3">
        <f t="shared" si="138"/>
        <v>1733</v>
      </c>
      <c r="H1769">
        <v>45.1</v>
      </c>
      <c r="J1769">
        <f t="shared" si="139"/>
        <v>767</v>
      </c>
      <c r="K1769">
        <v>60.4</v>
      </c>
      <c r="L1769">
        <v>43.8</v>
      </c>
      <c r="M1769">
        <v>57.9</v>
      </c>
      <c r="N1769">
        <v>49.5</v>
      </c>
    </row>
    <row r="1770" spans="1:14" x14ac:dyDescent="0.3">
      <c r="A1770">
        <f t="shared" si="136"/>
        <v>1750</v>
      </c>
      <c r="B1770">
        <v>40.1</v>
      </c>
      <c r="C1770">
        <f t="shared" si="135"/>
        <v>1743</v>
      </c>
      <c r="D1770">
        <v>47.6</v>
      </c>
      <c r="E1770">
        <f t="shared" si="137"/>
        <v>1741</v>
      </c>
      <c r="F1770" s="3">
        <v>58</v>
      </c>
      <c r="G1770" s="3">
        <f t="shared" si="138"/>
        <v>1734</v>
      </c>
      <c r="H1770">
        <v>45.1</v>
      </c>
      <c r="J1770">
        <f t="shared" si="139"/>
        <v>768</v>
      </c>
      <c r="K1770">
        <v>60.4</v>
      </c>
      <c r="L1770">
        <v>43.8</v>
      </c>
      <c r="M1770">
        <v>57.9</v>
      </c>
      <c r="N1770">
        <v>49.5</v>
      </c>
    </row>
    <row r="1771" spans="1:14" x14ac:dyDescent="0.3">
      <c r="A1771">
        <f t="shared" si="136"/>
        <v>1751</v>
      </c>
      <c r="B1771">
        <v>40.1</v>
      </c>
      <c r="C1771">
        <f t="shared" si="135"/>
        <v>1744</v>
      </c>
      <c r="D1771">
        <v>47.6</v>
      </c>
      <c r="E1771">
        <f t="shared" si="137"/>
        <v>1742</v>
      </c>
      <c r="F1771" s="3">
        <v>58</v>
      </c>
      <c r="G1771" s="3">
        <f t="shared" si="138"/>
        <v>1735</v>
      </c>
      <c r="H1771">
        <v>45.1</v>
      </c>
      <c r="J1771">
        <f t="shared" si="139"/>
        <v>769</v>
      </c>
      <c r="K1771">
        <v>60.4</v>
      </c>
      <c r="L1771">
        <v>43.8</v>
      </c>
      <c r="M1771">
        <v>57.9</v>
      </c>
      <c r="N1771">
        <v>49.5</v>
      </c>
    </row>
    <row r="1772" spans="1:14" x14ac:dyDescent="0.3">
      <c r="A1772">
        <f t="shared" si="136"/>
        <v>1752</v>
      </c>
      <c r="B1772">
        <v>40.1</v>
      </c>
      <c r="C1772">
        <f t="shared" si="135"/>
        <v>1745</v>
      </c>
      <c r="D1772">
        <v>47.6</v>
      </c>
      <c r="E1772">
        <f t="shared" si="137"/>
        <v>1743</v>
      </c>
      <c r="F1772" s="3">
        <v>58</v>
      </c>
      <c r="G1772" s="3">
        <f t="shared" si="138"/>
        <v>1736</v>
      </c>
      <c r="H1772">
        <v>45.1</v>
      </c>
      <c r="J1772">
        <f t="shared" si="139"/>
        <v>770</v>
      </c>
      <c r="K1772">
        <v>60.4</v>
      </c>
      <c r="L1772">
        <v>43.8</v>
      </c>
      <c r="M1772">
        <v>57.9</v>
      </c>
      <c r="N1772">
        <v>49.5</v>
      </c>
    </row>
    <row r="1773" spans="1:14" x14ac:dyDescent="0.3">
      <c r="A1773">
        <f t="shared" si="136"/>
        <v>1753</v>
      </c>
      <c r="B1773">
        <v>40.1</v>
      </c>
      <c r="C1773">
        <f t="shared" si="135"/>
        <v>1746</v>
      </c>
      <c r="D1773">
        <v>47.6</v>
      </c>
      <c r="E1773">
        <f t="shared" si="137"/>
        <v>1744</v>
      </c>
      <c r="F1773" s="3">
        <v>58</v>
      </c>
      <c r="G1773" s="3">
        <f t="shared" si="138"/>
        <v>1737</v>
      </c>
      <c r="H1773">
        <v>45.1</v>
      </c>
      <c r="J1773">
        <f t="shared" si="139"/>
        <v>771</v>
      </c>
      <c r="K1773">
        <v>60.3</v>
      </c>
      <c r="L1773">
        <v>43.9</v>
      </c>
      <c r="M1773">
        <v>57.9</v>
      </c>
      <c r="N1773">
        <v>49.5</v>
      </c>
    </row>
    <row r="1774" spans="1:14" x14ac:dyDescent="0.3">
      <c r="A1774">
        <f t="shared" si="136"/>
        <v>1754</v>
      </c>
      <c r="B1774">
        <v>40.1</v>
      </c>
      <c r="C1774">
        <f t="shared" si="135"/>
        <v>1747</v>
      </c>
      <c r="D1774">
        <v>47.6</v>
      </c>
      <c r="E1774">
        <f t="shared" si="137"/>
        <v>1745</v>
      </c>
      <c r="F1774" s="3">
        <v>58</v>
      </c>
      <c r="G1774" s="3">
        <f t="shared" si="138"/>
        <v>1738</v>
      </c>
      <c r="H1774">
        <v>45.1</v>
      </c>
      <c r="J1774">
        <f t="shared" si="139"/>
        <v>772</v>
      </c>
      <c r="K1774">
        <v>60.3</v>
      </c>
      <c r="L1774">
        <v>43.8</v>
      </c>
      <c r="M1774">
        <v>57.9</v>
      </c>
      <c r="N1774">
        <v>49.5</v>
      </c>
    </row>
    <row r="1775" spans="1:14" x14ac:dyDescent="0.3">
      <c r="A1775">
        <f t="shared" si="136"/>
        <v>1755</v>
      </c>
      <c r="B1775">
        <v>40.1</v>
      </c>
      <c r="C1775">
        <f t="shared" si="135"/>
        <v>1748</v>
      </c>
      <c r="D1775">
        <v>47.6</v>
      </c>
      <c r="E1775">
        <f t="shared" si="137"/>
        <v>1746</v>
      </c>
      <c r="F1775" s="3">
        <v>58</v>
      </c>
      <c r="G1775" s="3">
        <f t="shared" si="138"/>
        <v>1739</v>
      </c>
      <c r="H1775">
        <v>45.1</v>
      </c>
      <c r="J1775">
        <f t="shared" si="139"/>
        <v>773</v>
      </c>
      <c r="K1775">
        <v>60.3</v>
      </c>
      <c r="L1775">
        <v>43.8</v>
      </c>
      <c r="M1775">
        <v>57.9</v>
      </c>
      <c r="N1775">
        <v>49.5</v>
      </c>
    </row>
    <row r="1776" spans="1:14" x14ac:dyDescent="0.3">
      <c r="A1776">
        <f t="shared" si="136"/>
        <v>1756</v>
      </c>
      <c r="B1776">
        <v>40.1</v>
      </c>
      <c r="C1776">
        <f t="shared" si="135"/>
        <v>1749</v>
      </c>
      <c r="D1776">
        <v>47.6</v>
      </c>
      <c r="E1776">
        <f t="shared" si="137"/>
        <v>1747</v>
      </c>
      <c r="F1776" s="3">
        <v>58</v>
      </c>
      <c r="G1776" s="3">
        <f t="shared" si="138"/>
        <v>1740</v>
      </c>
      <c r="H1776">
        <v>45.1</v>
      </c>
      <c r="J1776">
        <f t="shared" si="139"/>
        <v>774</v>
      </c>
      <c r="K1776">
        <v>60.3</v>
      </c>
      <c r="L1776">
        <v>43.8</v>
      </c>
      <c r="M1776">
        <v>57.9</v>
      </c>
      <c r="N1776">
        <v>49.5</v>
      </c>
    </row>
    <row r="1777" spans="1:14" x14ac:dyDescent="0.3">
      <c r="A1777">
        <f t="shared" si="136"/>
        <v>1757</v>
      </c>
      <c r="B1777">
        <v>40.1</v>
      </c>
      <c r="C1777">
        <f t="shared" si="135"/>
        <v>1750</v>
      </c>
      <c r="D1777">
        <v>47.6</v>
      </c>
      <c r="E1777">
        <f t="shared" si="137"/>
        <v>1748</v>
      </c>
      <c r="F1777" s="3">
        <v>58</v>
      </c>
      <c r="G1777" s="3">
        <f t="shared" si="138"/>
        <v>1741</v>
      </c>
      <c r="H1777">
        <v>45.1</v>
      </c>
      <c r="J1777">
        <f t="shared" si="139"/>
        <v>775</v>
      </c>
      <c r="K1777">
        <v>60.3</v>
      </c>
      <c r="L1777">
        <v>43.8</v>
      </c>
      <c r="M1777">
        <v>57.9</v>
      </c>
      <c r="N1777">
        <v>49.5</v>
      </c>
    </row>
    <row r="1778" spans="1:14" x14ac:dyDescent="0.3">
      <c r="A1778">
        <f t="shared" si="136"/>
        <v>1758</v>
      </c>
      <c r="B1778">
        <v>40.1</v>
      </c>
      <c r="C1778">
        <f t="shared" si="135"/>
        <v>1751</v>
      </c>
      <c r="D1778">
        <v>47.6</v>
      </c>
      <c r="E1778">
        <f t="shared" si="137"/>
        <v>1749</v>
      </c>
      <c r="F1778" s="3">
        <v>58</v>
      </c>
      <c r="G1778" s="3">
        <f t="shared" si="138"/>
        <v>1742</v>
      </c>
      <c r="H1778">
        <v>45.1</v>
      </c>
      <c r="J1778">
        <f t="shared" si="139"/>
        <v>776</v>
      </c>
      <c r="K1778">
        <v>60.3</v>
      </c>
      <c r="L1778">
        <v>43.8</v>
      </c>
      <c r="M1778">
        <v>57.9</v>
      </c>
      <c r="N1778">
        <v>49.5</v>
      </c>
    </row>
    <row r="1779" spans="1:14" x14ac:dyDescent="0.3">
      <c r="A1779">
        <f t="shared" si="136"/>
        <v>1759</v>
      </c>
      <c r="B1779">
        <v>40.1</v>
      </c>
      <c r="C1779">
        <f t="shared" si="135"/>
        <v>1752</v>
      </c>
      <c r="D1779">
        <v>47.6</v>
      </c>
      <c r="E1779">
        <f t="shared" si="137"/>
        <v>1750</v>
      </c>
      <c r="F1779" s="3">
        <v>58</v>
      </c>
      <c r="G1779" s="3">
        <f t="shared" si="138"/>
        <v>1743</v>
      </c>
      <c r="H1779">
        <v>45.1</v>
      </c>
      <c r="J1779">
        <f t="shared" si="139"/>
        <v>777</v>
      </c>
      <c r="K1779">
        <v>60.4</v>
      </c>
      <c r="L1779">
        <v>43.8</v>
      </c>
      <c r="M1779">
        <v>57.9</v>
      </c>
      <c r="N1779">
        <v>49.5</v>
      </c>
    </row>
    <row r="1780" spans="1:14" x14ac:dyDescent="0.3">
      <c r="A1780">
        <f t="shared" si="136"/>
        <v>1760</v>
      </c>
      <c r="B1780">
        <v>40.1</v>
      </c>
      <c r="C1780">
        <f t="shared" si="135"/>
        <v>1753</v>
      </c>
      <c r="D1780">
        <v>47.6</v>
      </c>
      <c r="E1780">
        <f t="shared" si="137"/>
        <v>1751</v>
      </c>
      <c r="F1780" s="3">
        <v>58</v>
      </c>
      <c r="G1780" s="3">
        <f t="shared" si="138"/>
        <v>1744</v>
      </c>
      <c r="H1780">
        <v>45.1</v>
      </c>
      <c r="J1780">
        <f t="shared" si="139"/>
        <v>778</v>
      </c>
      <c r="K1780">
        <v>60.4</v>
      </c>
      <c r="L1780">
        <v>43.8</v>
      </c>
      <c r="M1780">
        <v>57.9</v>
      </c>
      <c r="N1780">
        <v>49.5</v>
      </c>
    </row>
    <row r="1781" spans="1:14" x14ac:dyDescent="0.3">
      <c r="A1781">
        <f t="shared" si="136"/>
        <v>1761</v>
      </c>
      <c r="B1781">
        <v>40.1</v>
      </c>
      <c r="C1781">
        <f t="shared" si="135"/>
        <v>1754</v>
      </c>
      <c r="D1781">
        <v>47.6</v>
      </c>
      <c r="E1781">
        <f t="shared" si="137"/>
        <v>1752</v>
      </c>
      <c r="F1781" s="3">
        <v>58</v>
      </c>
      <c r="G1781" s="3">
        <f t="shared" si="138"/>
        <v>1745</v>
      </c>
      <c r="H1781">
        <v>45.1</v>
      </c>
      <c r="J1781">
        <f t="shared" si="139"/>
        <v>779</v>
      </c>
      <c r="K1781">
        <v>60.4</v>
      </c>
      <c r="L1781">
        <v>43.8</v>
      </c>
      <c r="M1781">
        <v>57.9</v>
      </c>
      <c r="N1781">
        <v>49.5</v>
      </c>
    </row>
    <row r="1782" spans="1:14" x14ac:dyDescent="0.3">
      <c r="A1782">
        <f t="shared" si="136"/>
        <v>1762</v>
      </c>
      <c r="B1782">
        <v>40.1</v>
      </c>
      <c r="C1782">
        <f t="shared" si="135"/>
        <v>1755</v>
      </c>
      <c r="D1782">
        <v>47.6</v>
      </c>
      <c r="E1782">
        <f t="shared" si="137"/>
        <v>1753</v>
      </c>
      <c r="F1782" s="3">
        <v>58</v>
      </c>
      <c r="G1782" s="3">
        <f t="shared" si="138"/>
        <v>1746</v>
      </c>
      <c r="H1782">
        <v>45.1</v>
      </c>
      <c r="J1782">
        <f t="shared" si="139"/>
        <v>780</v>
      </c>
      <c r="K1782">
        <v>60.3</v>
      </c>
      <c r="L1782">
        <v>43.8</v>
      </c>
      <c r="M1782">
        <v>57.9</v>
      </c>
      <c r="N1782">
        <v>49.4</v>
      </c>
    </row>
    <row r="1783" spans="1:14" x14ac:dyDescent="0.3">
      <c r="A1783">
        <f t="shared" si="136"/>
        <v>1763</v>
      </c>
      <c r="B1783">
        <v>40.1</v>
      </c>
      <c r="C1783">
        <f t="shared" si="135"/>
        <v>1756</v>
      </c>
      <c r="D1783">
        <v>47.6</v>
      </c>
      <c r="E1783">
        <f t="shared" si="137"/>
        <v>1754</v>
      </c>
      <c r="F1783" s="3">
        <v>58</v>
      </c>
      <c r="G1783" s="3">
        <f t="shared" si="138"/>
        <v>1747</v>
      </c>
      <c r="H1783">
        <v>45.1</v>
      </c>
      <c r="J1783">
        <f t="shared" si="139"/>
        <v>781</v>
      </c>
      <c r="K1783">
        <v>60.3</v>
      </c>
      <c r="L1783">
        <v>43.8</v>
      </c>
      <c r="M1783">
        <v>57.9</v>
      </c>
      <c r="N1783">
        <v>49.4</v>
      </c>
    </row>
    <row r="1784" spans="1:14" x14ac:dyDescent="0.3">
      <c r="A1784">
        <f t="shared" si="136"/>
        <v>1764</v>
      </c>
      <c r="B1784">
        <v>40.1</v>
      </c>
      <c r="C1784">
        <f t="shared" si="135"/>
        <v>1757</v>
      </c>
      <c r="D1784">
        <v>47.6</v>
      </c>
      <c r="E1784">
        <f t="shared" si="137"/>
        <v>1755</v>
      </c>
      <c r="F1784" s="3">
        <v>58</v>
      </c>
      <c r="G1784" s="3">
        <f t="shared" si="138"/>
        <v>1748</v>
      </c>
      <c r="H1784">
        <v>45.1</v>
      </c>
      <c r="J1784">
        <f t="shared" si="139"/>
        <v>782</v>
      </c>
      <c r="K1784">
        <v>60.3</v>
      </c>
      <c r="L1784">
        <v>43.8</v>
      </c>
      <c r="M1784">
        <v>57.9</v>
      </c>
      <c r="N1784">
        <v>49.4</v>
      </c>
    </row>
    <row r="1785" spans="1:14" x14ac:dyDescent="0.3">
      <c r="A1785">
        <f t="shared" si="136"/>
        <v>1765</v>
      </c>
      <c r="B1785">
        <v>40.1</v>
      </c>
      <c r="C1785">
        <f t="shared" si="135"/>
        <v>1758</v>
      </c>
      <c r="D1785">
        <v>47.6</v>
      </c>
      <c r="E1785">
        <f t="shared" si="137"/>
        <v>1756</v>
      </c>
      <c r="F1785" s="3">
        <v>58</v>
      </c>
      <c r="G1785" s="3">
        <f t="shared" si="138"/>
        <v>1749</v>
      </c>
      <c r="H1785">
        <v>45.1</v>
      </c>
      <c r="J1785">
        <f t="shared" si="139"/>
        <v>783</v>
      </c>
      <c r="K1785">
        <v>60.4</v>
      </c>
      <c r="L1785">
        <v>43.8</v>
      </c>
      <c r="M1785">
        <v>57.9</v>
      </c>
      <c r="N1785">
        <v>49.4</v>
      </c>
    </row>
    <row r="1786" spans="1:14" x14ac:dyDescent="0.3">
      <c r="A1786">
        <f t="shared" si="136"/>
        <v>1766</v>
      </c>
      <c r="B1786">
        <v>40.1</v>
      </c>
      <c r="C1786">
        <f t="shared" si="135"/>
        <v>1759</v>
      </c>
      <c r="D1786">
        <v>47.6</v>
      </c>
      <c r="E1786">
        <f t="shared" si="137"/>
        <v>1757</v>
      </c>
      <c r="F1786" s="3">
        <v>58</v>
      </c>
      <c r="G1786" s="3">
        <f t="shared" si="138"/>
        <v>1750</v>
      </c>
      <c r="H1786">
        <v>45.1</v>
      </c>
      <c r="J1786">
        <f t="shared" si="139"/>
        <v>784</v>
      </c>
      <c r="K1786">
        <v>60.3</v>
      </c>
      <c r="L1786">
        <v>43.8</v>
      </c>
      <c r="M1786">
        <v>57.9</v>
      </c>
      <c r="N1786">
        <v>49.4</v>
      </c>
    </row>
    <row r="1787" spans="1:14" x14ac:dyDescent="0.3">
      <c r="A1787">
        <f t="shared" si="136"/>
        <v>1767</v>
      </c>
      <c r="B1787">
        <v>40.1</v>
      </c>
      <c r="C1787">
        <f t="shared" si="135"/>
        <v>1760</v>
      </c>
      <c r="D1787">
        <v>47.6</v>
      </c>
      <c r="E1787">
        <f t="shared" si="137"/>
        <v>1758</v>
      </c>
      <c r="F1787" s="3">
        <v>58</v>
      </c>
      <c r="G1787" s="3">
        <f t="shared" si="138"/>
        <v>1751</v>
      </c>
      <c r="H1787">
        <v>45.1</v>
      </c>
      <c r="J1787">
        <f t="shared" si="139"/>
        <v>785</v>
      </c>
      <c r="K1787">
        <v>60.4</v>
      </c>
      <c r="L1787">
        <v>43.8</v>
      </c>
      <c r="M1787">
        <v>57.9</v>
      </c>
      <c r="N1787">
        <v>49.4</v>
      </c>
    </row>
    <row r="1788" spans="1:14" x14ac:dyDescent="0.3">
      <c r="A1788">
        <f t="shared" si="136"/>
        <v>1768</v>
      </c>
      <c r="B1788">
        <v>40.1</v>
      </c>
      <c r="C1788">
        <f t="shared" si="135"/>
        <v>1761</v>
      </c>
      <c r="D1788">
        <v>47.6</v>
      </c>
      <c r="E1788">
        <f t="shared" si="137"/>
        <v>1759</v>
      </c>
      <c r="F1788" s="3">
        <v>58</v>
      </c>
      <c r="G1788" s="3">
        <f t="shared" si="138"/>
        <v>1752</v>
      </c>
      <c r="H1788">
        <v>45.1</v>
      </c>
      <c r="J1788">
        <f t="shared" si="139"/>
        <v>786</v>
      </c>
      <c r="K1788">
        <v>60.4</v>
      </c>
      <c r="L1788">
        <v>43.8</v>
      </c>
      <c r="M1788">
        <v>57.9</v>
      </c>
      <c r="N1788">
        <v>49.4</v>
      </c>
    </row>
    <row r="1789" spans="1:14" x14ac:dyDescent="0.3">
      <c r="A1789">
        <f t="shared" si="136"/>
        <v>1769</v>
      </c>
      <c r="B1789">
        <v>40.1</v>
      </c>
      <c r="C1789">
        <f t="shared" si="135"/>
        <v>1762</v>
      </c>
      <c r="D1789">
        <v>47.6</v>
      </c>
      <c r="E1789">
        <f t="shared" si="137"/>
        <v>1760</v>
      </c>
      <c r="F1789" s="3">
        <v>58</v>
      </c>
      <c r="G1789" s="3">
        <f t="shared" si="138"/>
        <v>1753</v>
      </c>
      <c r="H1789">
        <v>45.1</v>
      </c>
      <c r="J1789">
        <f t="shared" si="139"/>
        <v>787</v>
      </c>
      <c r="K1789">
        <v>60.3</v>
      </c>
      <c r="L1789">
        <v>43.8</v>
      </c>
      <c r="M1789">
        <v>57.9</v>
      </c>
      <c r="N1789">
        <v>49.4</v>
      </c>
    </row>
    <row r="1790" spans="1:14" x14ac:dyDescent="0.3">
      <c r="A1790">
        <f t="shared" si="136"/>
        <v>1770</v>
      </c>
      <c r="B1790">
        <v>40.1</v>
      </c>
      <c r="C1790">
        <f t="shared" si="135"/>
        <v>1763</v>
      </c>
      <c r="D1790">
        <v>47.6</v>
      </c>
      <c r="E1790">
        <f t="shared" si="137"/>
        <v>1761</v>
      </c>
      <c r="F1790" s="3">
        <v>58</v>
      </c>
      <c r="G1790" s="3">
        <f t="shared" si="138"/>
        <v>1754</v>
      </c>
      <c r="H1790">
        <v>45.1</v>
      </c>
      <c r="J1790">
        <f t="shared" si="139"/>
        <v>788</v>
      </c>
      <c r="K1790">
        <v>60.3</v>
      </c>
      <c r="L1790">
        <v>43.8</v>
      </c>
      <c r="M1790">
        <v>57.9</v>
      </c>
      <c r="N1790">
        <v>49.4</v>
      </c>
    </row>
    <row r="1791" spans="1:14" x14ac:dyDescent="0.3">
      <c r="A1791">
        <f t="shared" si="136"/>
        <v>1771</v>
      </c>
      <c r="B1791">
        <v>40.1</v>
      </c>
      <c r="C1791">
        <f t="shared" si="135"/>
        <v>1764</v>
      </c>
      <c r="D1791">
        <v>47.6</v>
      </c>
      <c r="E1791">
        <f t="shared" si="137"/>
        <v>1762</v>
      </c>
      <c r="F1791" s="3">
        <v>58</v>
      </c>
      <c r="G1791" s="3">
        <f t="shared" si="138"/>
        <v>1755</v>
      </c>
      <c r="H1791">
        <v>45.1</v>
      </c>
      <c r="J1791">
        <f t="shared" si="139"/>
        <v>789</v>
      </c>
      <c r="K1791">
        <v>60.4</v>
      </c>
      <c r="L1791">
        <v>43.8</v>
      </c>
      <c r="M1791">
        <v>57.9</v>
      </c>
      <c r="N1791">
        <v>49.4</v>
      </c>
    </row>
    <row r="1792" spans="1:14" x14ac:dyDescent="0.3">
      <c r="A1792">
        <f t="shared" si="136"/>
        <v>1772</v>
      </c>
      <c r="B1792">
        <v>40.1</v>
      </c>
      <c r="C1792">
        <f t="shared" si="135"/>
        <v>1765</v>
      </c>
      <c r="D1792">
        <v>47.6</v>
      </c>
      <c r="E1792">
        <f t="shared" si="137"/>
        <v>1763</v>
      </c>
      <c r="F1792" s="3">
        <v>58</v>
      </c>
      <c r="G1792" s="3">
        <f t="shared" si="138"/>
        <v>1756</v>
      </c>
      <c r="H1792">
        <v>45.1</v>
      </c>
      <c r="J1792">
        <f t="shared" si="139"/>
        <v>790</v>
      </c>
      <c r="K1792">
        <v>60.3</v>
      </c>
      <c r="L1792">
        <v>43.8</v>
      </c>
      <c r="M1792">
        <v>57.9</v>
      </c>
      <c r="N1792">
        <v>49.4</v>
      </c>
    </row>
    <row r="1793" spans="1:14" x14ac:dyDescent="0.3">
      <c r="A1793">
        <f t="shared" si="136"/>
        <v>1773</v>
      </c>
      <c r="B1793">
        <v>40.1</v>
      </c>
      <c r="C1793">
        <f t="shared" si="135"/>
        <v>1766</v>
      </c>
      <c r="D1793">
        <v>47.6</v>
      </c>
      <c r="E1793">
        <f t="shared" si="137"/>
        <v>1764</v>
      </c>
      <c r="F1793" s="3">
        <v>58</v>
      </c>
      <c r="G1793" s="3">
        <f t="shared" si="138"/>
        <v>1757</v>
      </c>
      <c r="H1793">
        <v>45.1</v>
      </c>
      <c r="J1793">
        <f t="shared" si="139"/>
        <v>791</v>
      </c>
      <c r="K1793">
        <v>60.4</v>
      </c>
      <c r="L1793">
        <v>43.7</v>
      </c>
      <c r="M1793">
        <v>57.9</v>
      </c>
      <c r="N1793">
        <v>49.4</v>
      </c>
    </row>
    <row r="1794" spans="1:14" x14ac:dyDescent="0.3">
      <c r="A1794">
        <f t="shared" si="136"/>
        <v>1774</v>
      </c>
      <c r="B1794">
        <v>40.1</v>
      </c>
      <c r="C1794">
        <f t="shared" si="135"/>
        <v>1767</v>
      </c>
      <c r="D1794">
        <v>47.6</v>
      </c>
      <c r="E1794">
        <f t="shared" si="137"/>
        <v>1765</v>
      </c>
      <c r="F1794" s="3">
        <v>57.9</v>
      </c>
      <c r="G1794" s="3">
        <f t="shared" si="138"/>
        <v>1758</v>
      </c>
      <c r="H1794">
        <v>45.1</v>
      </c>
      <c r="J1794">
        <f t="shared" si="139"/>
        <v>792</v>
      </c>
      <c r="K1794">
        <v>60.3</v>
      </c>
      <c r="L1794">
        <v>43.7</v>
      </c>
      <c r="M1794">
        <v>57.9</v>
      </c>
      <c r="N1794">
        <v>49.4</v>
      </c>
    </row>
    <row r="1795" spans="1:14" x14ac:dyDescent="0.3">
      <c r="A1795">
        <f t="shared" si="136"/>
        <v>1775</v>
      </c>
      <c r="B1795">
        <v>40.1</v>
      </c>
      <c r="C1795">
        <f t="shared" ref="C1795:C1858" si="140">C1794+1</f>
        <v>1768</v>
      </c>
      <c r="D1795">
        <v>47.6</v>
      </c>
      <c r="E1795">
        <f t="shared" si="137"/>
        <v>1766</v>
      </c>
      <c r="F1795" s="3">
        <v>57.9</v>
      </c>
      <c r="G1795" s="3">
        <f t="shared" si="138"/>
        <v>1759</v>
      </c>
      <c r="H1795">
        <v>45.1</v>
      </c>
      <c r="J1795">
        <f t="shared" si="139"/>
        <v>793</v>
      </c>
      <c r="K1795">
        <v>60.3</v>
      </c>
      <c r="L1795">
        <v>43.7</v>
      </c>
      <c r="M1795">
        <v>57.9</v>
      </c>
      <c r="N1795">
        <v>49.4</v>
      </c>
    </row>
    <row r="1796" spans="1:14" x14ac:dyDescent="0.3">
      <c r="A1796">
        <f t="shared" ref="A1796:A1859" si="141">A1795+1</f>
        <v>1776</v>
      </c>
      <c r="B1796">
        <v>40.1</v>
      </c>
      <c r="C1796">
        <f t="shared" si="140"/>
        <v>1769</v>
      </c>
      <c r="D1796">
        <v>47.6</v>
      </c>
      <c r="E1796">
        <f t="shared" ref="E1796:E1859" si="142">E1795+1</f>
        <v>1767</v>
      </c>
      <c r="F1796" s="3">
        <v>58</v>
      </c>
      <c r="G1796" s="3">
        <f t="shared" ref="G1796:G1859" si="143">G1795+1</f>
        <v>1760</v>
      </c>
      <c r="H1796">
        <v>45.1</v>
      </c>
      <c r="J1796">
        <f t="shared" ref="J1796:J1859" si="144">J1795+1</f>
        <v>794</v>
      </c>
      <c r="K1796">
        <v>60.3</v>
      </c>
      <c r="L1796">
        <v>43.7</v>
      </c>
      <c r="M1796">
        <v>57.9</v>
      </c>
      <c r="N1796">
        <v>49.4</v>
      </c>
    </row>
    <row r="1797" spans="1:14" x14ac:dyDescent="0.3">
      <c r="A1797">
        <f t="shared" si="141"/>
        <v>1777</v>
      </c>
      <c r="B1797">
        <v>40</v>
      </c>
      <c r="C1797">
        <f t="shared" si="140"/>
        <v>1770</v>
      </c>
      <c r="D1797">
        <v>47.6</v>
      </c>
      <c r="E1797">
        <f t="shared" si="142"/>
        <v>1768</v>
      </c>
      <c r="F1797" s="3">
        <v>58</v>
      </c>
      <c r="G1797" s="3">
        <f t="shared" si="143"/>
        <v>1761</v>
      </c>
      <c r="H1797">
        <v>45.1</v>
      </c>
      <c r="J1797">
        <f t="shared" si="144"/>
        <v>795</v>
      </c>
      <c r="K1797">
        <v>60.3</v>
      </c>
      <c r="L1797">
        <v>43.7</v>
      </c>
      <c r="M1797">
        <v>57.9</v>
      </c>
      <c r="N1797">
        <v>49.4</v>
      </c>
    </row>
    <row r="1798" spans="1:14" x14ac:dyDescent="0.3">
      <c r="A1798">
        <f t="shared" si="141"/>
        <v>1778</v>
      </c>
      <c r="B1798">
        <v>40.1</v>
      </c>
      <c r="C1798">
        <f t="shared" si="140"/>
        <v>1771</v>
      </c>
      <c r="D1798">
        <v>47.6</v>
      </c>
      <c r="E1798">
        <f t="shared" si="142"/>
        <v>1769</v>
      </c>
      <c r="F1798" s="3">
        <v>58</v>
      </c>
      <c r="G1798" s="3">
        <f t="shared" si="143"/>
        <v>1762</v>
      </c>
      <c r="H1798">
        <v>45.1</v>
      </c>
      <c r="J1798">
        <f t="shared" si="144"/>
        <v>796</v>
      </c>
      <c r="K1798">
        <v>60.3</v>
      </c>
      <c r="L1798">
        <v>43.7</v>
      </c>
      <c r="M1798">
        <v>57.9</v>
      </c>
      <c r="N1798">
        <v>49.4</v>
      </c>
    </row>
    <row r="1799" spans="1:14" x14ac:dyDescent="0.3">
      <c r="A1799">
        <f t="shared" si="141"/>
        <v>1779</v>
      </c>
      <c r="B1799">
        <v>40.1</v>
      </c>
      <c r="C1799">
        <f t="shared" si="140"/>
        <v>1772</v>
      </c>
      <c r="D1799">
        <v>47.6</v>
      </c>
      <c r="E1799">
        <f t="shared" si="142"/>
        <v>1770</v>
      </c>
      <c r="F1799" s="3">
        <v>58</v>
      </c>
      <c r="G1799" s="3">
        <f t="shared" si="143"/>
        <v>1763</v>
      </c>
      <c r="H1799">
        <v>45.1</v>
      </c>
      <c r="J1799">
        <f t="shared" si="144"/>
        <v>797</v>
      </c>
      <c r="K1799">
        <v>60.3</v>
      </c>
      <c r="L1799">
        <v>43.7</v>
      </c>
      <c r="M1799">
        <v>57.9</v>
      </c>
      <c r="N1799">
        <v>49.4</v>
      </c>
    </row>
    <row r="1800" spans="1:14" x14ac:dyDescent="0.3">
      <c r="A1800">
        <f t="shared" si="141"/>
        <v>1780</v>
      </c>
      <c r="B1800">
        <v>40.1</v>
      </c>
      <c r="C1800">
        <f t="shared" si="140"/>
        <v>1773</v>
      </c>
      <c r="D1800">
        <v>47.6</v>
      </c>
      <c r="E1800">
        <f t="shared" si="142"/>
        <v>1771</v>
      </c>
      <c r="F1800" s="3">
        <v>58</v>
      </c>
      <c r="G1800" s="3">
        <f t="shared" si="143"/>
        <v>1764</v>
      </c>
      <c r="H1800">
        <v>45</v>
      </c>
      <c r="J1800">
        <f t="shared" si="144"/>
        <v>798</v>
      </c>
      <c r="K1800">
        <v>60.3</v>
      </c>
      <c r="L1800">
        <v>43.7</v>
      </c>
      <c r="M1800">
        <v>57.9</v>
      </c>
      <c r="N1800">
        <v>49.4</v>
      </c>
    </row>
    <row r="1801" spans="1:14" x14ac:dyDescent="0.3">
      <c r="A1801">
        <f t="shared" si="141"/>
        <v>1781</v>
      </c>
      <c r="B1801">
        <v>40.1</v>
      </c>
      <c r="C1801">
        <f t="shared" si="140"/>
        <v>1774</v>
      </c>
      <c r="D1801">
        <v>47.6</v>
      </c>
      <c r="E1801">
        <f t="shared" si="142"/>
        <v>1772</v>
      </c>
      <c r="F1801" s="3">
        <v>58</v>
      </c>
      <c r="G1801" s="3">
        <f t="shared" si="143"/>
        <v>1765</v>
      </c>
      <c r="H1801">
        <v>45</v>
      </c>
      <c r="J1801">
        <f t="shared" si="144"/>
        <v>799</v>
      </c>
      <c r="K1801">
        <v>60.3</v>
      </c>
      <c r="L1801">
        <v>43.7</v>
      </c>
      <c r="M1801">
        <v>57.9</v>
      </c>
      <c r="N1801">
        <v>49.4</v>
      </c>
    </row>
    <row r="1802" spans="1:14" x14ac:dyDescent="0.3">
      <c r="A1802">
        <f t="shared" si="141"/>
        <v>1782</v>
      </c>
      <c r="B1802">
        <v>40.1</v>
      </c>
      <c r="C1802">
        <f t="shared" si="140"/>
        <v>1775</v>
      </c>
      <c r="D1802">
        <v>47.6</v>
      </c>
      <c r="E1802">
        <f t="shared" si="142"/>
        <v>1773</v>
      </c>
      <c r="F1802" s="3">
        <v>58</v>
      </c>
      <c r="G1802" s="3">
        <f t="shared" si="143"/>
        <v>1766</v>
      </c>
      <c r="H1802">
        <v>45.1</v>
      </c>
      <c r="J1802">
        <f t="shared" si="144"/>
        <v>800</v>
      </c>
      <c r="K1802">
        <v>60.3</v>
      </c>
      <c r="L1802">
        <v>43.7</v>
      </c>
      <c r="M1802">
        <v>57.9</v>
      </c>
      <c r="N1802">
        <v>49.4</v>
      </c>
    </row>
    <row r="1803" spans="1:14" x14ac:dyDescent="0.3">
      <c r="A1803">
        <f t="shared" si="141"/>
        <v>1783</v>
      </c>
      <c r="B1803">
        <v>40</v>
      </c>
      <c r="C1803">
        <f t="shared" si="140"/>
        <v>1776</v>
      </c>
      <c r="D1803">
        <v>47.6</v>
      </c>
      <c r="E1803">
        <f t="shared" si="142"/>
        <v>1774</v>
      </c>
      <c r="F1803" s="3">
        <v>58</v>
      </c>
      <c r="G1803" s="3">
        <f t="shared" si="143"/>
        <v>1767</v>
      </c>
      <c r="H1803">
        <v>45</v>
      </c>
      <c r="J1803">
        <f t="shared" si="144"/>
        <v>801</v>
      </c>
      <c r="K1803">
        <v>60.3</v>
      </c>
      <c r="L1803">
        <v>43.7</v>
      </c>
      <c r="M1803">
        <v>58</v>
      </c>
      <c r="N1803">
        <v>49.4</v>
      </c>
    </row>
    <row r="1804" spans="1:14" x14ac:dyDescent="0.3">
      <c r="A1804">
        <f t="shared" si="141"/>
        <v>1784</v>
      </c>
      <c r="B1804">
        <v>40</v>
      </c>
      <c r="C1804">
        <f t="shared" si="140"/>
        <v>1777</v>
      </c>
      <c r="D1804">
        <v>47.6</v>
      </c>
      <c r="E1804">
        <f t="shared" si="142"/>
        <v>1775</v>
      </c>
      <c r="F1804" s="3">
        <v>58</v>
      </c>
      <c r="G1804" s="3">
        <f t="shared" si="143"/>
        <v>1768</v>
      </c>
      <c r="H1804">
        <v>45.1</v>
      </c>
      <c r="J1804">
        <f t="shared" si="144"/>
        <v>802</v>
      </c>
      <c r="K1804">
        <v>60.3</v>
      </c>
      <c r="L1804">
        <v>43.7</v>
      </c>
      <c r="M1804">
        <v>57.9</v>
      </c>
      <c r="N1804">
        <v>49.4</v>
      </c>
    </row>
    <row r="1805" spans="1:14" x14ac:dyDescent="0.3">
      <c r="A1805">
        <f t="shared" si="141"/>
        <v>1785</v>
      </c>
      <c r="B1805">
        <v>40.1</v>
      </c>
      <c r="C1805">
        <f t="shared" si="140"/>
        <v>1778</v>
      </c>
      <c r="D1805">
        <v>47.6</v>
      </c>
      <c r="E1805">
        <f t="shared" si="142"/>
        <v>1776</v>
      </c>
      <c r="F1805" s="3">
        <v>58</v>
      </c>
      <c r="G1805" s="3">
        <f t="shared" si="143"/>
        <v>1769</v>
      </c>
      <c r="H1805">
        <v>45</v>
      </c>
      <c r="J1805">
        <f t="shared" si="144"/>
        <v>803</v>
      </c>
      <c r="K1805">
        <v>60.3</v>
      </c>
      <c r="L1805">
        <v>43.7</v>
      </c>
      <c r="M1805">
        <v>57.9</v>
      </c>
      <c r="N1805">
        <v>49.4</v>
      </c>
    </row>
    <row r="1806" spans="1:14" x14ac:dyDescent="0.3">
      <c r="A1806">
        <f t="shared" si="141"/>
        <v>1786</v>
      </c>
      <c r="B1806">
        <v>40.1</v>
      </c>
      <c r="C1806">
        <f t="shared" si="140"/>
        <v>1779</v>
      </c>
      <c r="D1806">
        <v>47.6</v>
      </c>
      <c r="E1806">
        <f t="shared" si="142"/>
        <v>1777</v>
      </c>
      <c r="F1806" s="3">
        <v>58</v>
      </c>
      <c r="G1806" s="3">
        <f t="shared" si="143"/>
        <v>1770</v>
      </c>
      <c r="H1806">
        <v>45</v>
      </c>
      <c r="J1806">
        <f t="shared" si="144"/>
        <v>804</v>
      </c>
      <c r="K1806">
        <v>60.3</v>
      </c>
      <c r="L1806">
        <v>43.7</v>
      </c>
      <c r="M1806">
        <v>57.9</v>
      </c>
      <c r="N1806">
        <v>49.4</v>
      </c>
    </row>
    <row r="1807" spans="1:14" x14ac:dyDescent="0.3">
      <c r="A1807">
        <f t="shared" si="141"/>
        <v>1787</v>
      </c>
      <c r="B1807">
        <v>40.1</v>
      </c>
      <c r="C1807">
        <f t="shared" si="140"/>
        <v>1780</v>
      </c>
      <c r="D1807">
        <v>47.6</v>
      </c>
      <c r="E1807">
        <f t="shared" si="142"/>
        <v>1778</v>
      </c>
      <c r="F1807" s="3">
        <v>58</v>
      </c>
      <c r="G1807" s="3">
        <f t="shared" si="143"/>
        <v>1771</v>
      </c>
      <c r="H1807">
        <v>45</v>
      </c>
      <c r="J1807">
        <f t="shared" si="144"/>
        <v>805</v>
      </c>
      <c r="K1807">
        <v>60.3</v>
      </c>
      <c r="L1807">
        <v>43.7</v>
      </c>
      <c r="M1807">
        <v>57.9</v>
      </c>
      <c r="N1807">
        <v>49.3</v>
      </c>
    </row>
    <row r="1808" spans="1:14" x14ac:dyDescent="0.3">
      <c r="A1808">
        <f t="shared" si="141"/>
        <v>1788</v>
      </c>
      <c r="B1808">
        <v>40</v>
      </c>
      <c r="C1808">
        <f t="shared" si="140"/>
        <v>1781</v>
      </c>
      <c r="D1808">
        <v>47.6</v>
      </c>
      <c r="E1808">
        <f t="shared" si="142"/>
        <v>1779</v>
      </c>
      <c r="F1808" s="3">
        <v>58</v>
      </c>
      <c r="G1808" s="3">
        <f t="shared" si="143"/>
        <v>1772</v>
      </c>
      <c r="H1808">
        <v>45.1</v>
      </c>
      <c r="J1808">
        <f t="shared" si="144"/>
        <v>806</v>
      </c>
      <c r="K1808">
        <v>60.3</v>
      </c>
      <c r="L1808">
        <v>43.7</v>
      </c>
      <c r="M1808">
        <v>57.9</v>
      </c>
      <c r="N1808">
        <v>49.4</v>
      </c>
    </row>
    <row r="1809" spans="1:14" x14ac:dyDescent="0.3">
      <c r="A1809">
        <f t="shared" si="141"/>
        <v>1789</v>
      </c>
      <c r="B1809">
        <v>40</v>
      </c>
      <c r="C1809">
        <f t="shared" si="140"/>
        <v>1782</v>
      </c>
      <c r="D1809">
        <v>47.6</v>
      </c>
      <c r="E1809">
        <f t="shared" si="142"/>
        <v>1780</v>
      </c>
      <c r="F1809" s="3">
        <v>58</v>
      </c>
      <c r="G1809" s="3">
        <f t="shared" si="143"/>
        <v>1773</v>
      </c>
      <c r="H1809">
        <v>45.1</v>
      </c>
      <c r="J1809">
        <f t="shared" si="144"/>
        <v>807</v>
      </c>
      <c r="K1809">
        <v>60.3</v>
      </c>
      <c r="L1809">
        <v>43.7</v>
      </c>
      <c r="M1809">
        <v>57.9</v>
      </c>
      <c r="N1809">
        <v>49.3</v>
      </c>
    </row>
    <row r="1810" spans="1:14" x14ac:dyDescent="0.3">
      <c r="A1810">
        <f t="shared" si="141"/>
        <v>1790</v>
      </c>
      <c r="B1810">
        <v>40.1</v>
      </c>
      <c r="C1810">
        <f t="shared" si="140"/>
        <v>1783</v>
      </c>
      <c r="D1810">
        <v>47.6</v>
      </c>
      <c r="E1810">
        <f t="shared" si="142"/>
        <v>1781</v>
      </c>
      <c r="F1810" s="3">
        <v>58</v>
      </c>
      <c r="G1810" s="3">
        <f t="shared" si="143"/>
        <v>1774</v>
      </c>
      <c r="H1810">
        <v>45.1</v>
      </c>
      <c r="J1810">
        <f t="shared" si="144"/>
        <v>808</v>
      </c>
      <c r="K1810">
        <v>60.3</v>
      </c>
      <c r="L1810">
        <v>43.7</v>
      </c>
      <c r="M1810">
        <v>57.9</v>
      </c>
      <c r="N1810">
        <v>49.3</v>
      </c>
    </row>
    <row r="1811" spans="1:14" x14ac:dyDescent="0.3">
      <c r="A1811">
        <f t="shared" si="141"/>
        <v>1791</v>
      </c>
      <c r="B1811">
        <v>40.1</v>
      </c>
      <c r="C1811">
        <f t="shared" si="140"/>
        <v>1784</v>
      </c>
      <c r="D1811">
        <v>47.6</v>
      </c>
      <c r="E1811">
        <f t="shared" si="142"/>
        <v>1782</v>
      </c>
      <c r="F1811" s="3">
        <v>57.9</v>
      </c>
      <c r="G1811" s="3">
        <f t="shared" si="143"/>
        <v>1775</v>
      </c>
      <c r="H1811">
        <v>45.1</v>
      </c>
      <c r="J1811">
        <f t="shared" si="144"/>
        <v>809</v>
      </c>
      <c r="K1811">
        <v>60.3</v>
      </c>
      <c r="L1811">
        <v>43.7</v>
      </c>
      <c r="M1811">
        <v>57.9</v>
      </c>
      <c r="N1811">
        <v>49.4</v>
      </c>
    </row>
    <row r="1812" spans="1:14" x14ac:dyDescent="0.3">
      <c r="A1812">
        <f t="shared" si="141"/>
        <v>1792</v>
      </c>
      <c r="B1812">
        <v>40.1</v>
      </c>
      <c r="C1812">
        <f t="shared" si="140"/>
        <v>1785</v>
      </c>
      <c r="D1812">
        <v>47.6</v>
      </c>
      <c r="E1812">
        <f t="shared" si="142"/>
        <v>1783</v>
      </c>
      <c r="F1812" s="3">
        <v>57.9</v>
      </c>
      <c r="G1812" s="3">
        <f t="shared" si="143"/>
        <v>1776</v>
      </c>
      <c r="H1812">
        <v>45.1</v>
      </c>
      <c r="J1812">
        <f t="shared" si="144"/>
        <v>810</v>
      </c>
      <c r="K1812">
        <v>60.3</v>
      </c>
      <c r="L1812">
        <v>43.7</v>
      </c>
      <c r="M1812">
        <v>57.9</v>
      </c>
      <c r="N1812">
        <v>49.3</v>
      </c>
    </row>
    <row r="1813" spans="1:14" x14ac:dyDescent="0.3">
      <c r="A1813">
        <f t="shared" si="141"/>
        <v>1793</v>
      </c>
      <c r="B1813">
        <v>40</v>
      </c>
      <c r="C1813">
        <f t="shared" si="140"/>
        <v>1786</v>
      </c>
      <c r="D1813">
        <v>47.6</v>
      </c>
      <c r="E1813">
        <f t="shared" si="142"/>
        <v>1784</v>
      </c>
      <c r="F1813" s="3">
        <v>58</v>
      </c>
      <c r="G1813" s="3">
        <f t="shared" si="143"/>
        <v>1777</v>
      </c>
      <c r="H1813">
        <v>45</v>
      </c>
      <c r="J1813">
        <f t="shared" si="144"/>
        <v>811</v>
      </c>
      <c r="K1813">
        <v>60.3</v>
      </c>
      <c r="L1813">
        <v>43.7</v>
      </c>
      <c r="M1813">
        <v>57.9</v>
      </c>
      <c r="N1813">
        <v>49.3</v>
      </c>
    </row>
    <row r="1814" spans="1:14" x14ac:dyDescent="0.3">
      <c r="A1814">
        <f t="shared" si="141"/>
        <v>1794</v>
      </c>
      <c r="B1814">
        <v>40.1</v>
      </c>
      <c r="C1814">
        <f t="shared" si="140"/>
        <v>1787</v>
      </c>
      <c r="D1814">
        <v>47.6</v>
      </c>
      <c r="E1814">
        <f t="shared" si="142"/>
        <v>1785</v>
      </c>
      <c r="F1814" s="3">
        <v>58</v>
      </c>
      <c r="G1814" s="3">
        <f t="shared" si="143"/>
        <v>1778</v>
      </c>
      <c r="H1814">
        <v>45.1</v>
      </c>
      <c r="J1814">
        <f t="shared" si="144"/>
        <v>812</v>
      </c>
      <c r="K1814">
        <v>60.3</v>
      </c>
      <c r="L1814">
        <v>43.7</v>
      </c>
      <c r="M1814">
        <v>57.9</v>
      </c>
      <c r="N1814">
        <v>49.3</v>
      </c>
    </row>
    <row r="1815" spans="1:14" x14ac:dyDescent="0.3">
      <c r="A1815">
        <f t="shared" si="141"/>
        <v>1795</v>
      </c>
      <c r="B1815">
        <v>40</v>
      </c>
      <c r="C1815">
        <f t="shared" si="140"/>
        <v>1788</v>
      </c>
      <c r="D1815">
        <v>47.6</v>
      </c>
      <c r="E1815">
        <f t="shared" si="142"/>
        <v>1786</v>
      </c>
      <c r="F1815" s="3">
        <v>58</v>
      </c>
      <c r="G1815" s="3">
        <f t="shared" si="143"/>
        <v>1779</v>
      </c>
      <c r="H1815">
        <v>45.1</v>
      </c>
      <c r="J1815">
        <f t="shared" si="144"/>
        <v>813</v>
      </c>
      <c r="K1815">
        <v>60.2</v>
      </c>
      <c r="L1815">
        <v>43.7</v>
      </c>
      <c r="M1815">
        <v>57.8</v>
      </c>
      <c r="N1815">
        <v>49.3</v>
      </c>
    </row>
    <row r="1816" spans="1:14" x14ac:dyDescent="0.3">
      <c r="A1816">
        <f t="shared" si="141"/>
        <v>1796</v>
      </c>
      <c r="B1816">
        <v>40.1</v>
      </c>
      <c r="C1816">
        <f t="shared" si="140"/>
        <v>1789</v>
      </c>
      <c r="D1816">
        <v>47.6</v>
      </c>
      <c r="E1816">
        <f t="shared" si="142"/>
        <v>1787</v>
      </c>
      <c r="F1816" s="3">
        <v>58</v>
      </c>
      <c r="G1816" s="3">
        <f t="shared" si="143"/>
        <v>1780</v>
      </c>
      <c r="H1816">
        <v>45.1</v>
      </c>
      <c r="J1816">
        <f t="shared" si="144"/>
        <v>814</v>
      </c>
      <c r="K1816">
        <v>60.2</v>
      </c>
      <c r="L1816">
        <v>43.7</v>
      </c>
      <c r="M1816">
        <v>57.8</v>
      </c>
      <c r="N1816">
        <v>49.3</v>
      </c>
    </row>
    <row r="1817" spans="1:14" x14ac:dyDescent="0.3">
      <c r="A1817">
        <f t="shared" si="141"/>
        <v>1797</v>
      </c>
      <c r="B1817">
        <v>40.1</v>
      </c>
      <c r="C1817">
        <f t="shared" si="140"/>
        <v>1790</v>
      </c>
      <c r="D1817">
        <v>47.6</v>
      </c>
      <c r="E1817">
        <f t="shared" si="142"/>
        <v>1788</v>
      </c>
      <c r="F1817" s="3">
        <v>58</v>
      </c>
      <c r="G1817" s="3">
        <f t="shared" si="143"/>
        <v>1781</v>
      </c>
      <c r="H1817">
        <v>45.1</v>
      </c>
      <c r="J1817">
        <f t="shared" si="144"/>
        <v>815</v>
      </c>
      <c r="K1817">
        <v>60.2</v>
      </c>
      <c r="L1817">
        <v>43.7</v>
      </c>
      <c r="M1817">
        <v>57.8</v>
      </c>
      <c r="N1817">
        <v>49.3</v>
      </c>
    </row>
    <row r="1818" spans="1:14" x14ac:dyDescent="0.3">
      <c r="A1818">
        <f t="shared" si="141"/>
        <v>1798</v>
      </c>
      <c r="B1818">
        <v>40.1</v>
      </c>
      <c r="C1818">
        <f t="shared" si="140"/>
        <v>1791</v>
      </c>
      <c r="D1818">
        <v>47.6</v>
      </c>
      <c r="E1818">
        <f t="shared" si="142"/>
        <v>1789</v>
      </c>
      <c r="F1818" s="3">
        <v>58</v>
      </c>
      <c r="G1818" s="3">
        <f t="shared" si="143"/>
        <v>1782</v>
      </c>
      <c r="H1818">
        <v>45</v>
      </c>
      <c r="J1818">
        <f t="shared" si="144"/>
        <v>816</v>
      </c>
      <c r="K1818">
        <v>60.2</v>
      </c>
      <c r="L1818">
        <v>43.7</v>
      </c>
      <c r="M1818">
        <v>57.8</v>
      </c>
      <c r="N1818">
        <v>49.3</v>
      </c>
    </row>
    <row r="1819" spans="1:14" x14ac:dyDescent="0.3">
      <c r="A1819">
        <f t="shared" si="141"/>
        <v>1799</v>
      </c>
      <c r="B1819">
        <v>40.1</v>
      </c>
      <c r="C1819">
        <f t="shared" si="140"/>
        <v>1792</v>
      </c>
      <c r="D1819">
        <v>47.6</v>
      </c>
      <c r="E1819">
        <f t="shared" si="142"/>
        <v>1790</v>
      </c>
      <c r="F1819" s="3">
        <v>58</v>
      </c>
      <c r="G1819" s="3">
        <f t="shared" si="143"/>
        <v>1783</v>
      </c>
      <c r="H1819">
        <v>45.1</v>
      </c>
      <c r="J1819">
        <f t="shared" si="144"/>
        <v>817</v>
      </c>
      <c r="K1819">
        <v>60.2</v>
      </c>
      <c r="L1819">
        <v>43.7</v>
      </c>
      <c r="M1819">
        <v>57.8</v>
      </c>
      <c r="N1819">
        <v>49.3</v>
      </c>
    </row>
    <row r="1820" spans="1:14" x14ac:dyDescent="0.3">
      <c r="A1820">
        <f t="shared" si="141"/>
        <v>1800</v>
      </c>
      <c r="B1820">
        <v>40.1</v>
      </c>
      <c r="C1820">
        <f t="shared" si="140"/>
        <v>1793</v>
      </c>
      <c r="D1820">
        <v>47.6</v>
      </c>
      <c r="E1820">
        <f t="shared" si="142"/>
        <v>1791</v>
      </c>
      <c r="F1820" s="3">
        <v>58</v>
      </c>
      <c r="G1820" s="3">
        <f t="shared" si="143"/>
        <v>1784</v>
      </c>
      <c r="H1820">
        <v>45.1</v>
      </c>
      <c r="J1820">
        <f t="shared" si="144"/>
        <v>818</v>
      </c>
      <c r="K1820">
        <v>60.2</v>
      </c>
      <c r="L1820">
        <v>43.7</v>
      </c>
      <c r="M1820">
        <v>57.8</v>
      </c>
      <c r="N1820">
        <v>49.3</v>
      </c>
    </row>
    <row r="1821" spans="1:14" x14ac:dyDescent="0.3">
      <c r="A1821">
        <f t="shared" si="141"/>
        <v>1801</v>
      </c>
      <c r="B1821">
        <v>40</v>
      </c>
      <c r="C1821">
        <f t="shared" si="140"/>
        <v>1794</v>
      </c>
      <c r="D1821">
        <v>47.6</v>
      </c>
      <c r="E1821">
        <f t="shared" si="142"/>
        <v>1792</v>
      </c>
      <c r="F1821" s="3">
        <v>58.1</v>
      </c>
      <c r="G1821" s="3">
        <f t="shared" si="143"/>
        <v>1785</v>
      </c>
      <c r="H1821">
        <v>45.1</v>
      </c>
      <c r="J1821">
        <f t="shared" si="144"/>
        <v>819</v>
      </c>
      <c r="K1821">
        <v>60.2</v>
      </c>
      <c r="L1821">
        <v>43.7</v>
      </c>
      <c r="M1821">
        <v>57.8</v>
      </c>
      <c r="N1821">
        <v>49.3</v>
      </c>
    </row>
    <row r="1822" spans="1:14" x14ac:dyDescent="0.3">
      <c r="A1822">
        <f t="shared" si="141"/>
        <v>1802</v>
      </c>
      <c r="B1822">
        <v>40</v>
      </c>
      <c r="C1822">
        <f t="shared" si="140"/>
        <v>1795</v>
      </c>
      <c r="D1822">
        <v>47.6</v>
      </c>
      <c r="E1822">
        <f t="shared" si="142"/>
        <v>1793</v>
      </c>
      <c r="F1822" s="3">
        <v>58.1</v>
      </c>
      <c r="G1822" s="3">
        <f t="shared" si="143"/>
        <v>1786</v>
      </c>
      <c r="H1822">
        <v>45.1</v>
      </c>
      <c r="J1822">
        <f t="shared" si="144"/>
        <v>820</v>
      </c>
      <c r="K1822">
        <v>60.2</v>
      </c>
      <c r="L1822">
        <v>43.7</v>
      </c>
      <c r="M1822">
        <v>57.8</v>
      </c>
      <c r="N1822">
        <v>49.3</v>
      </c>
    </row>
    <row r="1823" spans="1:14" x14ac:dyDescent="0.3">
      <c r="A1823">
        <f t="shared" si="141"/>
        <v>1803</v>
      </c>
      <c r="B1823">
        <v>40</v>
      </c>
      <c r="C1823">
        <f t="shared" si="140"/>
        <v>1796</v>
      </c>
      <c r="D1823">
        <v>47.6</v>
      </c>
      <c r="E1823">
        <f t="shared" si="142"/>
        <v>1794</v>
      </c>
      <c r="F1823" s="3">
        <v>58.1</v>
      </c>
      <c r="G1823" s="3">
        <f t="shared" si="143"/>
        <v>1787</v>
      </c>
      <c r="H1823">
        <v>45.1</v>
      </c>
      <c r="J1823">
        <f t="shared" si="144"/>
        <v>821</v>
      </c>
      <c r="K1823">
        <v>60.2</v>
      </c>
      <c r="L1823">
        <v>43.7</v>
      </c>
      <c r="M1823">
        <v>57.8</v>
      </c>
      <c r="N1823">
        <v>49.3</v>
      </c>
    </row>
    <row r="1824" spans="1:14" x14ac:dyDescent="0.3">
      <c r="A1824">
        <f t="shared" si="141"/>
        <v>1804</v>
      </c>
      <c r="B1824">
        <v>40</v>
      </c>
      <c r="C1824">
        <f t="shared" si="140"/>
        <v>1797</v>
      </c>
      <c r="D1824">
        <v>47.6</v>
      </c>
      <c r="E1824">
        <f t="shared" si="142"/>
        <v>1795</v>
      </c>
      <c r="F1824" s="3">
        <v>58.1</v>
      </c>
      <c r="G1824" s="3">
        <f t="shared" si="143"/>
        <v>1788</v>
      </c>
      <c r="H1824">
        <v>45.1</v>
      </c>
      <c r="J1824">
        <f t="shared" si="144"/>
        <v>822</v>
      </c>
      <c r="K1824">
        <v>60.2</v>
      </c>
      <c r="L1824">
        <v>43.7</v>
      </c>
      <c r="M1824">
        <v>57.8</v>
      </c>
      <c r="N1824">
        <v>49.3</v>
      </c>
    </row>
    <row r="1825" spans="1:14" x14ac:dyDescent="0.3">
      <c r="A1825">
        <f t="shared" si="141"/>
        <v>1805</v>
      </c>
      <c r="B1825">
        <v>40</v>
      </c>
      <c r="C1825">
        <f t="shared" si="140"/>
        <v>1798</v>
      </c>
      <c r="D1825">
        <v>47.6</v>
      </c>
      <c r="E1825">
        <f t="shared" si="142"/>
        <v>1796</v>
      </c>
      <c r="F1825" s="3">
        <v>58.1</v>
      </c>
      <c r="G1825" s="3">
        <f t="shared" si="143"/>
        <v>1789</v>
      </c>
      <c r="H1825">
        <v>45.1</v>
      </c>
      <c r="J1825">
        <f t="shared" si="144"/>
        <v>823</v>
      </c>
      <c r="K1825">
        <v>60.2</v>
      </c>
      <c r="L1825">
        <v>43.7</v>
      </c>
      <c r="M1825">
        <v>57.8</v>
      </c>
      <c r="N1825">
        <v>49.3</v>
      </c>
    </row>
    <row r="1826" spans="1:14" x14ac:dyDescent="0.3">
      <c r="A1826">
        <f t="shared" si="141"/>
        <v>1806</v>
      </c>
      <c r="B1826">
        <v>40</v>
      </c>
      <c r="C1826">
        <f t="shared" si="140"/>
        <v>1799</v>
      </c>
      <c r="D1826">
        <v>47.6</v>
      </c>
      <c r="E1826">
        <f t="shared" si="142"/>
        <v>1797</v>
      </c>
      <c r="F1826" s="3">
        <v>58.1</v>
      </c>
      <c r="G1826" s="3">
        <f t="shared" si="143"/>
        <v>1790</v>
      </c>
      <c r="H1826">
        <v>45.1</v>
      </c>
      <c r="J1826">
        <f t="shared" si="144"/>
        <v>824</v>
      </c>
      <c r="K1826">
        <v>60.2</v>
      </c>
      <c r="L1826">
        <v>43.7</v>
      </c>
      <c r="M1826">
        <v>57.8</v>
      </c>
      <c r="N1826">
        <v>49.3</v>
      </c>
    </row>
    <row r="1827" spans="1:14" x14ac:dyDescent="0.3">
      <c r="A1827">
        <f t="shared" si="141"/>
        <v>1807</v>
      </c>
      <c r="B1827">
        <v>40</v>
      </c>
      <c r="C1827">
        <f t="shared" si="140"/>
        <v>1800</v>
      </c>
      <c r="D1827">
        <v>47.6</v>
      </c>
      <c r="E1827">
        <f t="shared" si="142"/>
        <v>1798</v>
      </c>
      <c r="F1827" s="3">
        <v>58</v>
      </c>
      <c r="G1827" s="3">
        <f t="shared" si="143"/>
        <v>1791</v>
      </c>
      <c r="H1827">
        <v>45.1</v>
      </c>
      <c r="J1827">
        <f t="shared" si="144"/>
        <v>825</v>
      </c>
      <c r="K1827">
        <v>60.2</v>
      </c>
      <c r="L1827">
        <v>43.6</v>
      </c>
      <c r="M1827">
        <v>57.8</v>
      </c>
      <c r="N1827">
        <v>49.3</v>
      </c>
    </row>
    <row r="1828" spans="1:14" x14ac:dyDescent="0.3">
      <c r="A1828">
        <f t="shared" si="141"/>
        <v>1808</v>
      </c>
      <c r="B1828">
        <v>40</v>
      </c>
      <c r="C1828">
        <f t="shared" si="140"/>
        <v>1801</v>
      </c>
      <c r="D1828">
        <v>47.6</v>
      </c>
      <c r="E1828">
        <f t="shared" si="142"/>
        <v>1799</v>
      </c>
      <c r="F1828" s="3">
        <v>58</v>
      </c>
      <c r="G1828" s="3">
        <f t="shared" si="143"/>
        <v>1792</v>
      </c>
      <c r="H1828">
        <v>45.1</v>
      </c>
      <c r="J1828">
        <f t="shared" si="144"/>
        <v>826</v>
      </c>
      <c r="K1828">
        <v>60.2</v>
      </c>
      <c r="L1828">
        <v>43.7</v>
      </c>
      <c r="M1828">
        <v>57.8</v>
      </c>
      <c r="N1828">
        <v>49.3</v>
      </c>
    </row>
    <row r="1829" spans="1:14" x14ac:dyDescent="0.3">
      <c r="A1829">
        <f t="shared" si="141"/>
        <v>1809</v>
      </c>
      <c r="B1829">
        <v>40</v>
      </c>
      <c r="C1829">
        <f t="shared" si="140"/>
        <v>1802</v>
      </c>
      <c r="D1829">
        <v>47.6</v>
      </c>
      <c r="E1829">
        <f t="shared" si="142"/>
        <v>1800</v>
      </c>
      <c r="F1829" s="3">
        <v>58</v>
      </c>
      <c r="G1829" s="3">
        <f t="shared" si="143"/>
        <v>1793</v>
      </c>
      <c r="H1829">
        <v>45.1</v>
      </c>
      <c r="J1829">
        <f t="shared" si="144"/>
        <v>827</v>
      </c>
      <c r="K1829">
        <v>60.2</v>
      </c>
      <c r="L1829">
        <v>43.7</v>
      </c>
      <c r="M1829">
        <v>57.8</v>
      </c>
      <c r="N1829">
        <v>49.3</v>
      </c>
    </row>
    <row r="1830" spans="1:14" x14ac:dyDescent="0.3">
      <c r="A1830">
        <f t="shared" si="141"/>
        <v>1810</v>
      </c>
      <c r="B1830">
        <v>40</v>
      </c>
      <c r="C1830">
        <f t="shared" si="140"/>
        <v>1803</v>
      </c>
      <c r="D1830">
        <v>47.6</v>
      </c>
      <c r="E1830">
        <f t="shared" si="142"/>
        <v>1801</v>
      </c>
      <c r="F1830" s="3">
        <v>58.1</v>
      </c>
      <c r="G1830" s="3">
        <f t="shared" si="143"/>
        <v>1794</v>
      </c>
      <c r="H1830">
        <v>45</v>
      </c>
      <c r="J1830">
        <f t="shared" si="144"/>
        <v>828</v>
      </c>
      <c r="K1830">
        <v>60.2</v>
      </c>
      <c r="L1830">
        <v>43.7</v>
      </c>
      <c r="M1830">
        <v>57.8</v>
      </c>
      <c r="N1830">
        <v>49.3</v>
      </c>
    </row>
    <row r="1831" spans="1:14" x14ac:dyDescent="0.3">
      <c r="A1831">
        <f t="shared" si="141"/>
        <v>1811</v>
      </c>
      <c r="B1831">
        <v>40</v>
      </c>
      <c r="C1831">
        <f t="shared" si="140"/>
        <v>1804</v>
      </c>
      <c r="D1831">
        <v>47.6</v>
      </c>
      <c r="E1831">
        <f t="shared" si="142"/>
        <v>1802</v>
      </c>
      <c r="F1831" s="3">
        <v>58.1</v>
      </c>
      <c r="G1831" s="3">
        <f t="shared" si="143"/>
        <v>1795</v>
      </c>
      <c r="H1831">
        <v>45.1</v>
      </c>
      <c r="J1831">
        <f t="shared" si="144"/>
        <v>829</v>
      </c>
      <c r="K1831">
        <v>60.1</v>
      </c>
      <c r="L1831">
        <v>43.7</v>
      </c>
      <c r="M1831">
        <v>57.8</v>
      </c>
      <c r="N1831">
        <v>49.3</v>
      </c>
    </row>
    <row r="1832" spans="1:14" x14ac:dyDescent="0.3">
      <c r="A1832">
        <f t="shared" si="141"/>
        <v>1812</v>
      </c>
      <c r="B1832">
        <v>40</v>
      </c>
      <c r="C1832">
        <f t="shared" si="140"/>
        <v>1805</v>
      </c>
      <c r="D1832">
        <v>47.6</v>
      </c>
      <c r="E1832">
        <f t="shared" si="142"/>
        <v>1803</v>
      </c>
      <c r="F1832" s="3">
        <v>58.1</v>
      </c>
      <c r="G1832" s="3">
        <f t="shared" si="143"/>
        <v>1796</v>
      </c>
      <c r="H1832">
        <v>45.1</v>
      </c>
      <c r="J1832">
        <f t="shared" si="144"/>
        <v>830</v>
      </c>
      <c r="K1832">
        <v>60.2</v>
      </c>
      <c r="L1832">
        <v>43.6</v>
      </c>
      <c r="M1832">
        <v>57.8</v>
      </c>
      <c r="N1832">
        <v>49.3</v>
      </c>
    </row>
    <row r="1833" spans="1:14" x14ac:dyDescent="0.3">
      <c r="A1833">
        <f t="shared" si="141"/>
        <v>1813</v>
      </c>
      <c r="B1833">
        <v>40</v>
      </c>
      <c r="C1833">
        <f t="shared" si="140"/>
        <v>1806</v>
      </c>
      <c r="D1833">
        <v>47.6</v>
      </c>
      <c r="E1833">
        <f t="shared" si="142"/>
        <v>1804</v>
      </c>
      <c r="F1833" s="3">
        <v>58.1</v>
      </c>
      <c r="G1833" s="3">
        <f t="shared" si="143"/>
        <v>1797</v>
      </c>
      <c r="H1833">
        <v>45</v>
      </c>
      <c r="J1833">
        <f t="shared" si="144"/>
        <v>831</v>
      </c>
      <c r="K1833">
        <v>60.1</v>
      </c>
      <c r="L1833">
        <v>43.6</v>
      </c>
      <c r="M1833">
        <v>57.8</v>
      </c>
      <c r="N1833">
        <v>49.3</v>
      </c>
    </row>
    <row r="1834" spans="1:14" x14ac:dyDescent="0.3">
      <c r="A1834">
        <f t="shared" si="141"/>
        <v>1814</v>
      </c>
      <c r="B1834">
        <v>40</v>
      </c>
      <c r="C1834">
        <f t="shared" si="140"/>
        <v>1807</v>
      </c>
      <c r="D1834">
        <v>47.6</v>
      </c>
      <c r="E1834">
        <f t="shared" si="142"/>
        <v>1805</v>
      </c>
      <c r="F1834" s="3">
        <v>58.1</v>
      </c>
      <c r="G1834" s="3">
        <f t="shared" si="143"/>
        <v>1798</v>
      </c>
      <c r="H1834">
        <v>45.1</v>
      </c>
      <c r="J1834">
        <f t="shared" si="144"/>
        <v>832</v>
      </c>
      <c r="K1834">
        <v>60.1</v>
      </c>
      <c r="L1834">
        <v>43.6</v>
      </c>
      <c r="M1834">
        <v>57.8</v>
      </c>
      <c r="N1834">
        <v>49.3</v>
      </c>
    </row>
    <row r="1835" spans="1:14" x14ac:dyDescent="0.3">
      <c r="A1835">
        <f t="shared" si="141"/>
        <v>1815</v>
      </c>
      <c r="B1835">
        <v>40</v>
      </c>
      <c r="C1835">
        <f t="shared" si="140"/>
        <v>1808</v>
      </c>
      <c r="D1835">
        <v>47.6</v>
      </c>
      <c r="E1835">
        <f t="shared" si="142"/>
        <v>1806</v>
      </c>
      <c r="F1835" s="3">
        <v>58</v>
      </c>
      <c r="G1835" s="3">
        <f t="shared" si="143"/>
        <v>1799</v>
      </c>
      <c r="H1835">
        <v>45.1</v>
      </c>
      <c r="J1835">
        <f t="shared" si="144"/>
        <v>833</v>
      </c>
      <c r="K1835">
        <v>60.2</v>
      </c>
      <c r="L1835">
        <v>43.6</v>
      </c>
      <c r="M1835">
        <v>57.8</v>
      </c>
      <c r="N1835">
        <v>49.3</v>
      </c>
    </row>
    <row r="1836" spans="1:14" x14ac:dyDescent="0.3">
      <c r="A1836">
        <f t="shared" si="141"/>
        <v>1816</v>
      </c>
      <c r="B1836">
        <v>40</v>
      </c>
      <c r="C1836">
        <f t="shared" si="140"/>
        <v>1809</v>
      </c>
      <c r="D1836">
        <v>47.6</v>
      </c>
      <c r="E1836">
        <f t="shared" si="142"/>
        <v>1807</v>
      </c>
      <c r="F1836" s="3">
        <v>58.1</v>
      </c>
      <c r="G1836" s="3">
        <f t="shared" si="143"/>
        <v>1800</v>
      </c>
      <c r="H1836">
        <v>45.1</v>
      </c>
      <c r="J1836">
        <f t="shared" si="144"/>
        <v>834</v>
      </c>
      <c r="K1836">
        <v>60.1</v>
      </c>
      <c r="L1836">
        <v>43.6</v>
      </c>
      <c r="M1836">
        <v>57.8</v>
      </c>
      <c r="N1836">
        <v>49.3</v>
      </c>
    </row>
    <row r="1837" spans="1:14" x14ac:dyDescent="0.3">
      <c r="A1837">
        <f t="shared" si="141"/>
        <v>1817</v>
      </c>
      <c r="B1837">
        <v>40</v>
      </c>
      <c r="C1837">
        <f t="shared" si="140"/>
        <v>1810</v>
      </c>
      <c r="D1837">
        <v>47.6</v>
      </c>
      <c r="E1837">
        <f t="shared" si="142"/>
        <v>1808</v>
      </c>
      <c r="F1837" s="3">
        <v>58.1</v>
      </c>
      <c r="G1837" s="3">
        <f t="shared" si="143"/>
        <v>1801</v>
      </c>
      <c r="H1837">
        <v>45.1</v>
      </c>
      <c r="J1837">
        <f t="shared" si="144"/>
        <v>835</v>
      </c>
      <c r="K1837">
        <v>60.1</v>
      </c>
      <c r="L1837">
        <v>43.7</v>
      </c>
      <c r="M1837">
        <v>57.8</v>
      </c>
      <c r="N1837">
        <v>49.3</v>
      </c>
    </row>
    <row r="1838" spans="1:14" x14ac:dyDescent="0.3">
      <c r="A1838">
        <f t="shared" si="141"/>
        <v>1818</v>
      </c>
      <c r="B1838">
        <v>40</v>
      </c>
      <c r="C1838">
        <f t="shared" si="140"/>
        <v>1811</v>
      </c>
      <c r="D1838">
        <v>47.6</v>
      </c>
      <c r="E1838">
        <f t="shared" si="142"/>
        <v>1809</v>
      </c>
      <c r="F1838" s="3">
        <v>58</v>
      </c>
      <c r="G1838" s="3">
        <f t="shared" si="143"/>
        <v>1802</v>
      </c>
      <c r="H1838">
        <v>45.1</v>
      </c>
      <c r="J1838">
        <f t="shared" si="144"/>
        <v>836</v>
      </c>
      <c r="K1838">
        <v>60.1</v>
      </c>
      <c r="L1838">
        <v>43.6</v>
      </c>
      <c r="M1838">
        <v>57.7</v>
      </c>
      <c r="N1838">
        <v>49.3</v>
      </c>
    </row>
    <row r="1839" spans="1:14" x14ac:dyDescent="0.3">
      <c r="A1839">
        <f t="shared" si="141"/>
        <v>1819</v>
      </c>
      <c r="B1839">
        <v>40</v>
      </c>
      <c r="C1839">
        <f t="shared" si="140"/>
        <v>1812</v>
      </c>
      <c r="D1839">
        <v>47.6</v>
      </c>
      <c r="E1839">
        <f t="shared" si="142"/>
        <v>1810</v>
      </c>
      <c r="F1839" s="3">
        <v>58.1</v>
      </c>
      <c r="G1839" s="3">
        <f t="shared" si="143"/>
        <v>1803</v>
      </c>
      <c r="H1839">
        <v>45.1</v>
      </c>
      <c r="J1839">
        <f t="shared" si="144"/>
        <v>837</v>
      </c>
      <c r="K1839">
        <v>60.1</v>
      </c>
      <c r="L1839">
        <v>43.6</v>
      </c>
      <c r="M1839">
        <v>57.8</v>
      </c>
      <c r="N1839">
        <v>49.3</v>
      </c>
    </row>
    <row r="1840" spans="1:14" x14ac:dyDescent="0.3">
      <c r="A1840">
        <f t="shared" si="141"/>
        <v>1820</v>
      </c>
      <c r="B1840">
        <v>40</v>
      </c>
      <c r="C1840">
        <f t="shared" si="140"/>
        <v>1813</v>
      </c>
      <c r="D1840">
        <v>47.6</v>
      </c>
      <c r="E1840">
        <f t="shared" si="142"/>
        <v>1811</v>
      </c>
      <c r="F1840" s="3">
        <v>58</v>
      </c>
      <c r="G1840" s="3">
        <f t="shared" si="143"/>
        <v>1804</v>
      </c>
      <c r="H1840">
        <v>45.1</v>
      </c>
      <c r="J1840">
        <f t="shared" si="144"/>
        <v>838</v>
      </c>
      <c r="K1840">
        <v>60.1</v>
      </c>
      <c r="L1840">
        <v>43.6</v>
      </c>
      <c r="M1840">
        <v>57.8</v>
      </c>
      <c r="N1840">
        <v>49.3</v>
      </c>
    </row>
    <row r="1841" spans="1:14" x14ac:dyDescent="0.3">
      <c r="A1841">
        <f t="shared" si="141"/>
        <v>1821</v>
      </c>
      <c r="B1841">
        <v>40</v>
      </c>
      <c r="C1841">
        <f t="shared" si="140"/>
        <v>1814</v>
      </c>
      <c r="D1841">
        <v>47.6</v>
      </c>
      <c r="E1841">
        <f t="shared" si="142"/>
        <v>1812</v>
      </c>
      <c r="F1841" s="3">
        <v>58</v>
      </c>
      <c r="G1841" s="3">
        <f t="shared" si="143"/>
        <v>1805</v>
      </c>
      <c r="H1841">
        <v>45.1</v>
      </c>
      <c r="J1841">
        <f t="shared" si="144"/>
        <v>839</v>
      </c>
      <c r="K1841">
        <v>60.1</v>
      </c>
      <c r="L1841">
        <v>43.6</v>
      </c>
      <c r="M1841">
        <v>57.7</v>
      </c>
      <c r="N1841">
        <v>49.3</v>
      </c>
    </row>
    <row r="1842" spans="1:14" x14ac:dyDescent="0.3">
      <c r="A1842">
        <f t="shared" si="141"/>
        <v>1822</v>
      </c>
      <c r="B1842">
        <v>40</v>
      </c>
      <c r="C1842">
        <f t="shared" si="140"/>
        <v>1815</v>
      </c>
      <c r="D1842">
        <v>47.6</v>
      </c>
      <c r="E1842">
        <f t="shared" si="142"/>
        <v>1813</v>
      </c>
      <c r="F1842" s="3">
        <v>58</v>
      </c>
      <c r="G1842" s="3">
        <f t="shared" si="143"/>
        <v>1806</v>
      </c>
      <c r="H1842">
        <v>45</v>
      </c>
      <c r="J1842">
        <f t="shared" si="144"/>
        <v>840</v>
      </c>
      <c r="K1842">
        <v>60.1</v>
      </c>
      <c r="L1842">
        <v>43.6</v>
      </c>
      <c r="M1842">
        <v>57.7</v>
      </c>
      <c r="N1842">
        <v>49.2</v>
      </c>
    </row>
    <row r="1843" spans="1:14" x14ac:dyDescent="0.3">
      <c r="A1843">
        <f t="shared" si="141"/>
        <v>1823</v>
      </c>
      <c r="B1843">
        <v>40</v>
      </c>
      <c r="C1843">
        <f t="shared" si="140"/>
        <v>1816</v>
      </c>
      <c r="D1843">
        <v>47.5</v>
      </c>
      <c r="E1843">
        <f t="shared" si="142"/>
        <v>1814</v>
      </c>
      <c r="F1843" s="3">
        <v>58</v>
      </c>
      <c r="G1843" s="3">
        <f t="shared" si="143"/>
        <v>1807</v>
      </c>
      <c r="H1843">
        <v>45.1</v>
      </c>
      <c r="J1843">
        <f t="shared" si="144"/>
        <v>841</v>
      </c>
      <c r="K1843">
        <v>60.1</v>
      </c>
      <c r="L1843">
        <v>43.6</v>
      </c>
      <c r="M1843">
        <v>57.7</v>
      </c>
      <c r="N1843">
        <v>49.3</v>
      </c>
    </row>
    <row r="1844" spans="1:14" x14ac:dyDescent="0.3">
      <c r="A1844">
        <f t="shared" si="141"/>
        <v>1824</v>
      </c>
      <c r="B1844">
        <v>40</v>
      </c>
      <c r="C1844">
        <f t="shared" si="140"/>
        <v>1817</v>
      </c>
      <c r="D1844">
        <v>47.6</v>
      </c>
      <c r="E1844">
        <f t="shared" si="142"/>
        <v>1815</v>
      </c>
      <c r="F1844" s="3">
        <v>58</v>
      </c>
      <c r="G1844" s="3">
        <f t="shared" si="143"/>
        <v>1808</v>
      </c>
      <c r="H1844">
        <v>45</v>
      </c>
      <c r="J1844">
        <f t="shared" si="144"/>
        <v>842</v>
      </c>
      <c r="K1844">
        <v>60.1</v>
      </c>
      <c r="L1844">
        <v>43.6</v>
      </c>
      <c r="M1844">
        <v>57.7</v>
      </c>
      <c r="N1844">
        <v>49.2</v>
      </c>
    </row>
    <row r="1845" spans="1:14" x14ac:dyDescent="0.3">
      <c r="A1845">
        <f t="shared" si="141"/>
        <v>1825</v>
      </c>
      <c r="B1845">
        <v>40</v>
      </c>
      <c r="C1845">
        <f t="shared" si="140"/>
        <v>1818</v>
      </c>
      <c r="D1845">
        <v>47.6</v>
      </c>
      <c r="E1845">
        <f t="shared" si="142"/>
        <v>1816</v>
      </c>
      <c r="F1845" s="3">
        <v>58</v>
      </c>
      <c r="G1845" s="3">
        <f t="shared" si="143"/>
        <v>1809</v>
      </c>
      <c r="H1845">
        <v>45</v>
      </c>
      <c r="J1845">
        <f t="shared" si="144"/>
        <v>843</v>
      </c>
      <c r="K1845">
        <v>60.1</v>
      </c>
      <c r="L1845">
        <v>43.6</v>
      </c>
      <c r="M1845">
        <v>57.7</v>
      </c>
      <c r="N1845">
        <v>49.2</v>
      </c>
    </row>
    <row r="1846" spans="1:14" x14ac:dyDescent="0.3">
      <c r="A1846">
        <f t="shared" si="141"/>
        <v>1826</v>
      </c>
      <c r="B1846">
        <v>40</v>
      </c>
      <c r="C1846">
        <f t="shared" si="140"/>
        <v>1819</v>
      </c>
      <c r="D1846">
        <v>47.6</v>
      </c>
      <c r="E1846">
        <f t="shared" si="142"/>
        <v>1817</v>
      </c>
      <c r="F1846" s="3">
        <v>58</v>
      </c>
      <c r="G1846" s="3">
        <f t="shared" si="143"/>
        <v>1810</v>
      </c>
      <c r="H1846">
        <v>45</v>
      </c>
      <c r="J1846">
        <f t="shared" si="144"/>
        <v>844</v>
      </c>
      <c r="K1846">
        <v>60.1</v>
      </c>
      <c r="L1846">
        <v>43.6</v>
      </c>
      <c r="M1846">
        <v>57.7</v>
      </c>
      <c r="N1846">
        <v>49.3</v>
      </c>
    </row>
    <row r="1847" spans="1:14" x14ac:dyDescent="0.3">
      <c r="A1847">
        <f t="shared" si="141"/>
        <v>1827</v>
      </c>
      <c r="B1847">
        <v>40</v>
      </c>
      <c r="C1847">
        <f t="shared" si="140"/>
        <v>1820</v>
      </c>
      <c r="D1847">
        <v>47.6</v>
      </c>
      <c r="E1847">
        <f t="shared" si="142"/>
        <v>1818</v>
      </c>
      <c r="F1847" s="3">
        <v>58</v>
      </c>
      <c r="G1847" s="3">
        <f t="shared" si="143"/>
        <v>1811</v>
      </c>
      <c r="H1847">
        <v>45</v>
      </c>
      <c r="J1847">
        <f t="shared" si="144"/>
        <v>845</v>
      </c>
      <c r="K1847">
        <v>60</v>
      </c>
      <c r="L1847">
        <v>43.6</v>
      </c>
      <c r="M1847">
        <v>57.7</v>
      </c>
      <c r="N1847">
        <v>49.2</v>
      </c>
    </row>
    <row r="1848" spans="1:14" x14ac:dyDescent="0.3">
      <c r="A1848">
        <f t="shared" si="141"/>
        <v>1828</v>
      </c>
      <c r="B1848">
        <v>40</v>
      </c>
      <c r="C1848">
        <f t="shared" si="140"/>
        <v>1821</v>
      </c>
      <c r="D1848">
        <v>47.6</v>
      </c>
      <c r="E1848">
        <f t="shared" si="142"/>
        <v>1819</v>
      </c>
      <c r="F1848" s="3">
        <v>58</v>
      </c>
      <c r="G1848" s="3">
        <f t="shared" si="143"/>
        <v>1812</v>
      </c>
      <c r="H1848">
        <v>45</v>
      </c>
      <c r="J1848">
        <f t="shared" si="144"/>
        <v>846</v>
      </c>
      <c r="K1848">
        <v>60</v>
      </c>
      <c r="L1848">
        <v>43.6</v>
      </c>
      <c r="M1848">
        <v>57.7</v>
      </c>
      <c r="N1848">
        <v>49.2</v>
      </c>
    </row>
    <row r="1849" spans="1:14" x14ac:dyDescent="0.3">
      <c r="A1849">
        <f t="shared" si="141"/>
        <v>1829</v>
      </c>
      <c r="B1849">
        <v>40</v>
      </c>
      <c r="C1849">
        <f t="shared" si="140"/>
        <v>1822</v>
      </c>
      <c r="D1849">
        <v>47.6</v>
      </c>
      <c r="E1849">
        <f t="shared" si="142"/>
        <v>1820</v>
      </c>
      <c r="F1849" s="3">
        <v>58</v>
      </c>
      <c r="G1849" s="3">
        <f t="shared" si="143"/>
        <v>1813</v>
      </c>
      <c r="H1849">
        <v>45</v>
      </c>
      <c r="J1849">
        <f t="shared" si="144"/>
        <v>847</v>
      </c>
      <c r="K1849">
        <v>60</v>
      </c>
      <c r="L1849">
        <v>43.6</v>
      </c>
      <c r="M1849">
        <v>57.7</v>
      </c>
      <c r="N1849">
        <v>49.2</v>
      </c>
    </row>
    <row r="1850" spans="1:14" x14ac:dyDescent="0.3">
      <c r="A1850">
        <f t="shared" si="141"/>
        <v>1830</v>
      </c>
      <c r="B1850">
        <v>40</v>
      </c>
      <c r="C1850">
        <f t="shared" si="140"/>
        <v>1823</v>
      </c>
      <c r="D1850">
        <v>47.6</v>
      </c>
      <c r="E1850">
        <f t="shared" si="142"/>
        <v>1821</v>
      </c>
      <c r="F1850" s="3">
        <v>58</v>
      </c>
      <c r="G1850" s="3">
        <f t="shared" si="143"/>
        <v>1814</v>
      </c>
      <c r="H1850">
        <v>45</v>
      </c>
      <c r="J1850">
        <f t="shared" si="144"/>
        <v>848</v>
      </c>
      <c r="K1850">
        <v>60</v>
      </c>
      <c r="L1850">
        <v>43.6</v>
      </c>
      <c r="M1850">
        <v>57.7</v>
      </c>
      <c r="N1850">
        <v>49.2</v>
      </c>
    </row>
    <row r="1851" spans="1:14" x14ac:dyDescent="0.3">
      <c r="A1851">
        <f t="shared" si="141"/>
        <v>1831</v>
      </c>
      <c r="B1851">
        <v>40</v>
      </c>
      <c r="C1851">
        <f t="shared" si="140"/>
        <v>1824</v>
      </c>
      <c r="D1851">
        <v>47.6</v>
      </c>
      <c r="E1851">
        <f t="shared" si="142"/>
        <v>1822</v>
      </c>
      <c r="F1851" s="3">
        <v>58</v>
      </c>
      <c r="G1851" s="3">
        <f t="shared" si="143"/>
        <v>1815</v>
      </c>
      <c r="H1851">
        <v>45</v>
      </c>
      <c r="J1851">
        <f t="shared" si="144"/>
        <v>849</v>
      </c>
      <c r="K1851">
        <v>60</v>
      </c>
      <c r="L1851">
        <v>43.6</v>
      </c>
      <c r="M1851">
        <v>57.7</v>
      </c>
      <c r="N1851">
        <v>49.2</v>
      </c>
    </row>
    <row r="1852" spans="1:14" x14ac:dyDescent="0.3">
      <c r="A1852">
        <f t="shared" si="141"/>
        <v>1832</v>
      </c>
      <c r="B1852">
        <v>40</v>
      </c>
      <c r="C1852">
        <f t="shared" si="140"/>
        <v>1825</v>
      </c>
      <c r="D1852">
        <v>47.6</v>
      </c>
      <c r="E1852">
        <f t="shared" si="142"/>
        <v>1823</v>
      </c>
      <c r="F1852" s="3">
        <v>58</v>
      </c>
      <c r="G1852" s="3">
        <f t="shared" si="143"/>
        <v>1816</v>
      </c>
      <c r="H1852">
        <v>45</v>
      </c>
      <c r="J1852">
        <f t="shared" si="144"/>
        <v>850</v>
      </c>
      <c r="K1852">
        <v>60</v>
      </c>
      <c r="L1852">
        <v>43.6</v>
      </c>
      <c r="M1852">
        <v>57.7</v>
      </c>
      <c r="N1852">
        <v>49.2</v>
      </c>
    </row>
    <row r="1853" spans="1:14" x14ac:dyDescent="0.3">
      <c r="A1853">
        <f t="shared" si="141"/>
        <v>1833</v>
      </c>
      <c r="B1853">
        <v>40</v>
      </c>
      <c r="C1853">
        <f t="shared" si="140"/>
        <v>1826</v>
      </c>
      <c r="D1853">
        <v>47.6</v>
      </c>
      <c r="E1853">
        <f t="shared" si="142"/>
        <v>1824</v>
      </c>
      <c r="F1853" s="3">
        <v>58</v>
      </c>
      <c r="G1853" s="3">
        <f t="shared" si="143"/>
        <v>1817</v>
      </c>
      <c r="H1853">
        <v>45</v>
      </c>
      <c r="J1853">
        <f t="shared" si="144"/>
        <v>851</v>
      </c>
      <c r="K1853">
        <v>60</v>
      </c>
      <c r="L1853">
        <v>43.6</v>
      </c>
      <c r="M1853">
        <v>57.7</v>
      </c>
      <c r="N1853">
        <v>49.2</v>
      </c>
    </row>
    <row r="1854" spans="1:14" x14ac:dyDescent="0.3">
      <c r="A1854">
        <f t="shared" si="141"/>
        <v>1834</v>
      </c>
      <c r="B1854">
        <v>40</v>
      </c>
      <c r="C1854">
        <f t="shared" si="140"/>
        <v>1827</v>
      </c>
      <c r="D1854">
        <v>47.6</v>
      </c>
      <c r="E1854">
        <f t="shared" si="142"/>
        <v>1825</v>
      </c>
      <c r="F1854" s="3">
        <v>57.9</v>
      </c>
      <c r="G1854" s="3">
        <f t="shared" si="143"/>
        <v>1818</v>
      </c>
      <c r="H1854">
        <v>45</v>
      </c>
      <c r="J1854">
        <f t="shared" si="144"/>
        <v>852</v>
      </c>
      <c r="K1854">
        <v>60</v>
      </c>
      <c r="L1854">
        <v>43.6</v>
      </c>
      <c r="M1854">
        <v>57.7</v>
      </c>
      <c r="N1854">
        <v>49.2</v>
      </c>
    </row>
    <row r="1855" spans="1:14" x14ac:dyDescent="0.3">
      <c r="A1855">
        <f t="shared" si="141"/>
        <v>1835</v>
      </c>
      <c r="B1855">
        <v>40</v>
      </c>
      <c r="C1855">
        <f t="shared" si="140"/>
        <v>1828</v>
      </c>
      <c r="D1855">
        <v>47.6</v>
      </c>
      <c r="E1855">
        <f t="shared" si="142"/>
        <v>1826</v>
      </c>
      <c r="F1855" s="3">
        <v>58</v>
      </c>
      <c r="G1855" s="3">
        <f t="shared" si="143"/>
        <v>1819</v>
      </c>
      <c r="H1855">
        <v>45</v>
      </c>
      <c r="J1855">
        <f t="shared" si="144"/>
        <v>853</v>
      </c>
      <c r="K1855">
        <v>60</v>
      </c>
      <c r="L1855">
        <v>43.6</v>
      </c>
      <c r="M1855">
        <v>57.7</v>
      </c>
      <c r="N1855">
        <v>49.2</v>
      </c>
    </row>
    <row r="1856" spans="1:14" x14ac:dyDescent="0.3">
      <c r="A1856">
        <f t="shared" si="141"/>
        <v>1836</v>
      </c>
      <c r="B1856">
        <v>40</v>
      </c>
      <c r="C1856">
        <f t="shared" si="140"/>
        <v>1829</v>
      </c>
      <c r="D1856">
        <v>47.6</v>
      </c>
      <c r="E1856">
        <f t="shared" si="142"/>
        <v>1827</v>
      </c>
      <c r="F1856" s="3">
        <v>57.9</v>
      </c>
      <c r="G1856" s="3">
        <f t="shared" si="143"/>
        <v>1820</v>
      </c>
      <c r="H1856">
        <v>45</v>
      </c>
      <c r="J1856">
        <f t="shared" si="144"/>
        <v>854</v>
      </c>
      <c r="K1856">
        <v>60</v>
      </c>
      <c r="L1856">
        <v>43.6</v>
      </c>
      <c r="M1856">
        <v>57.7</v>
      </c>
      <c r="N1856">
        <v>49.2</v>
      </c>
    </row>
    <row r="1857" spans="1:14" x14ac:dyDescent="0.3">
      <c r="A1857">
        <f t="shared" si="141"/>
        <v>1837</v>
      </c>
      <c r="B1857">
        <v>40</v>
      </c>
      <c r="C1857">
        <f t="shared" si="140"/>
        <v>1830</v>
      </c>
      <c r="D1857">
        <v>47.6</v>
      </c>
      <c r="E1857">
        <f t="shared" si="142"/>
        <v>1828</v>
      </c>
      <c r="F1857" s="3">
        <v>58</v>
      </c>
      <c r="G1857" s="3">
        <f t="shared" si="143"/>
        <v>1821</v>
      </c>
      <c r="H1857">
        <v>45</v>
      </c>
      <c r="J1857">
        <f t="shared" si="144"/>
        <v>855</v>
      </c>
      <c r="K1857">
        <v>59.9</v>
      </c>
      <c r="L1857">
        <v>43.6</v>
      </c>
      <c r="M1857">
        <v>57.7</v>
      </c>
      <c r="N1857">
        <v>49.2</v>
      </c>
    </row>
    <row r="1858" spans="1:14" x14ac:dyDescent="0.3">
      <c r="A1858">
        <f t="shared" si="141"/>
        <v>1838</v>
      </c>
      <c r="B1858">
        <v>40</v>
      </c>
      <c r="C1858">
        <f t="shared" si="140"/>
        <v>1831</v>
      </c>
      <c r="D1858">
        <v>47.6</v>
      </c>
      <c r="E1858">
        <f t="shared" si="142"/>
        <v>1829</v>
      </c>
      <c r="F1858" s="3">
        <v>58</v>
      </c>
      <c r="G1858" s="3">
        <f t="shared" si="143"/>
        <v>1822</v>
      </c>
      <c r="H1858">
        <v>45</v>
      </c>
      <c r="J1858">
        <f t="shared" si="144"/>
        <v>856</v>
      </c>
      <c r="K1858">
        <v>60</v>
      </c>
      <c r="L1858">
        <v>43.6</v>
      </c>
      <c r="M1858">
        <v>57.7</v>
      </c>
      <c r="N1858">
        <v>49.2</v>
      </c>
    </row>
    <row r="1859" spans="1:14" x14ac:dyDescent="0.3">
      <c r="A1859">
        <f t="shared" si="141"/>
        <v>1839</v>
      </c>
      <c r="B1859">
        <v>40</v>
      </c>
      <c r="C1859">
        <f t="shared" ref="C1859:C1922" si="145">C1858+1</f>
        <v>1832</v>
      </c>
      <c r="D1859">
        <v>47.6</v>
      </c>
      <c r="E1859">
        <f t="shared" si="142"/>
        <v>1830</v>
      </c>
      <c r="F1859" s="3">
        <v>58</v>
      </c>
      <c r="G1859" s="3">
        <f t="shared" si="143"/>
        <v>1823</v>
      </c>
      <c r="H1859">
        <v>45</v>
      </c>
      <c r="J1859">
        <f t="shared" si="144"/>
        <v>857</v>
      </c>
      <c r="K1859">
        <v>59.9</v>
      </c>
      <c r="L1859">
        <v>43.6</v>
      </c>
      <c r="M1859">
        <v>57.7</v>
      </c>
      <c r="N1859">
        <v>49.2</v>
      </c>
    </row>
    <row r="1860" spans="1:14" x14ac:dyDescent="0.3">
      <c r="A1860">
        <f t="shared" ref="A1860:A1923" si="146">A1859+1</f>
        <v>1840</v>
      </c>
      <c r="B1860">
        <v>40</v>
      </c>
      <c r="C1860">
        <f t="shared" si="145"/>
        <v>1833</v>
      </c>
      <c r="D1860">
        <v>47.6</v>
      </c>
      <c r="E1860">
        <f t="shared" ref="E1860:E1923" si="147">E1859+1</f>
        <v>1831</v>
      </c>
      <c r="F1860" s="3">
        <v>57.9</v>
      </c>
      <c r="G1860" s="3">
        <f t="shared" ref="G1860:G1923" si="148">G1859+1</f>
        <v>1824</v>
      </c>
      <c r="H1860">
        <v>45</v>
      </c>
      <c r="J1860">
        <f t="shared" ref="J1860:J1923" si="149">J1859+1</f>
        <v>858</v>
      </c>
      <c r="K1860">
        <v>59.9</v>
      </c>
      <c r="L1860">
        <v>43.6</v>
      </c>
      <c r="M1860">
        <v>57.7</v>
      </c>
      <c r="N1860">
        <v>49.2</v>
      </c>
    </row>
    <row r="1861" spans="1:14" x14ac:dyDescent="0.3">
      <c r="A1861">
        <f t="shared" si="146"/>
        <v>1841</v>
      </c>
      <c r="B1861">
        <v>40</v>
      </c>
      <c r="C1861">
        <f t="shared" si="145"/>
        <v>1834</v>
      </c>
      <c r="D1861">
        <v>47.5</v>
      </c>
      <c r="E1861">
        <f t="shared" si="147"/>
        <v>1832</v>
      </c>
      <c r="F1861" s="3">
        <v>58</v>
      </c>
      <c r="G1861" s="3">
        <f t="shared" si="148"/>
        <v>1825</v>
      </c>
      <c r="H1861">
        <v>45</v>
      </c>
      <c r="J1861">
        <f t="shared" si="149"/>
        <v>859</v>
      </c>
      <c r="K1861">
        <v>59.9</v>
      </c>
      <c r="L1861">
        <v>43.6</v>
      </c>
      <c r="M1861">
        <v>57.6</v>
      </c>
      <c r="N1861">
        <v>49.2</v>
      </c>
    </row>
    <row r="1862" spans="1:14" x14ac:dyDescent="0.3">
      <c r="A1862">
        <f t="shared" si="146"/>
        <v>1842</v>
      </c>
      <c r="B1862">
        <v>40</v>
      </c>
      <c r="C1862">
        <f t="shared" si="145"/>
        <v>1835</v>
      </c>
      <c r="D1862">
        <v>47.6</v>
      </c>
      <c r="E1862">
        <f t="shared" si="147"/>
        <v>1833</v>
      </c>
      <c r="F1862" s="3">
        <v>58</v>
      </c>
      <c r="G1862" s="3">
        <f t="shared" si="148"/>
        <v>1826</v>
      </c>
      <c r="H1862">
        <v>45</v>
      </c>
      <c r="J1862">
        <f t="shared" si="149"/>
        <v>860</v>
      </c>
      <c r="K1862">
        <v>59.9</v>
      </c>
      <c r="L1862">
        <v>43.6</v>
      </c>
      <c r="M1862">
        <v>57.6</v>
      </c>
      <c r="N1862">
        <v>49.2</v>
      </c>
    </row>
    <row r="1863" spans="1:14" x14ac:dyDescent="0.3">
      <c r="A1863">
        <f t="shared" si="146"/>
        <v>1843</v>
      </c>
      <c r="B1863">
        <v>40</v>
      </c>
      <c r="C1863">
        <f t="shared" si="145"/>
        <v>1836</v>
      </c>
      <c r="D1863">
        <v>47.6</v>
      </c>
      <c r="E1863">
        <f t="shared" si="147"/>
        <v>1834</v>
      </c>
      <c r="F1863" s="3">
        <v>58</v>
      </c>
      <c r="G1863" s="3">
        <f t="shared" si="148"/>
        <v>1827</v>
      </c>
      <c r="H1863">
        <v>45</v>
      </c>
      <c r="J1863">
        <f t="shared" si="149"/>
        <v>861</v>
      </c>
      <c r="K1863">
        <v>59.9</v>
      </c>
      <c r="L1863">
        <v>43.6</v>
      </c>
      <c r="M1863">
        <v>57.7</v>
      </c>
      <c r="N1863">
        <v>49.2</v>
      </c>
    </row>
    <row r="1864" spans="1:14" x14ac:dyDescent="0.3">
      <c r="A1864">
        <f t="shared" si="146"/>
        <v>1844</v>
      </c>
      <c r="B1864">
        <v>40</v>
      </c>
      <c r="C1864">
        <f t="shared" si="145"/>
        <v>1837</v>
      </c>
      <c r="D1864">
        <v>47.6</v>
      </c>
      <c r="E1864">
        <f t="shared" si="147"/>
        <v>1835</v>
      </c>
      <c r="F1864" s="3">
        <v>58</v>
      </c>
      <c r="G1864" s="3">
        <f t="shared" si="148"/>
        <v>1828</v>
      </c>
      <c r="H1864">
        <v>45</v>
      </c>
      <c r="J1864">
        <f t="shared" si="149"/>
        <v>862</v>
      </c>
      <c r="K1864">
        <v>59.9</v>
      </c>
      <c r="L1864">
        <v>43.6</v>
      </c>
      <c r="M1864">
        <v>57.6</v>
      </c>
      <c r="N1864">
        <v>49.2</v>
      </c>
    </row>
    <row r="1865" spans="1:14" x14ac:dyDescent="0.3">
      <c r="A1865">
        <f t="shared" si="146"/>
        <v>1845</v>
      </c>
      <c r="B1865">
        <v>40</v>
      </c>
      <c r="C1865">
        <f t="shared" si="145"/>
        <v>1838</v>
      </c>
      <c r="D1865">
        <v>47.6</v>
      </c>
      <c r="E1865">
        <f t="shared" si="147"/>
        <v>1836</v>
      </c>
      <c r="F1865" s="3">
        <v>58</v>
      </c>
      <c r="G1865" s="3">
        <f t="shared" si="148"/>
        <v>1829</v>
      </c>
      <c r="H1865">
        <v>45</v>
      </c>
      <c r="J1865">
        <f t="shared" si="149"/>
        <v>863</v>
      </c>
      <c r="K1865">
        <v>59.9</v>
      </c>
      <c r="L1865">
        <v>43.6</v>
      </c>
      <c r="M1865">
        <v>57.6</v>
      </c>
      <c r="N1865">
        <v>49.2</v>
      </c>
    </row>
    <row r="1866" spans="1:14" x14ac:dyDescent="0.3">
      <c r="A1866">
        <f t="shared" si="146"/>
        <v>1846</v>
      </c>
      <c r="B1866">
        <v>40</v>
      </c>
      <c r="C1866">
        <f t="shared" si="145"/>
        <v>1839</v>
      </c>
      <c r="D1866">
        <v>47.6</v>
      </c>
      <c r="E1866">
        <f t="shared" si="147"/>
        <v>1837</v>
      </c>
      <c r="F1866" s="3">
        <v>58</v>
      </c>
      <c r="G1866" s="3">
        <f t="shared" si="148"/>
        <v>1830</v>
      </c>
      <c r="H1866">
        <v>45</v>
      </c>
      <c r="J1866">
        <f t="shared" si="149"/>
        <v>864</v>
      </c>
      <c r="K1866">
        <v>59.9</v>
      </c>
      <c r="L1866">
        <v>43.6</v>
      </c>
      <c r="M1866">
        <v>57.6</v>
      </c>
      <c r="N1866">
        <v>49.2</v>
      </c>
    </row>
    <row r="1867" spans="1:14" x14ac:dyDescent="0.3">
      <c r="A1867">
        <f t="shared" si="146"/>
        <v>1847</v>
      </c>
      <c r="B1867">
        <v>40</v>
      </c>
      <c r="C1867">
        <f t="shared" si="145"/>
        <v>1840</v>
      </c>
      <c r="D1867">
        <v>47.6</v>
      </c>
      <c r="E1867">
        <f t="shared" si="147"/>
        <v>1838</v>
      </c>
      <c r="F1867" s="3">
        <v>58</v>
      </c>
      <c r="G1867" s="3">
        <f t="shared" si="148"/>
        <v>1831</v>
      </c>
      <c r="H1867">
        <v>45</v>
      </c>
      <c r="J1867">
        <f t="shared" si="149"/>
        <v>865</v>
      </c>
      <c r="K1867">
        <v>59.9</v>
      </c>
      <c r="L1867">
        <v>43.6</v>
      </c>
      <c r="M1867">
        <v>57.6</v>
      </c>
      <c r="N1867">
        <v>49.2</v>
      </c>
    </row>
    <row r="1868" spans="1:14" x14ac:dyDescent="0.3">
      <c r="A1868">
        <f t="shared" si="146"/>
        <v>1848</v>
      </c>
      <c r="B1868">
        <v>40</v>
      </c>
      <c r="C1868">
        <f t="shared" si="145"/>
        <v>1841</v>
      </c>
      <c r="D1868">
        <v>47.5</v>
      </c>
      <c r="E1868">
        <f t="shared" si="147"/>
        <v>1839</v>
      </c>
      <c r="F1868" s="3">
        <v>58</v>
      </c>
      <c r="G1868" s="3">
        <f t="shared" si="148"/>
        <v>1832</v>
      </c>
      <c r="H1868">
        <v>45</v>
      </c>
      <c r="J1868">
        <f t="shared" si="149"/>
        <v>866</v>
      </c>
      <c r="K1868">
        <v>59.9</v>
      </c>
      <c r="L1868">
        <v>43.6</v>
      </c>
      <c r="M1868">
        <v>57.6</v>
      </c>
      <c r="N1868">
        <v>49.2</v>
      </c>
    </row>
    <row r="1869" spans="1:14" x14ac:dyDescent="0.3">
      <c r="A1869">
        <f t="shared" si="146"/>
        <v>1849</v>
      </c>
      <c r="B1869">
        <v>40</v>
      </c>
      <c r="C1869">
        <f t="shared" si="145"/>
        <v>1842</v>
      </c>
      <c r="D1869">
        <v>47.5</v>
      </c>
      <c r="E1869">
        <f t="shared" si="147"/>
        <v>1840</v>
      </c>
      <c r="F1869" s="3">
        <v>58</v>
      </c>
      <c r="G1869" s="3">
        <f t="shared" si="148"/>
        <v>1833</v>
      </c>
      <c r="H1869">
        <v>45</v>
      </c>
      <c r="J1869">
        <f t="shared" si="149"/>
        <v>867</v>
      </c>
      <c r="K1869">
        <v>59.9</v>
      </c>
      <c r="L1869">
        <v>43.6</v>
      </c>
      <c r="M1869">
        <v>57.6</v>
      </c>
      <c r="N1869">
        <v>49.2</v>
      </c>
    </row>
    <row r="1870" spans="1:14" x14ac:dyDescent="0.3">
      <c r="A1870">
        <f t="shared" si="146"/>
        <v>1850</v>
      </c>
      <c r="B1870">
        <v>40</v>
      </c>
      <c r="C1870">
        <f t="shared" si="145"/>
        <v>1843</v>
      </c>
      <c r="D1870">
        <v>47.5</v>
      </c>
      <c r="E1870">
        <f t="shared" si="147"/>
        <v>1841</v>
      </c>
      <c r="F1870" s="3">
        <v>58</v>
      </c>
      <c r="G1870" s="3">
        <f t="shared" si="148"/>
        <v>1834</v>
      </c>
      <c r="H1870">
        <v>45</v>
      </c>
      <c r="J1870">
        <f t="shared" si="149"/>
        <v>868</v>
      </c>
      <c r="K1870">
        <v>59.9</v>
      </c>
      <c r="L1870">
        <v>43.6</v>
      </c>
      <c r="M1870">
        <v>57.6</v>
      </c>
      <c r="N1870">
        <v>49.2</v>
      </c>
    </row>
    <row r="1871" spans="1:14" x14ac:dyDescent="0.3">
      <c r="A1871">
        <f t="shared" si="146"/>
        <v>1851</v>
      </c>
      <c r="B1871">
        <v>40</v>
      </c>
      <c r="C1871">
        <f t="shared" si="145"/>
        <v>1844</v>
      </c>
      <c r="D1871">
        <v>47.6</v>
      </c>
      <c r="E1871">
        <f t="shared" si="147"/>
        <v>1842</v>
      </c>
      <c r="F1871" s="3">
        <v>58</v>
      </c>
      <c r="G1871" s="3">
        <f t="shared" si="148"/>
        <v>1835</v>
      </c>
      <c r="H1871">
        <v>45</v>
      </c>
      <c r="J1871">
        <f t="shared" si="149"/>
        <v>869</v>
      </c>
      <c r="K1871">
        <v>59.8</v>
      </c>
      <c r="L1871">
        <v>43.6</v>
      </c>
      <c r="M1871">
        <v>57.6</v>
      </c>
      <c r="N1871">
        <v>49.2</v>
      </c>
    </row>
    <row r="1872" spans="1:14" x14ac:dyDescent="0.3">
      <c r="A1872">
        <f t="shared" si="146"/>
        <v>1852</v>
      </c>
      <c r="B1872">
        <v>40</v>
      </c>
      <c r="C1872">
        <f t="shared" si="145"/>
        <v>1845</v>
      </c>
      <c r="D1872">
        <v>47.6</v>
      </c>
      <c r="E1872">
        <f t="shared" si="147"/>
        <v>1843</v>
      </c>
      <c r="F1872" s="3">
        <v>57.9</v>
      </c>
      <c r="G1872" s="3">
        <f t="shared" si="148"/>
        <v>1836</v>
      </c>
      <c r="H1872">
        <v>45</v>
      </c>
      <c r="J1872">
        <f t="shared" si="149"/>
        <v>870</v>
      </c>
      <c r="K1872">
        <v>59.8</v>
      </c>
      <c r="L1872">
        <v>43.6</v>
      </c>
      <c r="M1872">
        <v>57.6</v>
      </c>
      <c r="N1872">
        <v>49.2</v>
      </c>
    </row>
    <row r="1873" spans="1:14" x14ac:dyDescent="0.3">
      <c r="A1873">
        <f t="shared" si="146"/>
        <v>1853</v>
      </c>
      <c r="B1873">
        <v>40</v>
      </c>
      <c r="C1873">
        <f t="shared" si="145"/>
        <v>1846</v>
      </c>
      <c r="D1873">
        <v>47.5</v>
      </c>
      <c r="E1873">
        <f t="shared" si="147"/>
        <v>1844</v>
      </c>
      <c r="F1873" s="3">
        <v>57.9</v>
      </c>
      <c r="G1873" s="3">
        <f t="shared" si="148"/>
        <v>1837</v>
      </c>
      <c r="H1873">
        <v>45</v>
      </c>
      <c r="J1873">
        <f t="shared" si="149"/>
        <v>871</v>
      </c>
      <c r="K1873">
        <v>59.8</v>
      </c>
      <c r="L1873">
        <v>43.5</v>
      </c>
      <c r="M1873">
        <v>57.6</v>
      </c>
      <c r="N1873">
        <v>49.2</v>
      </c>
    </row>
    <row r="1874" spans="1:14" x14ac:dyDescent="0.3">
      <c r="A1874">
        <f t="shared" si="146"/>
        <v>1854</v>
      </c>
      <c r="B1874">
        <v>40</v>
      </c>
      <c r="C1874">
        <f t="shared" si="145"/>
        <v>1847</v>
      </c>
      <c r="D1874">
        <v>47.6</v>
      </c>
      <c r="E1874">
        <f t="shared" si="147"/>
        <v>1845</v>
      </c>
      <c r="F1874" s="3">
        <v>57.9</v>
      </c>
      <c r="G1874" s="3">
        <f t="shared" si="148"/>
        <v>1838</v>
      </c>
      <c r="H1874">
        <v>45</v>
      </c>
      <c r="J1874">
        <f t="shared" si="149"/>
        <v>872</v>
      </c>
      <c r="K1874">
        <v>59.8</v>
      </c>
      <c r="L1874">
        <v>43.6</v>
      </c>
      <c r="M1874">
        <v>57.6</v>
      </c>
      <c r="N1874">
        <v>49.2</v>
      </c>
    </row>
    <row r="1875" spans="1:14" x14ac:dyDescent="0.3">
      <c r="A1875">
        <f t="shared" si="146"/>
        <v>1855</v>
      </c>
      <c r="B1875">
        <v>40</v>
      </c>
      <c r="C1875">
        <f t="shared" si="145"/>
        <v>1848</v>
      </c>
      <c r="D1875">
        <v>47.5</v>
      </c>
      <c r="E1875">
        <f t="shared" si="147"/>
        <v>1846</v>
      </c>
      <c r="F1875" s="3">
        <v>58</v>
      </c>
      <c r="G1875" s="3">
        <f t="shared" si="148"/>
        <v>1839</v>
      </c>
      <c r="H1875">
        <v>45</v>
      </c>
      <c r="J1875">
        <f t="shared" si="149"/>
        <v>873</v>
      </c>
      <c r="K1875">
        <v>59.8</v>
      </c>
      <c r="L1875">
        <v>43.6</v>
      </c>
      <c r="M1875">
        <v>57.6</v>
      </c>
      <c r="N1875">
        <v>49.2</v>
      </c>
    </row>
    <row r="1876" spans="1:14" x14ac:dyDescent="0.3">
      <c r="A1876">
        <f t="shared" si="146"/>
        <v>1856</v>
      </c>
      <c r="B1876">
        <v>40</v>
      </c>
      <c r="C1876">
        <f t="shared" si="145"/>
        <v>1849</v>
      </c>
      <c r="D1876">
        <v>47.6</v>
      </c>
      <c r="E1876">
        <f t="shared" si="147"/>
        <v>1847</v>
      </c>
      <c r="F1876" s="3">
        <v>58</v>
      </c>
      <c r="G1876" s="3">
        <f t="shared" si="148"/>
        <v>1840</v>
      </c>
      <c r="H1876">
        <v>45</v>
      </c>
      <c r="J1876">
        <f t="shared" si="149"/>
        <v>874</v>
      </c>
      <c r="K1876">
        <v>59.8</v>
      </c>
      <c r="L1876">
        <v>43.6</v>
      </c>
      <c r="M1876">
        <v>57.6</v>
      </c>
      <c r="N1876">
        <v>49.2</v>
      </c>
    </row>
    <row r="1877" spans="1:14" x14ac:dyDescent="0.3">
      <c r="A1877">
        <f t="shared" si="146"/>
        <v>1857</v>
      </c>
      <c r="B1877">
        <v>40</v>
      </c>
      <c r="C1877">
        <f t="shared" si="145"/>
        <v>1850</v>
      </c>
      <c r="D1877">
        <v>47.6</v>
      </c>
      <c r="E1877">
        <f t="shared" si="147"/>
        <v>1848</v>
      </c>
      <c r="F1877" s="3">
        <v>58</v>
      </c>
      <c r="G1877" s="3">
        <f t="shared" si="148"/>
        <v>1841</v>
      </c>
      <c r="H1877">
        <v>45</v>
      </c>
      <c r="J1877">
        <f t="shared" si="149"/>
        <v>875</v>
      </c>
      <c r="K1877">
        <v>59.8</v>
      </c>
      <c r="L1877">
        <v>43.6</v>
      </c>
      <c r="M1877">
        <v>57.5</v>
      </c>
      <c r="N1877">
        <v>49.1</v>
      </c>
    </row>
    <row r="1878" spans="1:14" x14ac:dyDescent="0.3">
      <c r="A1878">
        <f t="shared" si="146"/>
        <v>1858</v>
      </c>
      <c r="B1878">
        <v>40</v>
      </c>
      <c r="C1878">
        <f t="shared" si="145"/>
        <v>1851</v>
      </c>
      <c r="D1878">
        <v>47.5</v>
      </c>
      <c r="E1878">
        <f t="shared" si="147"/>
        <v>1849</v>
      </c>
      <c r="F1878" s="3">
        <v>58</v>
      </c>
      <c r="G1878" s="3">
        <f t="shared" si="148"/>
        <v>1842</v>
      </c>
      <c r="H1878">
        <v>45</v>
      </c>
      <c r="J1878">
        <f t="shared" si="149"/>
        <v>876</v>
      </c>
      <c r="K1878">
        <v>59.8</v>
      </c>
      <c r="L1878">
        <v>43.5</v>
      </c>
      <c r="M1878">
        <v>57.6</v>
      </c>
      <c r="N1878">
        <v>49.1</v>
      </c>
    </row>
    <row r="1879" spans="1:14" x14ac:dyDescent="0.3">
      <c r="A1879">
        <f t="shared" si="146"/>
        <v>1859</v>
      </c>
      <c r="B1879">
        <v>40.1</v>
      </c>
      <c r="C1879">
        <f t="shared" si="145"/>
        <v>1852</v>
      </c>
      <c r="D1879">
        <v>47.6</v>
      </c>
      <c r="E1879">
        <f t="shared" si="147"/>
        <v>1850</v>
      </c>
      <c r="F1879" s="3">
        <v>58</v>
      </c>
      <c r="G1879" s="3">
        <f t="shared" si="148"/>
        <v>1843</v>
      </c>
      <c r="H1879">
        <v>45</v>
      </c>
      <c r="J1879">
        <f t="shared" si="149"/>
        <v>877</v>
      </c>
      <c r="K1879">
        <v>59.8</v>
      </c>
      <c r="L1879">
        <v>43.5</v>
      </c>
      <c r="M1879">
        <v>57.6</v>
      </c>
      <c r="N1879">
        <v>49.1</v>
      </c>
    </row>
    <row r="1880" spans="1:14" x14ac:dyDescent="0.3">
      <c r="A1880">
        <f t="shared" si="146"/>
        <v>1860</v>
      </c>
      <c r="B1880">
        <v>40</v>
      </c>
      <c r="C1880">
        <f t="shared" si="145"/>
        <v>1853</v>
      </c>
      <c r="D1880">
        <v>47.5</v>
      </c>
      <c r="E1880">
        <f t="shared" si="147"/>
        <v>1851</v>
      </c>
      <c r="F1880" s="3">
        <v>58</v>
      </c>
      <c r="G1880" s="3">
        <f t="shared" si="148"/>
        <v>1844</v>
      </c>
      <c r="H1880">
        <v>44.9</v>
      </c>
      <c r="J1880">
        <f t="shared" si="149"/>
        <v>878</v>
      </c>
      <c r="K1880">
        <v>59.7</v>
      </c>
      <c r="L1880">
        <v>43.6</v>
      </c>
      <c r="M1880">
        <v>57.5</v>
      </c>
      <c r="N1880">
        <v>49.1</v>
      </c>
    </row>
    <row r="1881" spans="1:14" x14ac:dyDescent="0.3">
      <c r="A1881">
        <f t="shared" si="146"/>
        <v>1861</v>
      </c>
      <c r="B1881">
        <v>40.1</v>
      </c>
      <c r="C1881">
        <f t="shared" si="145"/>
        <v>1854</v>
      </c>
      <c r="D1881">
        <v>47.6</v>
      </c>
      <c r="E1881">
        <f t="shared" si="147"/>
        <v>1852</v>
      </c>
      <c r="F1881" s="3">
        <v>58</v>
      </c>
      <c r="G1881" s="3">
        <f t="shared" si="148"/>
        <v>1845</v>
      </c>
      <c r="H1881">
        <v>45</v>
      </c>
      <c r="J1881">
        <f t="shared" si="149"/>
        <v>879</v>
      </c>
      <c r="K1881">
        <v>59.7</v>
      </c>
      <c r="L1881">
        <v>43.5</v>
      </c>
      <c r="M1881">
        <v>57.5</v>
      </c>
      <c r="N1881">
        <v>49.1</v>
      </c>
    </row>
    <row r="1882" spans="1:14" x14ac:dyDescent="0.3">
      <c r="A1882">
        <f t="shared" si="146"/>
        <v>1862</v>
      </c>
      <c r="B1882">
        <v>40.1</v>
      </c>
      <c r="C1882">
        <f t="shared" si="145"/>
        <v>1855</v>
      </c>
      <c r="D1882">
        <v>47.6</v>
      </c>
      <c r="E1882">
        <f t="shared" si="147"/>
        <v>1853</v>
      </c>
      <c r="F1882" s="3">
        <v>58</v>
      </c>
      <c r="G1882" s="3">
        <f t="shared" si="148"/>
        <v>1846</v>
      </c>
      <c r="H1882">
        <v>45</v>
      </c>
      <c r="J1882">
        <f t="shared" si="149"/>
        <v>880</v>
      </c>
      <c r="K1882">
        <v>59.7</v>
      </c>
      <c r="L1882">
        <v>43.5</v>
      </c>
      <c r="M1882">
        <v>57.5</v>
      </c>
      <c r="N1882">
        <v>49.1</v>
      </c>
    </row>
    <row r="1883" spans="1:14" x14ac:dyDescent="0.3">
      <c r="A1883">
        <f t="shared" si="146"/>
        <v>1863</v>
      </c>
      <c r="B1883">
        <v>40.1</v>
      </c>
      <c r="C1883">
        <f t="shared" si="145"/>
        <v>1856</v>
      </c>
      <c r="D1883">
        <v>47.5</v>
      </c>
      <c r="E1883">
        <f t="shared" si="147"/>
        <v>1854</v>
      </c>
      <c r="F1883" s="3">
        <v>58</v>
      </c>
      <c r="G1883" s="3">
        <f t="shared" si="148"/>
        <v>1847</v>
      </c>
      <c r="H1883">
        <v>45</v>
      </c>
      <c r="J1883">
        <f t="shared" si="149"/>
        <v>881</v>
      </c>
      <c r="K1883">
        <v>59.7</v>
      </c>
      <c r="L1883">
        <v>43.5</v>
      </c>
      <c r="M1883">
        <v>57.5</v>
      </c>
      <c r="N1883">
        <v>49.1</v>
      </c>
    </row>
    <row r="1884" spans="1:14" x14ac:dyDescent="0.3">
      <c r="A1884">
        <f t="shared" si="146"/>
        <v>1864</v>
      </c>
      <c r="B1884">
        <v>40.1</v>
      </c>
      <c r="C1884">
        <f t="shared" si="145"/>
        <v>1857</v>
      </c>
      <c r="D1884">
        <v>47.5</v>
      </c>
      <c r="E1884">
        <f t="shared" si="147"/>
        <v>1855</v>
      </c>
      <c r="F1884" s="3">
        <v>58</v>
      </c>
      <c r="G1884" s="3">
        <f t="shared" si="148"/>
        <v>1848</v>
      </c>
      <c r="H1884">
        <v>45</v>
      </c>
      <c r="J1884">
        <f t="shared" si="149"/>
        <v>882</v>
      </c>
      <c r="K1884">
        <v>59.7</v>
      </c>
      <c r="L1884">
        <v>43.5</v>
      </c>
      <c r="M1884">
        <v>57.5</v>
      </c>
      <c r="N1884">
        <v>49.1</v>
      </c>
    </row>
    <row r="1885" spans="1:14" x14ac:dyDescent="0.3">
      <c r="A1885">
        <f t="shared" si="146"/>
        <v>1865</v>
      </c>
      <c r="B1885">
        <v>40.1</v>
      </c>
      <c r="C1885">
        <f t="shared" si="145"/>
        <v>1858</v>
      </c>
      <c r="D1885">
        <v>47.5</v>
      </c>
      <c r="E1885">
        <f t="shared" si="147"/>
        <v>1856</v>
      </c>
      <c r="F1885" s="3">
        <v>58</v>
      </c>
      <c r="G1885" s="3">
        <f t="shared" si="148"/>
        <v>1849</v>
      </c>
      <c r="H1885">
        <v>45</v>
      </c>
      <c r="J1885">
        <f t="shared" si="149"/>
        <v>883</v>
      </c>
      <c r="K1885">
        <v>59.8</v>
      </c>
      <c r="L1885">
        <v>43.5</v>
      </c>
      <c r="M1885">
        <v>57.5</v>
      </c>
      <c r="N1885">
        <v>49.1</v>
      </c>
    </row>
    <row r="1886" spans="1:14" x14ac:dyDescent="0.3">
      <c r="A1886">
        <f t="shared" si="146"/>
        <v>1866</v>
      </c>
      <c r="B1886">
        <v>40.1</v>
      </c>
      <c r="C1886">
        <f t="shared" si="145"/>
        <v>1859</v>
      </c>
      <c r="D1886">
        <v>47.5</v>
      </c>
      <c r="E1886">
        <f t="shared" si="147"/>
        <v>1857</v>
      </c>
      <c r="F1886" s="3">
        <v>58</v>
      </c>
      <c r="G1886" s="3">
        <f t="shared" si="148"/>
        <v>1850</v>
      </c>
      <c r="H1886">
        <v>45</v>
      </c>
      <c r="J1886">
        <f t="shared" si="149"/>
        <v>884</v>
      </c>
      <c r="K1886">
        <v>59.7</v>
      </c>
      <c r="L1886">
        <v>43.5</v>
      </c>
      <c r="M1886">
        <v>57.5</v>
      </c>
      <c r="N1886">
        <v>49.1</v>
      </c>
    </row>
    <row r="1887" spans="1:14" x14ac:dyDescent="0.3">
      <c r="A1887">
        <f t="shared" si="146"/>
        <v>1867</v>
      </c>
      <c r="B1887">
        <v>40.1</v>
      </c>
      <c r="C1887">
        <f t="shared" si="145"/>
        <v>1860</v>
      </c>
      <c r="D1887">
        <v>47.5</v>
      </c>
      <c r="E1887">
        <f t="shared" si="147"/>
        <v>1858</v>
      </c>
      <c r="F1887" s="3">
        <v>58</v>
      </c>
      <c r="G1887" s="3">
        <f t="shared" si="148"/>
        <v>1851</v>
      </c>
      <c r="H1887">
        <v>45</v>
      </c>
      <c r="J1887">
        <f t="shared" si="149"/>
        <v>885</v>
      </c>
      <c r="K1887">
        <v>59.7</v>
      </c>
      <c r="L1887">
        <v>43.5</v>
      </c>
      <c r="M1887">
        <v>57.5</v>
      </c>
      <c r="N1887">
        <v>49.1</v>
      </c>
    </row>
    <row r="1888" spans="1:14" x14ac:dyDescent="0.3">
      <c r="A1888">
        <f t="shared" si="146"/>
        <v>1868</v>
      </c>
      <c r="B1888">
        <v>40.1</v>
      </c>
      <c r="C1888">
        <f t="shared" si="145"/>
        <v>1861</v>
      </c>
      <c r="D1888">
        <v>47.5</v>
      </c>
      <c r="E1888">
        <f t="shared" si="147"/>
        <v>1859</v>
      </c>
      <c r="F1888" s="3">
        <v>58</v>
      </c>
      <c r="G1888" s="3">
        <f t="shared" si="148"/>
        <v>1852</v>
      </c>
      <c r="H1888">
        <v>45</v>
      </c>
      <c r="J1888">
        <f t="shared" si="149"/>
        <v>886</v>
      </c>
      <c r="K1888">
        <v>59.7</v>
      </c>
      <c r="L1888">
        <v>43.5</v>
      </c>
      <c r="M1888">
        <v>57.4</v>
      </c>
      <c r="N1888">
        <v>49.1</v>
      </c>
    </row>
    <row r="1889" spans="1:14" x14ac:dyDescent="0.3">
      <c r="A1889">
        <f t="shared" si="146"/>
        <v>1869</v>
      </c>
      <c r="B1889">
        <v>40.1</v>
      </c>
      <c r="C1889">
        <f t="shared" si="145"/>
        <v>1862</v>
      </c>
      <c r="D1889">
        <v>47.5</v>
      </c>
      <c r="E1889">
        <f t="shared" si="147"/>
        <v>1860</v>
      </c>
      <c r="F1889" s="3">
        <v>58</v>
      </c>
      <c r="G1889" s="3">
        <f t="shared" si="148"/>
        <v>1853</v>
      </c>
      <c r="H1889">
        <v>45</v>
      </c>
      <c r="J1889">
        <f t="shared" si="149"/>
        <v>887</v>
      </c>
      <c r="K1889">
        <v>59.7</v>
      </c>
      <c r="L1889">
        <v>43.5</v>
      </c>
      <c r="M1889">
        <v>57.4</v>
      </c>
      <c r="N1889">
        <v>49.1</v>
      </c>
    </row>
    <row r="1890" spans="1:14" x14ac:dyDescent="0.3">
      <c r="A1890">
        <f t="shared" si="146"/>
        <v>1870</v>
      </c>
      <c r="B1890">
        <v>40</v>
      </c>
      <c r="C1890">
        <f t="shared" si="145"/>
        <v>1863</v>
      </c>
      <c r="D1890">
        <v>47.5</v>
      </c>
      <c r="E1890">
        <f t="shared" si="147"/>
        <v>1861</v>
      </c>
      <c r="F1890" s="3">
        <v>58</v>
      </c>
      <c r="G1890" s="3">
        <f t="shared" si="148"/>
        <v>1854</v>
      </c>
      <c r="H1890">
        <v>45</v>
      </c>
      <c r="J1890">
        <f t="shared" si="149"/>
        <v>888</v>
      </c>
      <c r="K1890">
        <v>59.7</v>
      </c>
      <c r="L1890">
        <v>43.5</v>
      </c>
      <c r="M1890">
        <v>57.4</v>
      </c>
      <c r="N1890">
        <v>49.1</v>
      </c>
    </row>
    <row r="1891" spans="1:14" x14ac:dyDescent="0.3">
      <c r="A1891">
        <f t="shared" si="146"/>
        <v>1871</v>
      </c>
      <c r="B1891">
        <v>40</v>
      </c>
      <c r="C1891">
        <f t="shared" si="145"/>
        <v>1864</v>
      </c>
      <c r="D1891">
        <v>47.5</v>
      </c>
      <c r="E1891">
        <f t="shared" si="147"/>
        <v>1862</v>
      </c>
      <c r="F1891" s="3">
        <v>58</v>
      </c>
      <c r="G1891" s="3">
        <f t="shared" si="148"/>
        <v>1855</v>
      </c>
      <c r="H1891">
        <v>45</v>
      </c>
      <c r="J1891">
        <f t="shared" si="149"/>
        <v>889</v>
      </c>
      <c r="K1891">
        <v>59.7</v>
      </c>
      <c r="L1891">
        <v>43.5</v>
      </c>
      <c r="M1891">
        <v>57.4</v>
      </c>
      <c r="N1891">
        <v>49.1</v>
      </c>
    </row>
    <row r="1892" spans="1:14" x14ac:dyDescent="0.3">
      <c r="A1892">
        <f t="shared" si="146"/>
        <v>1872</v>
      </c>
      <c r="B1892">
        <v>40</v>
      </c>
      <c r="C1892">
        <f t="shared" si="145"/>
        <v>1865</v>
      </c>
      <c r="D1892">
        <v>47.5</v>
      </c>
      <c r="E1892">
        <f t="shared" si="147"/>
        <v>1863</v>
      </c>
      <c r="F1892" s="3">
        <v>58</v>
      </c>
      <c r="G1892" s="3">
        <f t="shared" si="148"/>
        <v>1856</v>
      </c>
      <c r="H1892">
        <v>45</v>
      </c>
      <c r="J1892">
        <f t="shared" si="149"/>
        <v>890</v>
      </c>
      <c r="K1892">
        <v>59.6</v>
      </c>
      <c r="L1892">
        <v>43.5</v>
      </c>
      <c r="M1892">
        <v>57.4</v>
      </c>
      <c r="N1892">
        <v>49.1</v>
      </c>
    </row>
    <row r="1893" spans="1:14" x14ac:dyDescent="0.3">
      <c r="A1893">
        <f t="shared" si="146"/>
        <v>1873</v>
      </c>
      <c r="B1893">
        <v>40</v>
      </c>
      <c r="C1893">
        <f t="shared" si="145"/>
        <v>1866</v>
      </c>
      <c r="D1893">
        <v>47.5</v>
      </c>
      <c r="E1893">
        <f t="shared" si="147"/>
        <v>1864</v>
      </c>
      <c r="F1893" s="3">
        <v>58</v>
      </c>
      <c r="G1893" s="3">
        <f t="shared" si="148"/>
        <v>1857</v>
      </c>
      <c r="H1893">
        <v>45</v>
      </c>
      <c r="J1893">
        <f t="shared" si="149"/>
        <v>891</v>
      </c>
      <c r="K1893">
        <v>59.6</v>
      </c>
      <c r="L1893">
        <v>43.5</v>
      </c>
      <c r="M1893">
        <v>57.4</v>
      </c>
      <c r="N1893">
        <v>49.1</v>
      </c>
    </row>
    <row r="1894" spans="1:14" x14ac:dyDescent="0.3">
      <c r="A1894">
        <f t="shared" si="146"/>
        <v>1874</v>
      </c>
      <c r="B1894">
        <v>40</v>
      </c>
      <c r="C1894">
        <f t="shared" si="145"/>
        <v>1867</v>
      </c>
      <c r="D1894">
        <v>47.5</v>
      </c>
      <c r="E1894">
        <f t="shared" si="147"/>
        <v>1865</v>
      </c>
      <c r="F1894" s="3">
        <v>58</v>
      </c>
      <c r="G1894" s="3">
        <f t="shared" si="148"/>
        <v>1858</v>
      </c>
      <c r="H1894">
        <v>45</v>
      </c>
      <c r="J1894">
        <f t="shared" si="149"/>
        <v>892</v>
      </c>
      <c r="K1894">
        <v>59.7</v>
      </c>
      <c r="L1894">
        <v>43.5</v>
      </c>
      <c r="M1894">
        <v>57.4</v>
      </c>
      <c r="N1894">
        <v>49.1</v>
      </c>
    </row>
    <row r="1895" spans="1:14" x14ac:dyDescent="0.3">
      <c r="A1895">
        <f t="shared" si="146"/>
        <v>1875</v>
      </c>
      <c r="B1895">
        <v>40</v>
      </c>
      <c r="C1895">
        <f t="shared" si="145"/>
        <v>1868</v>
      </c>
      <c r="D1895">
        <v>47.5</v>
      </c>
      <c r="E1895">
        <f t="shared" si="147"/>
        <v>1866</v>
      </c>
      <c r="F1895" s="3">
        <v>58</v>
      </c>
      <c r="G1895" s="3">
        <f t="shared" si="148"/>
        <v>1859</v>
      </c>
      <c r="H1895">
        <v>45</v>
      </c>
      <c r="J1895">
        <f t="shared" si="149"/>
        <v>893</v>
      </c>
      <c r="K1895">
        <v>59.7</v>
      </c>
      <c r="L1895">
        <v>43.5</v>
      </c>
      <c r="M1895">
        <v>57.4</v>
      </c>
      <c r="N1895">
        <v>49.1</v>
      </c>
    </row>
    <row r="1896" spans="1:14" x14ac:dyDescent="0.3">
      <c r="A1896">
        <f t="shared" si="146"/>
        <v>1876</v>
      </c>
      <c r="B1896">
        <v>40</v>
      </c>
      <c r="C1896">
        <f t="shared" si="145"/>
        <v>1869</v>
      </c>
      <c r="D1896">
        <v>47.5</v>
      </c>
      <c r="E1896">
        <f t="shared" si="147"/>
        <v>1867</v>
      </c>
      <c r="F1896" s="3">
        <v>58</v>
      </c>
      <c r="G1896" s="3">
        <f t="shared" si="148"/>
        <v>1860</v>
      </c>
      <c r="H1896">
        <v>45</v>
      </c>
      <c r="J1896">
        <f t="shared" si="149"/>
        <v>894</v>
      </c>
      <c r="K1896">
        <v>59.7</v>
      </c>
      <c r="L1896">
        <v>43.5</v>
      </c>
      <c r="M1896">
        <v>57.3</v>
      </c>
      <c r="N1896">
        <v>49.1</v>
      </c>
    </row>
    <row r="1897" spans="1:14" x14ac:dyDescent="0.3">
      <c r="A1897">
        <f t="shared" si="146"/>
        <v>1877</v>
      </c>
      <c r="B1897">
        <v>40</v>
      </c>
      <c r="C1897">
        <f t="shared" si="145"/>
        <v>1870</v>
      </c>
      <c r="D1897">
        <v>47.5</v>
      </c>
      <c r="E1897">
        <f t="shared" si="147"/>
        <v>1868</v>
      </c>
      <c r="F1897" s="3">
        <v>58</v>
      </c>
      <c r="G1897" s="3">
        <f t="shared" si="148"/>
        <v>1861</v>
      </c>
      <c r="H1897">
        <v>45</v>
      </c>
      <c r="J1897">
        <f t="shared" si="149"/>
        <v>895</v>
      </c>
      <c r="K1897">
        <v>59.7</v>
      </c>
      <c r="L1897">
        <v>43.5</v>
      </c>
      <c r="M1897">
        <v>57.4</v>
      </c>
      <c r="N1897">
        <v>49.1</v>
      </c>
    </row>
    <row r="1898" spans="1:14" x14ac:dyDescent="0.3">
      <c r="A1898">
        <f t="shared" si="146"/>
        <v>1878</v>
      </c>
      <c r="B1898">
        <v>40</v>
      </c>
      <c r="C1898">
        <f t="shared" si="145"/>
        <v>1871</v>
      </c>
      <c r="D1898">
        <v>47.5</v>
      </c>
      <c r="E1898">
        <f t="shared" si="147"/>
        <v>1869</v>
      </c>
      <c r="F1898" s="3">
        <v>58</v>
      </c>
      <c r="G1898" s="3">
        <f t="shared" si="148"/>
        <v>1862</v>
      </c>
      <c r="H1898">
        <v>45</v>
      </c>
      <c r="J1898">
        <f t="shared" si="149"/>
        <v>896</v>
      </c>
      <c r="K1898">
        <v>59.7</v>
      </c>
      <c r="L1898">
        <v>43.4</v>
      </c>
      <c r="M1898">
        <v>57.3</v>
      </c>
      <c r="N1898">
        <v>49.1</v>
      </c>
    </row>
    <row r="1899" spans="1:14" x14ac:dyDescent="0.3">
      <c r="A1899">
        <f t="shared" si="146"/>
        <v>1879</v>
      </c>
      <c r="B1899">
        <v>40</v>
      </c>
      <c r="C1899">
        <f t="shared" si="145"/>
        <v>1872</v>
      </c>
      <c r="D1899">
        <v>47.5</v>
      </c>
      <c r="E1899">
        <f t="shared" si="147"/>
        <v>1870</v>
      </c>
      <c r="F1899" s="3">
        <v>58</v>
      </c>
      <c r="G1899" s="3">
        <f t="shared" si="148"/>
        <v>1863</v>
      </c>
      <c r="H1899">
        <v>45</v>
      </c>
      <c r="J1899">
        <f t="shared" si="149"/>
        <v>897</v>
      </c>
      <c r="K1899">
        <v>59.7</v>
      </c>
      <c r="L1899">
        <v>43.4</v>
      </c>
      <c r="M1899">
        <v>57.3</v>
      </c>
      <c r="N1899">
        <v>49.1</v>
      </c>
    </row>
    <row r="1900" spans="1:14" x14ac:dyDescent="0.3">
      <c r="A1900">
        <f t="shared" si="146"/>
        <v>1880</v>
      </c>
      <c r="B1900">
        <v>40</v>
      </c>
      <c r="C1900">
        <f t="shared" si="145"/>
        <v>1873</v>
      </c>
      <c r="D1900">
        <v>47.5</v>
      </c>
      <c r="E1900">
        <f t="shared" si="147"/>
        <v>1871</v>
      </c>
      <c r="F1900" s="3">
        <v>58</v>
      </c>
      <c r="G1900" s="3">
        <f t="shared" si="148"/>
        <v>1864</v>
      </c>
      <c r="H1900">
        <v>45</v>
      </c>
      <c r="J1900">
        <f t="shared" si="149"/>
        <v>898</v>
      </c>
      <c r="K1900">
        <v>59.7</v>
      </c>
      <c r="L1900">
        <v>43.5</v>
      </c>
      <c r="M1900">
        <v>57.3</v>
      </c>
      <c r="N1900">
        <v>49.1</v>
      </c>
    </row>
    <row r="1901" spans="1:14" x14ac:dyDescent="0.3">
      <c r="A1901">
        <f t="shared" si="146"/>
        <v>1881</v>
      </c>
      <c r="B1901">
        <v>40</v>
      </c>
      <c r="C1901">
        <f t="shared" si="145"/>
        <v>1874</v>
      </c>
      <c r="D1901">
        <v>47.5</v>
      </c>
      <c r="E1901">
        <f t="shared" si="147"/>
        <v>1872</v>
      </c>
      <c r="F1901" s="3">
        <v>58</v>
      </c>
      <c r="G1901" s="3">
        <f t="shared" si="148"/>
        <v>1865</v>
      </c>
      <c r="H1901">
        <v>45</v>
      </c>
      <c r="J1901">
        <f t="shared" si="149"/>
        <v>899</v>
      </c>
      <c r="K1901">
        <v>59.7</v>
      </c>
      <c r="L1901">
        <v>43.5</v>
      </c>
      <c r="M1901">
        <v>57.3</v>
      </c>
      <c r="N1901">
        <v>49.1</v>
      </c>
    </row>
    <row r="1902" spans="1:14" x14ac:dyDescent="0.3">
      <c r="A1902">
        <f t="shared" si="146"/>
        <v>1882</v>
      </c>
      <c r="B1902">
        <v>40</v>
      </c>
      <c r="C1902">
        <f t="shared" si="145"/>
        <v>1875</v>
      </c>
      <c r="D1902">
        <v>47.5</v>
      </c>
      <c r="E1902">
        <f t="shared" si="147"/>
        <v>1873</v>
      </c>
      <c r="F1902" s="3">
        <v>58</v>
      </c>
      <c r="G1902" s="3">
        <f t="shared" si="148"/>
        <v>1866</v>
      </c>
      <c r="H1902">
        <v>45</v>
      </c>
      <c r="J1902">
        <f t="shared" si="149"/>
        <v>900</v>
      </c>
      <c r="K1902">
        <v>59.8</v>
      </c>
      <c r="L1902">
        <v>43.4</v>
      </c>
      <c r="M1902">
        <v>57.3</v>
      </c>
      <c r="N1902">
        <v>49.1</v>
      </c>
    </row>
    <row r="1903" spans="1:14" x14ac:dyDescent="0.3">
      <c r="A1903">
        <f t="shared" si="146"/>
        <v>1883</v>
      </c>
      <c r="B1903">
        <v>40</v>
      </c>
      <c r="C1903">
        <f t="shared" si="145"/>
        <v>1876</v>
      </c>
      <c r="D1903">
        <v>47.5</v>
      </c>
      <c r="E1903">
        <f t="shared" si="147"/>
        <v>1874</v>
      </c>
      <c r="F1903" s="3">
        <v>58</v>
      </c>
      <c r="G1903" s="3">
        <f t="shared" si="148"/>
        <v>1867</v>
      </c>
      <c r="H1903">
        <v>45</v>
      </c>
      <c r="J1903">
        <f t="shared" si="149"/>
        <v>901</v>
      </c>
      <c r="K1903">
        <v>59.7</v>
      </c>
      <c r="L1903">
        <v>43.4</v>
      </c>
      <c r="M1903">
        <v>57.3</v>
      </c>
      <c r="N1903">
        <v>49.1</v>
      </c>
    </row>
    <row r="1904" spans="1:14" x14ac:dyDescent="0.3">
      <c r="A1904">
        <f t="shared" si="146"/>
        <v>1884</v>
      </c>
      <c r="B1904">
        <v>40</v>
      </c>
      <c r="C1904">
        <f t="shared" si="145"/>
        <v>1877</v>
      </c>
      <c r="D1904">
        <v>47.6</v>
      </c>
      <c r="E1904">
        <f t="shared" si="147"/>
        <v>1875</v>
      </c>
      <c r="F1904" s="3">
        <v>57.9</v>
      </c>
      <c r="G1904" s="3">
        <f t="shared" si="148"/>
        <v>1868</v>
      </c>
      <c r="H1904">
        <v>45</v>
      </c>
      <c r="J1904">
        <f t="shared" si="149"/>
        <v>902</v>
      </c>
      <c r="K1904">
        <v>59.7</v>
      </c>
      <c r="L1904">
        <v>43.4</v>
      </c>
      <c r="M1904">
        <v>57.3</v>
      </c>
      <c r="N1904">
        <v>49.1</v>
      </c>
    </row>
    <row r="1905" spans="1:14" x14ac:dyDescent="0.3">
      <c r="A1905">
        <f t="shared" si="146"/>
        <v>1885</v>
      </c>
      <c r="B1905">
        <v>40</v>
      </c>
      <c r="C1905">
        <f t="shared" si="145"/>
        <v>1878</v>
      </c>
      <c r="D1905">
        <v>47.5</v>
      </c>
      <c r="E1905">
        <f t="shared" si="147"/>
        <v>1876</v>
      </c>
      <c r="F1905" s="3">
        <v>57.9</v>
      </c>
      <c r="G1905" s="3">
        <f t="shared" si="148"/>
        <v>1869</v>
      </c>
      <c r="H1905">
        <v>45</v>
      </c>
      <c r="J1905">
        <f t="shared" si="149"/>
        <v>903</v>
      </c>
      <c r="K1905">
        <v>59.7</v>
      </c>
      <c r="L1905">
        <v>43.5</v>
      </c>
      <c r="M1905">
        <v>57.2</v>
      </c>
      <c r="N1905">
        <v>49.1</v>
      </c>
    </row>
    <row r="1906" spans="1:14" x14ac:dyDescent="0.3">
      <c r="A1906">
        <f t="shared" si="146"/>
        <v>1886</v>
      </c>
      <c r="B1906">
        <v>40</v>
      </c>
      <c r="C1906">
        <f t="shared" si="145"/>
        <v>1879</v>
      </c>
      <c r="D1906">
        <v>47.5</v>
      </c>
      <c r="E1906">
        <f t="shared" si="147"/>
        <v>1877</v>
      </c>
      <c r="F1906" s="3">
        <v>57.9</v>
      </c>
      <c r="G1906" s="3">
        <f t="shared" si="148"/>
        <v>1870</v>
      </c>
      <c r="H1906">
        <v>45</v>
      </c>
      <c r="J1906">
        <f t="shared" si="149"/>
        <v>904</v>
      </c>
      <c r="K1906">
        <v>59.7</v>
      </c>
      <c r="L1906">
        <v>43.4</v>
      </c>
      <c r="M1906">
        <v>57.2</v>
      </c>
      <c r="N1906">
        <v>49.1</v>
      </c>
    </row>
    <row r="1907" spans="1:14" x14ac:dyDescent="0.3">
      <c r="A1907">
        <f t="shared" si="146"/>
        <v>1887</v>
      </c>
      <c r="B1907">
        <v>40</v>
      </c>
      <c r="C1907">
        <f t="shared" si="145"/>
        <v>1880</v>
      </c>
      <c r="D1907">
        <v>47.5</v>
      </c>
      <c r="E1907">
        <f t="shared" si="147"/>
        <v>1878</v>
      </c>
      <c r="F1907" s="3">
        <v>57.9</v>
      </c>
      <c r="G1907" s="3">
        <f t="shared" si="148"/>
        <v>1871</v>
      </c>
      <c r="H1907">
        <v>45</v>
      </c>
      <c r="J1907">
        <f t="shared" si="149"/>
        <v>905</v>
      </c>
      <c r="K1907">
        <v>59.7</v>
      </c>
      <c r="L1907">
        <v>43.5</v>
      </c>
      <c r="M1907">
        <v>57.3</v>
      </c>
      <c r="N1907">
        <v>49.1</v>
      </c>
    </row>
    <row r="1908" spans="1:14" x14ac:dyDescent="0.3">
      <c r="A1908">
        <f t="shared" si="146"/>
        <v>1888</v>
      </c>
      <c r="B1908">
        <v>40</v>
      </c>
      <c r="C1908">
        <f t="shared" si="145"/>
        <v>1881</v>
      </c>
      <c r="D1908">
        <v>47.5</v>
      </c>
      <c r="E1908">
        <f t="shared" si="147"/>
        <v>1879</v>
      </c>
      <c r="F1908" s="3">
        <v>57.9</v>
      </c>
      <c r="G1908" s="3">
        <f t="shared" si="148"/>
        <v>1872</v>
      </c>
      <c r="H1908">
        <v>45</v>
      </c>
      <c r="J1908">
        <f t="shared" si="149"/>
        <v>906</v>
      </c>
      <c r="K1908">
        <v>59.7</v>
      </c>
      <c r="L1908">
        <v>43.5</v>
      </c>
      <c r="M1908">
        <v>57.3</v>
      </c>
      <c r="N1908">
        <v>49.1</v>
      </c>
    </row>
    <row r="1909" spans="1:14" x14ac:dyDescent="0.3">
      <c r="A1909">
        <f t="shared" si="146"/>
        <v>1889</v>
      </c>
      <c r="B1909">
        <v>40</v>
      </c>
      <c r="C1909">
        <f t="shared" si="145"/>
        <v>1882</v>
      </c>
      <c r="D1909">
        <v>47.5</v>
      </c>
      <c r="E1909">
        <f t="shared" si="147"/>
        <v>1880</v>
      </c>
      <c r="F1909" s="3">
        <v>57.9</v>
      </c>
      <c r="G1909" s="3">
        <f t="shared" si="148"/>
        <v>1873</v>
      </c>
      <c r="H1909">
        <v>45</v>
      </c>
      <c r="J1909">
        <f t="shared" si="149"/>
        <v>907</v>
      </c>
      <c r="K1909">
        <v>59.7</v>
      </c>
      <c r="L1909">
        <v>43.5</v>
      </c>
      <c r="M1909">
        <v>57.3</v>
      </c>
      <c r="N1909">
        <v>49.1</v>
      </c>
    </row>
    <row r="1910" spans="1:14" x14ac:dyDescent="0.3">
      <c r="A1910">
        <f t="shared" si="146"/>
        <v>1890</v>
      </c>
      <c r="B1910">
        <v>40</v>
      </c>
      <c r="C1910">
        <f t="shared" si="145"/>
        <v>1883</v>
      </c>
      <c r="D1910">
        <v>47.5</v>
      </c>
      <c r="E1910">
        <f t="shared" si="147"/>
        <v>1881</v>
      </c>
      <c r="F1910" s="3">
        <v>57.9</v>
      </c>
      <c r="G1910" s="3">
        <f t="shared" si="148"/>
        <v>1874</v>
      </c>
      <c r="H1910">
        <v>45</v>
      </c>
      <c r="J1910">
        <f t="shared" si="149"/>
        <v>908</v>
      </c>
      <c r="K1910">
        <v>59.6</v>
      </c>
      <c r="L1910">
        <v>43.5</v>
      </c>
      <c r="M1910">
        <v>57.3</v>
      </c>
      <c r="N1910">
        <v>49.1</v>
      </c>
    </row>
    <row r="1911" spans="1:14" x14ac:dyDescent="0.3">
      <c r="A1911">
        <f t="shared" si="146"/>
        <v>1891</v>
      </c>
      <c r="B1911">
        <v>40</v>
      </c>
      <c r="C1911">
        <f t="shared" si="145"/>
        <v>1884</v>
      </c>
      <c r="D1911">
        <v>47.5</v>
      </c>
      <c r="E1911">
        <f t="shared" si="147"/>
        <v>1882</v>
      </c>
      <c r="F1911" s="3">
        <v>57.9</v>
      </c>
      <c r="G1911" s="3">
        <f t="shared" si="148"/>
        <v>1875</v>
      </c>
      <c r="H1911">
        <v>45</v>
      </c>
      <c r="J1911">
        <f t="shared" si="149"/>
        <v>909</v>
      </c>
      <c r="K1911">
        <v>59.7</v>
      </c>
      <c r="L1911">
        <v>43.4</v>
      </c>
      <c r="M1911">
        <v>57.3</v>
      </c>
      <c r="N1911">
        <v>49.1</v>
      </c>
    </row>
    <row r="1912" spans="1:14" x14ac:dyDescent="0.3">
      <c r="A1912">
        <f t="shared" si="146"/>
        <v>1892</v>
      </c>
      <c r="B1912">
        <v>40</v>
      </c>
      <c r="C1912">
        <f t="shared" si="145"/>
        <v>1885</v>
      </c>
      <c r="D1912">
        <v>47.5</v>
      </c>
      <c r="E1912">
        <f t="shared" si="147"/>
        <v>1883</v>
      </c>
      <c r="F1912" s="3">
        <v>57.9</v>
      </c>
      <c r="G1912" s="3">
        <f t="shared" si="148"/>
        <v>1876</v>
      </c>
      <c r="H1912">
        <v>44.9</v>
      </c>
      <c r="J1912">
        <f t="shared" si="149"/>
        <v>910</v>
      </c>
      <c r="K1912">
        <v>59.7</v>
      </c>
      <c r="L1912">
        <v>43.4</v>
      </c>
      <c r="M1912">
        <v>57.3</v>
      </c>
      <c r="N1912">
        <v>49.1</v>
      </c>
    </row>
    <row r="1913" spans="1:14" x14ac:dyDescent="0.3">
      <c r="A1913">
        <f t="shared" si="146"/>
        <v>1893</v>
      </c>
      <c r="B1913">
        <v>40</v>
      </c>
      <c r="C1913">
        <f t="shared" si="145"/>
        <v>1886</v>
      </c>
      <c r="D1913">
        <v>47.5</v>
      </c>
      <c r="E1913">
        <f t="shared" si="147"/>
        <v>1884</v>
      </c>
      <c r="F1913" s="3">
        <v>57.9</v>
      </c>
      <c r="G1913" s="3">
        <f t="shared" si="148"/>
        <v>1877</v>
      </c>
      <c r="H1913">
        <v>45</v>
      </c>
      <c r="J1913">
        <f t="shared" si="149"/>
        <v>911</v>
      </c>
      <c r="K1913">
        <v>59.7</v>
      </c>
      <c r="L1913">
        <v>43.4</v>
      </c>
      <c r="M1913">
        <v>57.4</v>
      </c>
      <c r="N1913">
        <v>49.1</v>
      </c>
    </row>
    <row r="1914" spans="1:14" x14ac:dyDescent="0.3">
      <c r="A1914">
        <f t="shared" si="146"/>
        <v>1894</v>
      </c>
      <c r="B1914">
        <v>40</v>
      </c>
      <c r="C1914">
        <f t="shared" si="145"/>
        <v>1887</v>
      </c>
      <c r="D1914">
        <v>47.5</v>
      </c>
      <c r="E1914">
        <f t="shared" si="147"/>
        <v>1885</v>
      </c>
      <c r="F1914" s="3">
        <v>57.9</v>
      </c>
      <c r="G1914" s="3">
        <f t="shared" si="148"/>
        <v>1878</v>
      </c>
      <c r="H1914">
        <v>44.9</v>
      </c>
      <c r="J1914">
        <f t="shared" si="149"/>
        <v>912</v>
      </c>
      <c r="K1914">
        <v>59.8</v>
      </c>
      <c r="L1914">
        <v>43.4</v>
      </c>
      <c r="M1914">
        <v>57.4</v>
      </c>
      <c r="N1914">
        <v>49.1</v>
      </c>
    </row>
    <row r="1915" spans="1:14" x14ac:dyDescent="0.3">
      <c r="A1915">
        <f t="shared" si="146"/>
        <v>1895</v>
      </c>
      <c r="B1915">
        <v>40</v>
      </c>
      <c r="C1915">
        <f t="shared" si="145"/>
        <v>1888</v>
      </c>
      <c r="D1915">
        <v>47.5</v>
      </c>
      <c r="E1915">
        <f t="shared" si="147"/>
        <v>1886</v>
      </c>
      <c r="F1915" s="3">
        <v>57.9</v>
      </c>
      <c r="G1915" s="3">
        <f t="shared" si="148"/>
        <v>1879</v>
      </c>
      <c r="H1915">
        <v>44.9</v>
      </c>
      <c r="J1915">
        <f t="shared" si="149"/>
        <v>913</v>
      </c>
      <c r="K1915">
        <v>59.8</v>
      </c>
      <c r="L1915">
        <v>43.4</v>
      </c>
      <c r="M1915">
        <v>57.5</v>
      </c>
      <c r="N1915">
        <v>49.1</v>
      </c>
    </row>
    <row r="1916" spans="1:14" x14ac:dyDescent="0.3">
      <c r="A1916">
        <f t="shared" si="146"/>
        <v>1896</v>
      </c>
      <c r="B1916">
        <v>40</v>
      </c>
      <c r="C1916">
        <f t="shared" si="145"/>
        <v>1889</v>
      </c>
      <c r="D1916">
        <v>47.5</v>
      </c>
      <c r="E1916">
        <f t="shared" si="147"/>
        <v>1887</v>
      </c>
      <c r="F1916" s="3">
        <v>57.9</v>
      </c>
      <c r="G1916" s="3">
        <f t="shared" si="148"/>
        <v>1880</v>
      </c>
      <c r="H1916">
        <v>45</v>
      </c>
      <c r="J1916">
        <f t="shared" si="149"/>
        <v>914</v>
      </c>
      <c r="K1916">
        <v>59.8</v>
      </c>
      <c r="L1916">
        <v>43.4</v>
      </c>
      <c r="M1916">
        <v>57.4</v>
      </c>
      <c r="N1916">
        <v>49.1</v>
      </c>
    </row>
    <row r="1917" spans="1:14" x14ac:dyDescent="0.3">
      <c r="A1917">
        <f t="shared" si="146"/>
        <v>1897</v>
      </c>
      <c r="B1917">
        <v>40</v>
      </c>
      <c r="C1917">
        <f t="shared" si="145"/>
        <v>1890</v>
      </c>
      <c r="D1917">
        <v>47.5</v>
      </c>
      <c r="E1917">
        <f t="shared" si="147"/>
        <v>1888</v>
      </c>
      <c r="F1917" s="3">
        <v>57.9</v>
      </c>
      <c r="G1917" s="3">
        <f t="shared" si="148"/>
        <v>1881</v>
      </c>
      <c r="H1917">
        <v>45</v>
      </c>
      <c r="J1917">
        <f t="shared" si="149"/>
        <v>915</v>
      </c>
      <c r="K1917">
        <v>59.8</v>
      </c>
      <c r="L1917">
        <v>43.4</v>
      </c>
      <c r="M1917">
        <v>57.4</v>
      </c>
      <c r="N1917">
        <v>49.1</v>
      </c>
    </row>
    <row r="1918" spans="1:14" x14ac:dyDescent="0.3">
      <c r="A1918">
        <f t="shared" si="146"/>
        <v>1898</v>
      </c>
      <c r="B1918">
        <v>40</v>
      </c>
      <c r="C1918">
        <f t="shared" si="145"/>
        <v>1891</v>
      </c>
      <c r="D1918">
        <v>47.5</v>
      </c>
      <c r="E1918">
        <f t="shared" si="147"/>
        <v>1889</v>
      </c>
      <c r="F1918" s="3">
        <v>57.9</v>
      </c>
      <c r="G1918" s="3">
        <f t="shared" si="148"/>
        <v>1882</v>
      </c>
      <c r="H1918">
        <v>44.9</v>
      </c>
      <c r="J1918">
        <f t="shared" si="149"/>
        <v>916</v>
      </c>
      <c r="K1918">
        <v>59.8</v>
      </c>
      <c r="L1918">
        <v>43.4</v>
      </c>
      <c r="M1918">
        <v>57.4</v>
      </c>
      <c r="N1918">
        <v>49.1</v>
      </c>
    </row>
    <row r="1919" spans="1:14" x14ac:dyDescent="0.3">
      <c r="A1919">
        <f t="shared" si="146"/>
        <v>1899</v>
      </c>
      <c r="B1919">
        <v>40</v>
      </c>
      <c r="C1919">
        <f t="shared" si="145"/>
        <v>1892</v>
      </c>
      <c r="D1919">
        <v>47.5</v>
      </c>
      <c r="E1919">
        <f t="shared" si="147"/>
        <v>1890</v>
      </c>
      <c r="F1919" s="3">
        <v>57.9</v>
      </c>
      <c r="G1919" s="3">
        <f t="shared" si="148"/>
        <v>1883</v>
      </c>
      <c r="H1919">
        <v>44.9</v>
      </c>
      <c r="J1919">
        <f t="shared" si="149"/>
        <v>917</v>
      </c>
      <c r="K1919">
        <v>59.7</v>
      </c>
      <c r="L1919">
        <v>43.4</v>
      </c>
      <c r="M1919">
        <v>57.4</v>
      </c>
      <c r="N1919">
        <v>49.1</v>
      </c>
    </row>
    <row r="1920" spans="1:14" x14ac:dyDescent="0.3">
      <c r="A1920">
        <f t="shared" si="146"/>
        <v>1900</v>
      </c>
      <c r="B1920">
        <v>40</v>
      </c>
      <c r="C1920">
        <f t="shared" si="145"/>
        <v>1893</v>
      </c>
      <c r="D1920">
        <v>47.5</v>
      </c>
      <c r="E1920">
        <f t="shared" si="147"/>
        <v>1891</v>
      </c>
      <c r="F1920" s="3">
        <v>57.9</v>
      </c>
      <c r="G1920" s="3">
        <f t="shared" si="148"/>
        <v>1884</v>
      </c>
      <c r="H1920">
        <v>45</v>
      </c>
      <c r="J1920">
        <f t="shared" si="149"/>
        <v>918</v>
      </c>
      <c r="K1920">
        <v>59.7</v>
      </c>
      <c r="L1920">
        <v>43.4</v>
      </c>
      <c r="M1920">
        <v>57.4</v>
      </c>
      <c r="N1920">
        <v>49</v>
      </c>
    </row>
    <row r="1921" spans="1:14" x14ac:dyDescent="0.3">
      <c r="A1921">
        <f t="shared" si="146"/>
        <v>1901</v>
      </c>
      <c r="B1921">
        <v>40</v>
      </c>
      <c r="C1921">
        <f t="shared" si="145"/>
        <v>1894</v>
      </c>
      <c r="D1921">
        <v>47.6</v>
      </c>
      <c r="E1921">
        <f t="shared" si="147"/>
        <v>1892</v>
      </c>
      <c r="F1921" s="3">
        <v>57.9</v>
      </c>
      <c r="G1921" s="3">
        <f t="shared" si="148"/>
        <v>1885</v>
      </c>
      <c r="H1921">
        <v>44.9</v>
      </c>
      <c r="J1921">
        <f t="shared" si="149"/>
        <v>919</v>
      </c>
      <c r="K1921">
        <v>59.7</v>
      </c>
      <c r="L1921">
        <v>43.4</v>
      </c>
      <c r="M1921">
        <v>57.4</v>
      </c>
      <c r="N1921">
        <v>49</v>
      </c>
    </row>
    <row r="1922" spans="1:14" x14ac:dyDescent="0.3">
      <c r="A1922">
        <f t="shared" si="146"/>
        <v>1902</v>
      </c>
      <c r="B1922">
        <v>40</v>
      </c>
      <c r="C1922">
        <f t="shared" si="145"/>
        <v>1895</v>
      </c>
      <c r="D1922">
        <v>47.5</v>
      </c>
      <c r="E1922">
        <f t="shared" si="147"/>
        <v>1893</v>
      </c>
      <c r="F1922" s="3">
        <v>57.9</v>
      </c>
      <c r="G1922" s="3">
        <f t="shared" si="148"/>
        <v>1886</v>
      </c>
      <c r="H1922">
        <v>44.9</v>
      </c>
      <c r="J1922">
        <f t="shared" si="149"/>
        <v>920</v>
      </c>
      <c r="K1922">
        <v>59.7</v>
      </c>
      <c r="L1922">
        <v>43.4</v>
      </c>
      <c r="M1922">
        <v>57.3</v>
      </c>
      <c r="N1922">
        <v>49.1</v>
      </c>
    </row>
    <row r="1923" spans="1:14" x14ac:dyDescent="0.3">
      <c r="A1923">
        <f t="shared" si="146"/>
        <v>1903</v>
      </c>
      <c r="B1923">
        <v>40</v>
      </c>
      <c r="C1923">
        <f t="shared" ref="C1923:C1986" si="150">C1922+1</f>
        <v>1896</v>
      </c>
      <c r="D1923">
        <v>47.6</v>
      </c>
      <c r="E1923">
        <f t="shared" si="147"/>
        <v>1894</v>
      </c>
      <c r="F1923" s="3">
        <v>57.9</v>
      </c>
      <c r="G1923" s="3">
        <f t="shared" si="148"/>
        <v>1887</v>
      </c>
      <c r="H1923">
        <v>45</v>
      </c>
      <c r="J1923">
        <f t="shared" si="149"/>
        <v>921</v>
      </c>
      <c r="K1923">
        <v>59.7</v>
      </c>
      <c r="L1923">
        <v>43.4</v>
      </c>
      <c r="M1923">
        <v>57.4</v>
      </c>
      <c r="N1923">
        <v>49</v>
      </c>
    </row>
    <row r="1924" spans="1:14" x14ac:dyDescent="0.3">
      <c r="A1924">
        <f t="shared" ref="A1924:A1987" si="151">A1923+1</f>
        <v>1904</v>
      </c>
      <c r="B1924">
        <v>40</v>
      </c>
      <c r="C1924">
        <f t="shared" si="150"/>
        <v>1897</v>
      </c>
      <c r="D1924">
        <v>47.5</v>
      </c>
      <c r="E1924">
        <f t="shared" ref="E1924:E1987" si="152">E1923+1</f>
        <v>1895</v>
      </c>
      <c r="F1924" s="3">
        <v>57.9</v>
      </c>
      <c r="G1924" s="3">
        <f t="shared" ref="G1924:G1987" si="153">G1923+1</f>
        <v>1888</v>
      </c>
      <c r="H1924">
        <v>45</v>
      </c>
      <c r="J1924">
        <f t="shared" ref="J1924:J1987" si="154">J1923+1</f>
        <v>922</v>
      </c>
      <c r="K1924">
        <v>59.7</v>
      </c>
      <c r="L1924">
        <v>43.4</v>
      </c>
      <c r="M1924">
        <v>57.3</v>
      </c>
      <c r="N1924">
        <v>49</v>
      </c>
    </row>
    <row r="1925" spans="1:14" x14ac:dyDescent="0.3">
      <c r="A1925">
        <f t="shared" si="151"/>
        <v>1905</v>
      </c>
      <c r="B1925">
        <v>40</v>
      </c>
      <c r="C1925">
        <f t="shared" si="150"/>
        <v>1898</v>
      </c>
      <c r="D1925">
        <v>47.5</v>
      </c>
      <c r="E1925">
        <f t="shared" si="152"/>
        <v>1896</v>
      </c>
      <c r="F1925" s="3">
        <v>57.9</v>
      </c>
      <c r="G1925" s="3">
        <f t="shared" si="153"/>
        <v>1889</v>
      </c>
      <c r="H1925">
        <v>44.9</v>
      </c>
      <c r="J1925">
        <f t="shared" si="154"/>
        <v>923</v>
      </c>
      <c r="K1925">
        <v>59.7</v>
      </c>
      <c r="L1925">
        <v>43.4</v>
      </c>
      <c r="M1925">
        <v>57.3</v>
      </c>
      <c r="N1925">
        <v>49.1</v>
      </c>
    </row>
    <row r="1926" spans="1:14" x14ac:dyDescent="0.3">
      <c r="A1926">
        <f t="shared" si="151"/>
        <v>1906</v>
      </c>
      <c r="B1926">
        <v>40</v>
      </c>
      <c r="C1926">
        <f t="shared" si="150"/>
        <v>1899</v>
      </c>
      <c r="D1926">
        <v>47.5</v>
      </c>
      <c r="E1926">
        <f t="shared" si="152"/>
        <v>1897</v>
      </c>
      <c r="F1926" s="3">
        <v>57.9</v>
      </c>
      <c r="G1926" s="3">
        <f t="shared" si="153"/>
        <v>1890</v>
      </c>
      <c r="H1926">
        <v>45</v>
      </c>
      <c r="J1926">
        <f t="shared" si="154"/>
        <v>924</v>
      </c>
      <c r="K1926">
        <v>59.7</v>
      </c>
      <c r="L1926">
        <v>43.4</v>
      </c>
      <c r="M1926">
        <v>57.3</v>
      </c>
      <c r="N1926">
        <v>49</v>
      </c>
    </row>
    <row r="1927" spans="1:14" x14ac:dyDescent="0.3">
      <c r="A1927">
        <f t="shared" si="151"/>
        <v>1907</v>
      </c>
      <c r="B1927">
        <v>40</v>
      </c>
      <c r="C1927">
        <f t="shared" si="150"/>
        <v>1900</v>
      </c>
      <c r="D1927">
        <v>47.5</v>
      </c>
      <c r="E1927">
        <f t="shared" si="152"/>
        <v>1898</v>
      </c>
      <c r="F1927" s="3">
        <v>57.9</v>
      </c>
      <c r="G1927" s="3">
        <f t="shared" si="153"/>
        <v>1891</v>
      </c>
      <c r="H1927">
        <v>45</v>
      </c>
      <c r="J1927">
        <f t="shared" si="154"/>
        <v>925</v>
      </c>
      <c r="K1927">
        <v>59.7</v>
      </c>
      <c r="L1927">
        <v>43.4</v>
      </c>
      <c r="M1927">
        <v>57.3</v>
      </c>
      <c r="N1927">
        <v>49</v>
      </c>
    </row>
    <row r="1928" spans="1:14" x14ac:dyDescent="0.3">
      <c r="A1928">
        <f t="shared" si="151"/>
        <v>1908</v>
      </c>
      <c r="B1928">
        <v>40</v>
      </c>
      <c r="C1928">
        <f t="shared" si="150"/>
        <v>1901</v>
      </c>
      <c r="D1928">
        <v>47.6</v>
      </c>
      <c r="E1928">
        <f t="shared" si="152"/>
        <v>1899</v>
      </c>
      <c r="F1928" s="3">
        <v>57.8</v>
      </c>
      <c r="G1928" s="3">
        <f t="shared" si="153"/>
        <v>1892</v>
      </c>
      <c r="H1928">
        <v>45</v>
      </c>
      <c r="J1928">
        <f t="shared" si="154"/>
        <v>926</v>
      </c>
      <c r="K1928">
        <v>59.7</v>
      </c>
      <c r="L1928">
        <v>43.4</v>
      </c>
      <c r="M1928">
        <v>57.3</v>
      </c>
      <c r="N1928">
        <v>49</v>
      </c>
    </row>
    <row r="1929" spans="1:14" x14ac:dyDescent="0.3">
      <c r="A1929">
        <f t="shared" si="151"/>
        <v>1909</v>
      </c>
      <c r="B1929">
        <v>40</v>
      </c>
      <c r="C1929">
        <f t="shared" si="150"/>
        <v>1902</v>
      </c>
      <c r="D1929">
        <v>47.5</v>
      </c>
      <c r="E1929">
        <f t="shared" si="152"/>
        <v>1900</v>
      </c>
      <c r="F1929" s="3">
        <v>57.8</v>
      </c>
      <c r="G1929" s="3">
        <f t="shared" si="153"/>
        <v>1893</v>
      </c>
      <c r="H1929">
        <v>45</v>
      </c>
      <c r="J1929">
        <f t="shared" si="154"/>
        <v>927</v>
      </c>
      <c r="K1929">
        <v>59.6</v>
      </c>
      <c r="L1929">
        <v>43.4</v>
      </c>
      <c r="M1929">
        <v>57.3</v>
      </c>
      <c r="N1929">
        <v>49</v>
      </c>
    </row>
    <row r="1930" spans="1:14" x14ac:dyDescent="0.3">
      <c r="A1930">
        <f t="shared" si="151"/>
        <v>1910</v>
      </c>
      <c r="B1930">
        <v>40</v>
      </c>
      <c r="C1930">
        <f t="shared" si="150"/>
        <v>1903</v>
      </c>
      <c r="D1930">
        <v>47.5</v>
      </c>
      <c r="E1930">
        <f t="shared" si="152"/>
        <v>1901</v>
      </c>
      <c r="F1930" s="3">
        <v>57.8</v>
      </c>
      <c r="G1930" s="3">
        <f t="shared" si="153"/>
        <v>1894</v>
      </c>
      <c r="H1930">
        <v>45</v>
      </c>
      <c r="J1930">
        <f t="shared" si="154"/>
        <v>928</v>
      </c>
      <c r="K1930">
        <v>59.7</v>
      </c>
      <c r="L1930">
        <v>43.4</v>
      </c>
      <c r="M1930">
        <v>57.3</v>
      </c>
      <c r="N1930">
        <v>49</v>
      </c>
    </row>
    <row r="1931" spans="1:14" x14ac:dyDescent="0.3">
      <c r="A1931">
        <f t="shared" si="151"/>
        <v>1911</v>
      </c>
      <c r="B1931">
        <v>40</v>
      </c>
      <c r="C1931">
        <f t="shared" si="150"/>
        <v>1904</v>
      </c>
      <c r="D1931">
        <v>47.5</v>
      </c>
      <c r="E1931">
        <f t="shared" si="152"/>
        <v>1902</v>
      </c>
      <c r="F1931" s="3">
        <v>57.9</v>
      </c>
      <c r="G1931" s="3">
        <f t="shared" si="153"/>
        <v>1895</v>
      </c>
      <c r="H1931">
        <v>45</v>
      </c>
      <c r="J1931">
        <f t="shared" si="154"/>
        <v>929</v>
      </c>
      <c r="K1931">
        <v>59.6</v>
      </c>
      <c r="L1931">
        <v>43.4</v>
      </c>
      <c r="M1931">
        <v>57.3</v>
      </c>
      <c r="N1931">
        <v>49</v>
      </c>
    </row>
    <row r="1932" spans="1:14" x14ac:dyDescent="0.3">
      <c r="A1932">
        <f t="shared" si="151"/>
        <v>1912</v>
      </c>
      <c r="B1932">
        <v>40</v>
      </c>
      <c r="C1932">
        <f t="shared" si="150"/>
        <v>1905</v>
      </c>
      <c r="D1932">
        <v>47.5</v>
      </c>
      <c r="E1932">
        <f t="shared" si="152"/>
        <v>1903</v>
      </c>
      <c r="F1932" s="3">
        <v>57.9</v>
      </c>
      <c r="G1932" s="3">
        <f t="shared" si="153"/>
        <v>1896</v>
      </c>
      <c r="H1932">
        <v>45</v>
      </c>
      <c r="J1932">
        <f t="shared" si="154"/>
        <v>930</v>
      </c>
      <c r="K1932">
        <v>59.7</v>
      </c>
      <c r="L1932">
        <v>43.4</v>
      </c>
      <c r="M1932">
        <v>57.3</v>
      </c>
      <c r="N1932">
        <v>49</v>
      </c>
    </row>
    <row r="1933" spans="1:14" x14ac:dyDescent="0.3">
      <c r="A1933">
        <f t="shared" si="151"/>
        <v>1913</v>
      </c>
      <c r="B1933">
        <v>40</v>
      </c>
      <c r="C1933">
        <f t="shared" si="150"/>
        <v>1906</v>
      </c>
      <c r="D1933">
        <v>47.5</v>
      </c>
      <c r="E1933">
        <f t="shared" si="152"/>
        <v>1904</v>
      </c>
      <c r="F1933" s="3">
        <v>57.8</v>
      </c>
      <c r="G1933" s="3">
        <f t="shared" si="153"/>
        <v>1897</v>
      </c>
      <c r="H1933">
        <v>45</v>
      </c>
      <c r="J1933">
        <f t="shared" si="154"/>
        <v>931</v>
      </c>
      <c r="K1933">
        <v>59.7</v>
      </c>
      <c r="L1933">
        <v>43.4</v>
      </c>
      <c r="M1933">
        <v>57.3</v>
      </c>
      <c r="N1933">
        <v>49</v>
      </c>
    </row>
    <row r="1934" spans="1:14" x14ac:dyDescent="0.3">
      <c r="A1934">
        <f t="shared" si="151"/>
        <v>1914</v>
      </c>
      <c r="B1934">
        <v>39.9</v>
      </c>
      <c r="C1934">
        <f t="shared" si="150"/>
        <v>1907</v>
      </c>
      <c r="D1934">
        <v>47.5</v>
      </c>
      <c r="E1934">
        <f t="shared" si="152"/>
        <v>1905</v>
      </c>
      <c r="F1934" s="3">
        <v>57.9</v>
      </c>
      <c r="G1934" s="3">
        <f t="shared" si="153"/>
        <v>1898</v>
      </c>
      <c r="H1934">
        <v>45</v>
      </c>
      <c r="J1934">
        <f t="shared" si="154"/>
        <v>932</v>
      </c>
      <c r="K1934">
        <v>59.7</v>
      </c>
      <c r="L1934">
        <v>43.4</v>
      </c>
      <c r="M1934">
        <v>57.3</v>
      </c>
      <c r="N1934">
        <v>49</v>
      </c>
    </row>
    <row r="1935" spans="1:14" x14ac:dyDescent="0.3">
      <c r="A1935">
        <f t="shared" si="151"/>
        <v>1915</v>
      </c>
      <c r="B1935">
        <v>40</v>
      </c>
      <c r="C1935">
        <f t="shared" si="150"/>
        <v>1908</v>
      </c>
      <c r="D1935">
        <v>47.5</v>
      </c>
      <c r="E1935">
        <f t="shared" si="152"/>
        <v>1906</v>
      </c>
      <c r="F1935" s="3">
        <v>57.9</v>
      </c>
      <c r="G1935" s="3">
        <f t="shared" si="153"/>
        <v>1899</v>
      </c>
      <c r="H1935">
        <v>45</v>
      </c>
      <c r="J1935">
        <f t="shared" si="154"/>
        <v>933</v>
      </c>
      <c r="K1935">
        <v>59.6</v>
      </c>
      <c r="L1935">
        <v>43.4</v>
      </c>
      <c r="M1935">
        <v>57.2</v>
      </c>
      <c r="N1935">
        <v>49</v>
      </c>
    </row>
    <row r="1936" spans="1:14" x14ac:dyDescent="0.3">
      <c r="A1936">
        <f t="shared" si="151"/>
        <v>1916</v>
      </c>
      <c r="B1936">
        <v>39.9</v>
      </c>
      <c r="C1936">
        <f t="shared" si="150"/>
        <v>1909</v>
      </c>
      <c r="D1936">
        <v>47.5</v>
      </c>
      <c r="E1936">
        <f t="shared" si="152"/>
        <v>1907</v>
      </c>
      <c r="F1936" s="3">
        <v>57.9</v>
      </c>
      <c r="G1936" s="3">
        <f t="shared" si="153"/>
        <v>1900</v>
      </c>
      <c r="H1936">
        <v>45</v>
      </c>
      <c r="J1936">
        <f t="shared" si="154"/>
        <v>934</v>
      </c>
      <c r="K1936">
        <v>59.6</v>
      </c>
      <c r="L1936">
        <v>43.4</v>
      </c>
      <c r="M1936">
        <v>57.2</v>
      </c>
      <c r="N1936">
        <v>49</v>
      </c>
    </row>
    <row r="1937" spans="1:14" x14ac:dyDescent="0.3">
      <c r="A1937">
        <f t="shared" si="151"/>
        <v>1917</v>
      </c>
      <c r="B1937">
        <v>40</v>
      </c>
      <c r="C1937">
        <f t="shared" si="150"/>
        <v>1910</v>
      </c>
      <c r="D1937">
        <v>47.5</v>
      </c>
      <c r="E1937">
        <f t="shared" si="152"/>
        <v>1908</v>
      </c>
      <c r="F1937" s="3">
        <v>57.9</v>
      </c>
      <c r="G1937" s="3">
        <f t="shared" si="153"/>
        <v>1901</v>
      </c>
      <c r="H1937">
        <v>45</v>
      </c>
      <c r="J1937">
        <f t="shared" si="154"/>
        <v>935</v>
      </c>
      <c r="K1937">
        <v>59.6</v>
      </c>
      <c r="L1937">
        <v>43.4</v>
      </c>
      <c r="M1937">
        <v>57.3</v>
      </c>
      <c r="N1937">
        <v>49</v>
      </c>
    </row>
    <row r="1938" spans="1:14" x14ac:dyDescent="0.3">
      <c r="A1938">
        <f t="shared" si="151"/>
        <v>1918</v>
      </c>
      <c r="B1938">
        <v>40</v>
      </c>
      <c r="C1938">
        <f t="shared" si="150"/>
        <v>1911</v>
      </c>
      <c r="D1938">
        <v>47.5</v>
      </c>
      <c r="E1938">
        <f t="shared" si="152"/>
        <v>1909</v>
      </c>
      <c r="F1938" s="3">
        <v>57.9</v>
      </c>
      <c r="G1938" s="3">
        <f t="shared" si="153"/>
        <v>1902</v>
      </c>
      <c r="H1938">
        <v>45</v>
      </c>
      <c r="J1938">
        <f t="shared" si="154"/>
        <v>936</v>
      </c>
      <c r="K1938">
        <v>59.6</v>
      </c>
      <c r="L1938">
        <v>43.4</v>
      </c>
      <c r="M1938">
        <v>57.3</v>
      </c>
      <c r="N1938">
        <v>49</v>
      </c>
    </row>
    <row r="1939" spans="1:14" x14ac:dyDescent="0.3">
      <c r="A1939">
        <f t="shared" si="151"/>
        <v>1919</v>
      </c>
      <c r="B1939">
        <v>39.9</v>
      </c>
      <c r="C1939">
        <f t="shared" si="150"/>
        <v>1912</v>
      </c>
      <c r="D1939">
        <v>47.5</v>
      </c>
      <c r="E1939">
        <f t="shared" si="152"/>
        <v>1910</v>
      </c>
      <c r="F1939" s="3">
        <v>57.9</v>
      </c>
      <c r="G1939" s="3">
        <f t="shared" si="153"/>
        <v>1903</v>
      </c>
      <c r="H1939">
        <v>45</v>
      </c>
      <c r="J1939">
        <f t="shared" si="154"/>
        <v>937</v>
      </c>
      <c r="K1939">
        <v>59.6</v>
      </c>
      <c r="L1939">
        <v>43.4</v>
      </c>
      <c r="M1939">
        <v>57.2</v>
      </c>
      <c r="N1939">
        <v>49</v>
      </c>
    </row>
    <row r="1940" spans="1:14" x14ac:dyDescent="0.3">
      <c r="A1940">
        <f t="shared" si="151"/>
        <v>1920</v>
      </c>
      <c r="B1940">
        <v>39.9</v>
      </c>
      <c r="C1940">
        <f t="shared" si="150"/>
        <v>1913</v>
      </c>
      <c r="D1940">
        <v>47.5</v>
      </c>
      <c r="E1940">
        <f t="shared" si="152"/>
        <v>1911</v>
      </c>
      <c r="F1940" s="3">
        <v>57.9</v>
      </c>
      <c r="G1940" s="3">
        <f t="shared" si="153"/>
        <v>1904</v>
      </c>
      <c r="H1940">
        <v>45</v>
      </c>
      <c r="J1940">
        <f t="shared" si="154"/>
        <v>938</v>
      </c>
      <c r="K1940">
        <v>59.6</v>
      </c>
      <c r="L1940">
        <v>43.4</v>
      </c>
      <c r="M1940">
        <v>57.3</v>
      </c>
      <c r="N1940">
        <v>49</v>
      </c>
    </row>
    <row r="1941" spans="1:14" x14ac:dyDescent="0.3">
      <c r="A1941">
        <f t="shared" si="151"/>
        <v>1921</v>
      </c>
      <c r="B1941">
        <v>39.9</v>
      </c>
      <c r="C1941">
        <f t="shared" si="150"/>
        <v>1914</v>
      </c>
      <c r="D1941">
        <v>47.5</v>
      </c>
      <c r="E1941">
        <f t="shared" si="152"/>
        <v>1912</v>
      </c>
      <c r="F1941" s="3">
        <v>57.8</v>
      </c>
      <c r="G1941" s="3">
        <f t="shared" si="153"/>
        <v>1905</v>
      </c>
      <c r="H1941">
        <v>45</v>
      </c>
      <c r="J1941">
        <f t="shared" si="154"/>
        <v>939</v>
      </c>
      <c r="K1941">
        <v>59.6</v>
      </c>
      <c r="L1941">
        <v>43.4</v>
      </c>
      <c r="M1941">
        <v>57.3</v>
      </c>
      <c r="N1941">
        <v>49</v>
      </c>
    </row>
    <row r="1942" spans="1:14" x14ac:dyDescent="0.3">
      <c r="A1942">
        <f t="shared" si="151"/>
        <v>1922</v>
      </c>
      <c r="B1942">
        <v>39.9</v>
      </c>
      <c r="C1942">
        <f t="shared" si="150"/>
        <v>1915</v>
      </c>
      <c r="D1942">
        <v>47.5</v>
      </c>
      <c r="E1942">
        <f t="shared" si="152"/>
        <v>1913</v>
      </c>
      <c r="F1942" s="3">
        <v>57.9</v>
      </c>
      <c r="G1942" s="3">
        <f t="shared" si="153"/>
        <v>1906</v>
      </c>
      <c r="H1942">
        <v>45</v>
      </c>
      <c r="J1942">
        <f t="shared" si="154"/>
        <v>940</v>
      </c>
      <c r="K1942">
        <v>59.6</v>
      </c>
      <c r="L1942">
        <v>43.4</v>
      </c>
      <c r="M1942">
        <v>57.3</v>
      </c>
      <c r="N1942">
        <v>49</v>
      </c>
    </row>
    <row r="1943" spans="1:14" x14ac:dyDescent="0.3">
      <c r="A1943">
        <f t="shared" si="151"/>
        <v>1923</v>
      </c>
      <c r="B1943">
        <v>39.9</v>
      </c>
      <c r="C1943">
        <f t="shared" si="150"/>
        <v>1916</v>
      </c>
      <c r="D1943">
        <v>47.5</v>
      </c>
      <c r="E1943">
        <f t="shared" si="152"/>
        <v>1914</v>
      </c>
      <c r="F1943" s="3">
        <v>57.8</v>
      </c>
      <c r="G1943" s="3">
        <f t="shared" si="153"/>
        <v>1907</v>
      </c>
      <c r="H1943">
        <v>45</v>
      </c>
      <c r="J1943">
        <f t="shared" si="154"/>
        <v>941</v>
      </c>
      <c r="K1943">
        <v>59.6</v>
      </c>
      <c r="L1943">
        <v>43.4</v>
      </c>
      <c r="M1943">
        <v>57.3</v>
      </c>
      <c r="N1943">
        <v>49</v>
      </c>
    </row>
    <row r="1944" spans="1:14" x14ac:dyDescent="0.3">
      <c r="A1944">
        <f t="shared" si="151"/>
        <v>1924</v>
      </c>
      <c r="B1944">
        <v>39.9</v>
      </c>
      <c r="C1944">
        <f t="shared" si="150"/>
        <v>1917</v>
      </c>
      <c r="D1944">
        <v>47.5</v>
      </c>
      <c r="E1944">
        <f t="shared" si="152"/>
        <v>1915</v>
      </c>
      <c r="F1944" s="3">
        <v>57.8</v>
      </c>
      <c r="G1944" s="3">
        <f t="shared" si="153"/>
        <v>1908</v>
      </c>
      <c r="H1944">
        <v>45</v>
      </c>
      <c r="J1944">
        <f t="shared" si="154"/>
        <v>942</v>
      </c>
      <c r="K1944">
        <v>59.6</v>
      </c>
      <c r="L1944">
        <v>43.4</v>
      </c>
      <c r="M1944">
        <v>57.2</v>
      </c>
      <c r="N1944">
        <v>49</v>
      </c>
    </row>
    <row r="1945" spans="1:14" x14ac:dyDescent="0.3">
      <c r="A1945">
        <f t="shared" si="151"/>
        <v>1925</v>
      </c>
      <c r="B1945">
        <v>40</v>
      </c>
      <c r="C1945">
        <f t="shared" si="150"/>
        <v>1918</v>
      </c>
      <c r="D1945">
        <v>47.5</v>
      </c>
      <c r="E1945">
        <f t="shared" si="152"/>
        <v>1916</v>
      </c>
      <c r="F1945" s="3">
        <v>57.9</v>
      </c>
      <c r="G1945" s="3">
        <f t="shared" si="153"/>
        <v>1909</v>
      </c>
      <c r="H1945">
        <v>45</v>
      </c>
      <c r="J1945">
        <f t="shared" si="154"/>
        <v>943</v>
      </c>
      <c r="K1945">
        <v>59.5</v>
      </c>
      <c r="L1945">
        <v>43.4</v>
      </c>
      <c r="M1945">
        <v>57.2</v>
      </c>
      <c r="N1945">
        <v>49</v>
      </c>
    </row>
    <row r="1946" spans="1:14" x14ac:dyDescent="0.3">
      <c r="A1946">
        <f t="shared" si="151"/>
        <v>1926</v>
      </c>
      <c r="B1946">
        <v>39.9</v>
      </c>
      <c r="C1946">
        <f t="shared" si="150"/>
        <v>1919</v>
      </c>
      <c r="D1946">
        <v>47.5</v>
      </c>
      <c r="E1946">
        <f t="shared" si="152"/>
        <v>1917</v>
      </c>
      <c r="F1946" s="3">
        <v>57.9</v>
      </c>
      <c r="G1946" s="3">
        <f t="shared" si="153"/>
        <v>1910</v>
      </c>
      <c r="H1946">
        <v>45</v>
      </c>
      <c r="J1946">
        <f t="shared" si="154"/>
        <v>944</v>
      </c>
      <c r="K1946">
        <v>59.6</v>
      </c>
      <c r="L1946">
        <v>43.4</v>
      </c>
      <c r="M1946">
        <v>57.2</v>
      </c>
      <c r="N1946">
        <v>49</v>
      </c>
    </row>
    <row r="1947" spans="1:14" x14ac:dyDescent="0.3">
      <c r="A1947">
        <f t="shared" si="151"/>
        <v>1927</v>
      </c>
      <c r="B1947">
        <v>39.9</v>
      </c>
      <c r="C1947">
        <f t="shared" si="150"/>
        <v>1920</v>
      </c>
      <c r="D1947">
        <v>47.5</v>
      </c>
      <c r="E1947">
        <f t="shared" si="152"/>
        <v>1918</v>
      </c>
      <c r="F1947" s="3">
        <v>57.8</v>
      </c>
      <c r="G1947" s="3">
        <f t="shared" si="153"/>
        <v>1911</v>
      </c>
      <c r="H1947">
        <v>45</v>
      </c>
      <c r="J1947">
        <f t="shared" si="154"/>
        <v>945</v>
      </c>
      <c r="K1947">
        <v>59.5</v>
      </c>
      <c r="L1947">
        <v>43.4</v>
      </c>
      <c r="M1947">
        <v>57.2</v>
      </c>
      <c r="N1947">
        <v>48.9</v>
      </c>
    </row>
    <row r="1948" spans="1:14" x14ac:dyDescent="0.3">
      <c r="A1948">
        <f t="shared" si="151"/>
        <v>1928</v>
      </c>
      <c r="B1948">
        <v>39.9</v>
      </c>
      <c r="C1948">
        <f t="shared" si="150"/>
        <v>1921</v>
      </c>
      <c r="D1948">
        <v>47.5</v>
      </c>
      <c r="E1948">
        <f t="shared" si="152"/>
        <v>1919</v>
      </c>
      <c r="F1948" s="3">
        <v>57.8</v>
      </c>
      <c r="G1948" s="3">
        <f t="shared" si="153"/>
        <v>1912</v>
      </c>
      <c r="H1948">
        <v>45</v>
      </c>
      <c r="J1948">
        <f t="shared" si="154"/>
        <v>946</v>
      </c>
      <c r="K1948">
        <v>59.5</v>
      </c>
      <c r="L1948">
        <v>43.4</v>
      </c>
      <c r="M1948">
        <v>57.2</v>
      </c>
      <c r="N1948">
        <v>49</v>
      </c>
    </row>
    <row r="1949" spans="1:14" x14ac:dyDescent="0.3">
      <c r="A1949">
        <f t="shared" si="151"/>
        <v>1929</v>
      </c>
      <c r="B1949">
        <v>40</v>
      </c>
      <c r="C1949">
        <f t="shared" si="150"/>
        <v>1922</v>
      </c>
      <c r="D1949">
        <v>47.5</v>
      </c>
      <c r="E1949">
        <f t="shared" si="152"/>
        <v>1920</v>
      </c>
      <c r="F1949" s="3">
        <v>57.8</v>
      </c>
      <c r="G1949" s="3">
        <f t="shared" si="153"/>
        <v>1913</v>
      </c>
      <c r="H1949">
        <v>45</v>
      </c>
      <c r="J1949">
        <f t="shared" si="154"/>
        <v>947</v>
      </c>
      <c r="K1949">
        <v>59.6</v>
      </c>
      <c r="L1949">
        <v>43.4</v>
      </c>
      <c r="M1949">
        <v>57.2</v>
      </c>
      <c r="N1949">
        <v>49</v>
      </c>
    </row>
    <row r="1950" spans="1:14" x14ac:dyDescent="0.3">
      <c r="A1950">
        <f t="shared" si="151"/>
        <v>1930</v>
      </c>
      <c r="B1950">
        <v>40</v>
      </c>
      <c r="C1950">
        <f t="shared" si="150"/>
        <v>1923</v>
      </c>
      <c r="D1950">
        <v>47.5</v>
      </c>
      <c r="E1950">
        <f t="shared" si="152"/>
        <v>1921</v>
      </c>
      <c r="F1950" s="3">
        <v>57.8</v>
      </c>
      <c r="G1950" s="3">
        <f t="shared" si="153"/>
        <v>1914</v>
      </c>
      <c r="H1950">
        <v>45</v>
      </c>
      <c r="J1950">
        <f t="shared" si="154"/>
        <v>948</v>
      </c>
      <c r="K1950">
        <v>59.6</v>
      </c>
      <c r="L1950">
        <v>43.4</v>
      </c>
      <c r="M1950">
        <v>57.2</v>
      </c>
      <c r="N1950">
        <v>49</v>
      </c>
    </row>
    <row r="1951" spans="1:14" x14ac:dyDescent="0.3">
      <c r="A1951">
        <f t="shared" si="151"/>
        <v>1931</v>
      </c>
      <c r="B1951">
        <v>40</v>
      </c>
      <c r="C1951">
        <f t="shared" si="150"/>
        <v>1924</v>
      </c>
      <c r="D1951">
        <v>47.5</v>
      </c>
      <c r="E1951">
        <f t="shared" si="152"/>
        <v>1922</v>
      </c>
      <c r="F1951" s="3">
        <v>57.9</v>
      </c>
      <c r="G1951" s="3">
        <f t="shared" si="153"/>
        <v>1915</v>
      </c>
      <c r="H1951">
        <v>45</v>
      </c>
      <c r="J1951">
        <f t="shared" si="154"/>
        <v>949</v>
      </c>
      <c r="K1951">
        <v>59.6</v>
      </c>
      <c r="L1951">
        <v>43.4</v>
      </c>
      <c r="M1951">
        <v>57.2</v>
      </c>
      <c r="N1951">
        <v>49</v>
      </c>
    </row>
    <row r="1952" spans="1:14" x14ac:dyDescent="0.3">
      <c r="A1952">
        <f t="shared" si="151"/>
        <v>1932</v>
      </c>
      <c r="B1952">
        <v>39.9</v>
      </c>
      <c r="C1952">
        <f t="shared" si="150"/>
        <v>1925</v>
      </c>
      <c r="D1952">
        <v>47.5</v>
      </c>
      <c r="E1952">
        <f t="shared" si="152"/>
        <v>1923</v>
      </c>
      <c r="F1952" s="3">
        <v>57.9</v>
      </c>
      <c r="G1952" s="3">
        <f t="shared" si="153"/>
        <v>1916</v>
      </c>
      <c r="H1952">
        <v>45</v>
      </c>
      <c r="J1952">
        <f t="shared" si="154"/>
        <v>950</v>
      </c>
      <c r="K1952">
        <v>59.5</v>
      </c>
      <c r="L1952">
        <v>43.4</v>
      </c>
      <c r="M1952">
        <v>57.3</v>
      </c>
      <c r="N1952">
        <v>49</v>
      </c>
    </row>
    <row r="1953" spans="1:14" x14ac:dyDescent="0.3">
      <c r="A1953">
        <f t="shared" si="151"/>
        <v>1933</v>
      </c>
      <c r="B1953">
        <v>39.9</v>
      </c>
      <c r="C1953">
        <f t="shared" si="150"/>
        <v>1926</v>
      </c>
      <c r="D1953">
        <v>47.5</v>
      </c>
      <c r="E1953">
        <f t="shared" si="152"/>
        <v>1924</v>
      </c>
      <c r="F1953" s="3">
        <v>57.9</v>
      </c>
      <c r="G1953" s="3">
        <f t="shared" si="153"/>
        <v>1917</v>
      </c>
      <c r="H1953">
        <v>45</v>
      </c>
      <c r="J1953">
        <f t="shared" si="154"/>
        <v>951</v>
      </c>
      <c r="K1953">
        <v>59.5</v>
      </c>
      <c r="L1953">
        <v>43.4</v>
      </c>
      <c r="M1953">
        <v>57.2</v>
      </c>
      <c r="N1953">
        <v>48.9</v>
      </c>
    </row>
    <row r="1954" spans="1:14" x14ac:dyDescent="0.3">
      <c r="A1954">
        <f t="shared" si="151"/>
        <v>1934</v>
      </c>
      <c r="B1954">
        <v>39.9</v>
      </c>
      <c r="C1954">
        <f t="shared" si="150"/>
        <v>1927</v>
      </c>
      <c r="D1954">
        <v>47.5</v>
      </c>
      <c r="E1954">
        <f t="shared" si="152"/>
        <v>1925</v>
      </c>
      <c r="F1954" s="3">
        <v>57.9</v>
      </c>
      <c r="G1954" s="3">
        <f t="shared" si="153"/>
        <v>1918</v>
      </c>
      <c r="H1954">
        <v>45</v>
      </c>
      <c r="J1954">
        <f t="shared" si="154"/>
        <v>952</v>
      </c>
      <c r="K1954">
        <v>59.5</v>
      </c>
      <c r="L1954">
        <v>43.4</v>
      </c>
      <c r="M1954">
        <v>57.2</v>
      </c>
      <c r="N1954">
        <v>49</v>
      </c>
    </row>
    <row r="1955" spans="1:14" x14ac:dyDescent="0.3">
      <c r="A1955">
        <f t="shared" si="151"/>
        <v>1935</v>
      </c>
      <c r="B1955">
        <v>39.9</v>
      </c>
      <c r="C1955">
        <f t="shared" si="150"/>
        <v>1928</v>
      </c>
      <c r="D1955">
        <v>47.5</v>
      </c>
      <c r="E1955">
        <f t="shared" si="152"/>
        <v>1926</v>
      </c>
      <c r="F1955" s="3">
        <v>57.9</v>
      </c>
      <c r="G1955" s="3">
        <f t="shared" si="153"/>
        <v>1919</v>
      </c>
      <c r="H1955">
        <v>45</v>
      </c>
      <c r="J1955">
        <f t="shared" si="154"/>
        <v>953</v>
      </c>
      <c r="K1955">
        <v>59.5</v>
      </c>
      <c r="L1955">
        <v>43.4</v>
      </c>
      <c r="M1955">
        <v>57.2</v>
      </c>
      <c r="N1955">
        <v>48.9</v>
      </c>
    </row>
    <row r="1956" spans="1:14" x14ac:dyDescent="0.3">
      <c r="A1956">
        <f t="shared" si="151"/>
        <v>1936</v>
      </c>
      <c r="B1956">
        <v>39.9</v>
      </c>
      <c r="C1956">
        <f t="shared" si="150"/>
        <v>1929</v>
      </c>
      <c r="D1956">
        <v>47.5</v>
      </c>
      <c r="E1956">
        <f t="shared" si="152"/>
        <v>1927</v>
      </c>
      <c r="F1956" s="3">
        <v>57.9</v>
      </c>
      <c r="G1956" s="3">
        <f t="shared" si="153"/>
        <v>1920</v>
      </c>
      <c r="H1956">
        <v>45</v>
      </c>
      <c r="J1956">
        <f t="shared" si="154"/>
        <v>954</v>
      </c>
      <c r="K1956">
        <v>59.5</v>
      </c>
      <c r="L1956">
        <v>43.4</v>
      </c>
      <c r="M1956">
        <v>57.2</v>
      </c>
      <c r="N1956">
        <v>48.9</v>
      </c>
    </row>
    <row r="1957" spans="1:14" x14ac:dyDescent="0.3">
      <c r="A1957">
        <f t="shared" si="151"/>
        <v>1937</v>
      </c>
      <c r="B1957">
        <v>39.9</v>
      </c>
      <c r="C1957">
        <f t="shared" si="150"/>
        <v>1930</v>
      </c>
      <c r="D1957">
        <v>47.5</v>
      </c>
      <c r="E1957">
        <f t="shared" si="152"/>
        <v>1928</v>
      </c>
      <c r="F1957" s="3">
        <v>57.9</v>
      </c>
      <c r="G1957" s="3">
        <f t="shared" si="153"/>
        <v>1921</v>
      </c>
      <c r="H1957">
        <v>45</v>
      </c>
      <c r="J1957">
        <f t="shared" si="154"/>
        <v>955</v>
      </c>
      <c r="K1957">
        <v>59.5</v>
      </c>
      <c r="L1957">
        <v>43.4</v>
      </c>
      <c r="M1957">
        <v>57.2</v>
      </c>
      <c r="N1957">
        <v>48.9</v>
      </c>
    </row>
    <row r="1958" spans="1:14" x14ac:dyDescent="0.3">
      <c r="A1958">
        <f t="shared" si="151"/>
        <v>1938</v>
      </c>
      <c r="B1958">
        <v>39.9</v>
      </c>
      <c r="C1958">
        <f t="shared" si="150"/>
        <v>1931</v>
      </c>
      <c r="D1958">
        <v>47.5</v>
      </c>
      <c r="E1958">
        <f t="shared" si="152"/>
        <v>1929</v>
      </c>
      <c r="F1958" s="3">
        <v>57.9</v>
      </c>
      <c r="G1958" s="3">
        <f t="shared" si="153"/>
        <v>1922</v>
      </c>
      <c r="H1958">
        <v>45</v>
      </c>
      <c r="J1958">
        <f t="shared" si="154"/>
        <v>956</v>
      </c>
      <c r="K1958">
        <v>59.5</v>
      </c>
      <c r="L1958">
        <v>43.3</v>
      </c>
      <c r="M1958">
        <v>57.2</v>
      </c>
      <c r="N1958">
        <v>48.9</v>
      </c>
    </row>
    <row r="1959" spans="1:14" x14ac:dyDescent="0.3">
      <c r="A1959">
        <f t="shared" si="151"/>
        <v>1939</v>
      </c>
      <c r="B1959">
        <v>39.9</v>
      </c>
      <c r="C1959">
        <f t="shared" si="150"/>
        <v>1932</v>
      </c>
      <c r="D1959">
        <v>47.5</v>
      </c>
      <c r="E1959">
        <f t="shared" si="152"/>
        <v>1930</v>
      </c>
      <c r="F1959" s="3">
        <v>57.8</v>
      </c>
      <c r="G1959" s="3">
        <f t="shared" si="153"/>
        <v>1923</v>
      </c>
      <c r="H1959">
        <v>45</v>
      </c>
      <c r="J1959">
        <f t="shared" si="154"/>
        <v>957</v>
      </c>
      <c r="K1959">
        <v>59.5</v>
      </c>
      <c r="L1959">
        <v>43.4</v>
      </c>
      <c r="M1959">
        <v>57.2</v>
      </c>
      <c r="N1959">
        <v>48.9</v>
      </c>
    </row>
    <row r="1960" spans="1:14" x14ac:dyDescent="0.3">
      <c r="A1960">
        <f t="shared" si="151"/>
        <v>1940</v>
      </c>
      <c r="B1960">
        <v>39.9</v>
      </c>
      <c r="C1960">
        <f t="shared" si="150"/>
        <v>1933</v>
      </c>
      <c r="D1960">
        <v>47.5</v>
      </c>
      <c r="E1960">
        <f t="shared" si="152"/>
        <v>1931</v>
      </c>
      <c r="F1960" s="3">
        <v>57.9</v>
      </c>
      <c r="G1960" s="3">
        <f t="shared" si="153"/>
        <v>1924</v>
      </c>
      <c r="H1960">
        <v>45</v>
      </c>
      <c r="J1960">
        <f t="shared" si="154"/>
        <v>958</v>
      </c>
      <c r="K1960">
        <v>59.5</v>
      </c>
      <c r="L1960">
        <v>43.3</v>
      </c>
      <c r="M1960">
        <v>57.2</v>
      </c>
      <c r="N1960">
        <v>49</v>
      </c>
    </row>
    <row r="1961" spans="1:14" x14ac:dyDescent="0.3">
      <c r="A1961">
        <f t="shared" si="151"/>
        <v>1941</v>
      </c>
      <c r="B1961">
        <v>39.9</v>
      </c>
      <c r="C1961">
        <f t="shared" si="150"/>
        <v>1934</v>
      </c>
      <c r="D1961">
        <v>47.5</v>
      </c>
      <c r="E1961">
        <f t="shared" si="152"/>
        <v>1932</v>
      </c>
      <c r="F1961" s="3">
        <v>57.9</v>
      </c>
      <c r="G1961" s="3">
        <f t="shared" si="153"/>
        <v>1925</v>
      </c>
      <c r="H1961">
        <v>45</v>
      </c>
      <c r="J1961">
        <f t="shared" si="154"/>
        <v>959</v>
      </c>
      <c r="K1961">
        <v>59.5</v>
      </c>
      <c r="L1961">
        <v>43.4</v>
      </c>
      <c r="M1961">
        <v>57.1</v>
      </c>
      <c r="N1961">
        <v>49</v>
      </c>
    </row>
    <row r="1962" spans="1:14" x14ac:dyDescent="0.3">
      <c r="A1962">
        <f t="shared" si="151"/>
        <v>1942</v>
      </c>
      <c r="B1962">
        <v>39.9</v>
      </c>
      <c r="C1962">
        <f t="shared" si="150"/>
        <v>1935</v>
      </c>
      <c r="D1962">
        <v>47.5</v>
      </c>
      <c r="E1962">
        <f t="shared" si="152"/>
        <v>1933</v>
      </c>
      <c r="F1962" s="3">
        <v>57.9</v>
      </c>
      <c r="G1962" s="3">
        <f t="shared" si="153"/>
        <v>1926</v>
      </c>
      <c r="H1962">
        <v>45</v>
      </c>
      <c r="J1962">
        <f t="shared" si="154"/>
        <v>960</v>
      </c>
      <c r="K1962">
        <v>59.5</v>
      </c>
      <c r="L1962">
        <v>43.3</v>
      </c>
      <c r="M1962">
        <v>57.1</v>
      </c>
      <c r="N1962">
        <v>49</v>
      </c>
    </row>
    <row r="1963" spans="1:14" x14ac:dyDescent="0.3">
      <c r="A1963">
        <f t="shared" si="151"/>
        <v>1943</v>
      </c>
      <c r="B1963">
        <v>39.9</v>
      </c>
      <c r="C1963">
        <f t="shared" si="150"/>
        <v>1936</v>
      </c>
      <c r="D1963">
        <v>47.4</v>
      </c>
      <c r="E1963">
        <f t="shared" si="152"/>
        <v>1934</v>
      </c>
      <c r="F1963" s="3">
        <v>57.9</v>
      </c>
      <c r="G1963" s="3">
        <f t="shared" si="153"/>
        <v>1927</v>
      </c>
      <c r="H1963">
        <v>45</v>
      </c>
      <c r="J1963">
        <f t="shared" si="154"/>
        <v>961</v>
      </c>
      <c r="K1963">
        <v>59.5</v>
      </c>
      <c r="L1963">
        <v>43.3</v>
      </c>
      <c r="M1963">
        <v>57.1</v>
      </c>
      <c r="N1963">
        <v>49</v>
      </c>
    </row>
    <row r="1964" spans="1:14" x14ac:dyDescent="0.3">
      <c r="A1964">
        <f t="shared" si="151"/>
        <v>1944</v>
      </c>
      <c r="B1964">
        <v>39.9</v>
      </c>
      <c r="C1964">
        <f t="shared" si="150"/>
        <v>1937</v>
      </c>
      <c r="D1964">
        <v>47.5</v>
      </c>
      <c r="E1964">
        <f t="shared" si="152"/>
        <v>1935</v>
      </c>
      <c r="F1964" s="3">
        <v>57.9</v>
      </c>
      <c r="G1964" s="3">
        <f t="shared" si="153"/>
        <v>1928</v>
      </c>
      <c r="H1964">
        <v>45</v>
      </c>
      <c r="J1964">
        <f t="shared" si="154"/>
        <v>962</v>
      </c>
      <c r="K1964">
        <v>59.5</v>
      </c>
      <c r="L1964">
        <v>43.3</v>
      </c>
      <c r="M1964">
        <v>57.1</v>
      </c>
      <c r="N1964">
        <v>49</v>
      </c>
    </row>
    <row r="1965" spans="1:14" x14ac:dyDescent="0.3">
      <c r="A1965">
        <f t="shared" si="151"/>
        <v>1945</v>
      </c>
      <c r="B1965">
        <v>39.9</v>
      </c>
      <c r="C1965">
        <f t="shared" si="150"/>
        <v>1938</v>
      </c>
      <c r="D1965">
        <v>47.5</v>
      </c>
      <c r="E1965">
        <f t="shared" si="152"/>
        <v>1936</v>
      </c>
      <c r="F1965" s="3">
        <v>57.9</v>
      </c>
      <c r="G1965" s="3">
        <f t="shared" si="153"/>
        <v>1929</v>
      </c>
      <c r="H1965">
        <v>45</v>
      </c>
      <c r="J1965">
        <f t="shared" si="154"/>
        <v>963</v>
      </c>
      <c r="K1965">
        <v>59.5</v>
      </c>
      <c r="L1965">
        <v>43.3</v>
      </c>
      <c r="M1965">
        <v>57.1</v>
      </c>
      <c r="N1965">
        <v>49</v>
      </c>
    </row>
    <row r="1966" spans="1:14" x14ac:dyDescent="0.3">
      <c r="A1966">
        <f t="shared" si="151"/>
        <v>1946</v>
      </c>
      <c r="B1966">
        <v>39.9</v>
      </c>
      <c r="C1966">
        <f t="shared" si="150"/>
        <v>1939</v>
      </c>
      <c r="D1966">
        <v>47.5</v>
      </c>
      <c r="E1966">
        <f t="shared" si="152"/>
        <v>1937</v>
      </c>
      <c r="F1966" s="3">
        <v>57.9</v>
      </c>
      <c r="G1966" s="3">
        <f t="shared" si="153"/>
        <v>1930</v>
      </c>
      <c r="H1966">
        <v>45</v>
      </c>
      <c r="J1966">
        <f t="shared" si="154"/>
        <v>964</v>
      </c>
      <c r="K1966">
        <v>59.5</v>
      </c>
      <c r="L1966">
        <v>43.3</v>
      </c>
      <c r="M1966">
        <v>57.1</v>
      </c>
      <c r="N1966">
        <v>48.9</v>
      </c>
    </row>
    <row r="1967" spans="1:14" x14ac:dyDescent="0.3">
      <c r="A1967">
        <f t="shared" si="151"/>
        <v>1947</v>
      </c>
      <c r="B1967">
        <v>39.9</v>
      </c>
      <c r="C1967">
        <f t="shared" si="150"/>
        <v>1940</v>
      </c>
      <c r="D1967">
        <v>47.5</v>
      </c>
      <c r="E1967">
        <f t="shared" si="152"/>
        <v>1938</v>
      </c>
      <c r="F1967" s="3">
        <v>57.9</v>
      </c>
      <c r="G1967" s="3">
        <f t="shared" si="153"/>
        <v>1931</v>
      </c>
      <c r="H1967">
        <v>45</v>
      </c>
      <c r="J1967">
        <f t="shared" si="154"/>
        <v>965</v>
      </c>
      <c r="K1967">
        <v>59.5</v>
      </c>
      <c r="L1967">
        <v>43.3</v>
      </c>
      <c r="M1967">
        <v>57.1</v>
      </c>
      <c r="N1967">
        <v>48.9</v>
      </c>
    </row>
    <row r="1968" spans="1:14" x14ac:dyDescent="0.3">
      <c r="A1968">
        <f t="shared" si="151"/>
        <v>1948</v>
      </c>
      <c r="B1968">
        <v>39.9</v>
      </c>
      <c r="C1968">
        <f t="shared" si="150"/>
        <v>1941</v>
      </c>
      <c r="D1968">
        <v>47.5</v>
      </c>
      <c r="E1968">
        <f t="shared" si="152"/>
        <v>1939</v>
      </c>
      <c r="F1968" s="3">
        <v>57.9</v>
      </c>
      <c r="G1968" s="3">
        <f t="shared" si="153"/>
        <v>1932</v>
      </c>
      <c r="H1968">
        <v>45</v>
      </c>
      <c r="J1968">
        <f t="shared" si="154"/>
        <v>966</v>
      </c>
      <c r="K1968">
        <v>59.4</v>
      </c>
      <c r="L1968">
        <v>43.3</v>
      </c>
      <c r="M1968">
        <v>57.1</v>
      </c>
      <c r="N1968">
        <v>48.9</v>
      </c>
    </row>
    <row r="1969" spans="1:14" x14ac:dyDescent="0.3">
      <c r="A1969">
        <f t="shared" si="151"/>
        <v>1949</v>
      </c>
      <c r="B1969">
        <v>39.9</v>
      </c>
      <c r="C1969">
        <f t="shared" si="150"/>
        <v>1942</v>
      </c>
      <c r="D1969">
        <v>47.5</v>
      </c>
      <c r="E1969">
        <f t="shared" si="152"/>
        <v>1940</v>
      </c>
      <c r="F1969" s="3">
        <v>57.9</v>
      </c>
      <c r="G1969" s="3">
        <f t="shared" si="153"/>
        <v>1933</v>
      </c>
      <c r="H1969">
        <v>44.9</v>
      </c>
      <c r="J1969">
        <f t="shared" si="154"/>
        <v>967</v>
      </c>
      <c r="K1969">
        <v>59.4</v>
      </c>
      <c r="L1969">
        <v>43.3</v>
      </c>
      <c r="M1969">
        <v>57.1</v>
      </c>
      <c r="N1969">
        <v>48.9</v>
      </c>
    </row>
    <row r="1970" spans="1:14" x14ac:dyDescent="0.3">
      <c r="A1970">
        <f t="shared" si="151"/>
        <v>1950</v>
      </c>
      <c r="B1970">
        <v>39.9</v>
      </c>
      <c r="C1970">
        <f t="shared" si="150"/>
        <v>1943</v>
      </c>
      <c r="D1970">
        <v>47.5</v>
      </c>
      <c r="E1970">
        <f t="shared" si="152"/>
        <v>1941</v>
      </c>
      <c r="F1970" s="3">
        <v>57.9</v>
      </c>
      <c r="G1970" s="3">
        <f t="shared" si="153"/>
        <v>1934</v>
      </c>
      <c r="H1970">
        <v>44.9</v>
      </c>
      <c r="J1970">
        <f t="shared" si="154"/>
        <v>968</v>
      </c>
      <c r="K1970">
        <v>59.5</v>
      </c>
      <c r="L1970">
        <v>43.3</v>
      </c>
      <c r="M1970">
        <v>57.1</v>
      </c>
      <c r="N1970">
        <v>48.9</v>
      </c>
    </row>
    <row r="1971" spans="1:14" x14ac:dyDescent="0.3">
      <c r="A1971">
        <f t="shared" si="151"/>
        <v>1951</v>
      </c>
      <c r="B1971">
        <v>39.9</v>
      </c>
      <c r="C1971">
        <f t="shared" si="150"/>
        <v>1944</v>
      </c>
      <c r="D1971">
        <v>47.5</v>
      </c>
      <c r="E1971">
        <f t="shared" si="152"/>
        <v>1942</v>
      </c>
      <c r="F1971" s="3">
        <v>57.9</v>
      </c>
      <c r="G1971" s="3">
        <f t="shared" si="153"/>
        <v>1935</v>
      </c>
      <c r="H1971">
        <v>45</v>
      </c>
      <c r="J1971">
        <f t="shared" si="154"/>
        <v>969</v>
      </c>
      <c r="K1971">
        <v>59.5</v>
      </c>
      <c r="L1971">
        <v>43.3</v>
      </c>
      <c r="M1971">
        <v>57</v>
      </c>
      <c r="N1971">
        <v>48.9</v>
      </c>
    </row>
    <row r="1972" spans="1:14" x14ac:dyDescent="0.3">
      <c r="A1972">
        <f t="shared" si="151"/>
        <v>1952</v>
      </c>
      <c r="B1972">
        <v>39.9</v>
      </c>
      <c r="C1972">
        <f t="shared" si="150"/>
        <v>1945</v>
      </c>
      <c r="D1972">
        <v>47.5</v>
      </c>
      <c r="E1972">
        <f t="shared" si="152"/>
        <v>1943</v>
      </c>
      <c r="F1972" s="3">
        <v>57.9</v>
      </c>
      <c r="G1972" s="3">
        <f t="shared" si="153"/>
        <v>1936</v>
      </c>
      <c r="H1972">
        <v>45</v>
      </c>
      <c r="J1972">
        <f t="shared" si="154"/>
        <v>970</v>
      </c>
      <c r="K1972">
        <v>59.4</v>
      </c>
      <c r="L1972">
        <v>43.3</v>
      </c>
      <c r="M1972">
        <v>57.1</v>
      </c>
      <c r="N1972">
        <v>48.9</v>
      </c>
    </row>
    <row r="1973" spans="1:14" x14ac:dyDescent="0.3">
      <c r="A1973">
        <f t="shared" si="151"/>
        <v>1953</v>
      </c>
      <c r="B1973">
        <v>39.9</v>
      </c>
      <c r="C1973">
        <f t="shared" si="150"/>
        <v>1946</v>
      </c>
      <c r="D1973">
        <v>47.5</v>
      </c>
      <c r="E1973">
        <f t="shared" si="152"/>
        <v>1944</v>
      </c>
      <c r="F1973" s="3">
        <v>57.9</v>
      </c>
      <c r="G1973" s="3">
        <f t="shared" si="153"/>
        <v>1937</v>
      </c>
      <c r="H1973">
        <v>44.9</v>
      </c>
      <c r="J1973">
        <f t="shared" si="154"/>
        <v>971</v>
      </c>
      <c r="K1973">
        <v>59.4</v>
      </c>
      <c r="L1973">
        <v>43.3</v>
      </c>
      <c r="M1973">
        <v>57.1</v>
      </c>
      <c r="N1973">
        <v>48.9</v>
      </c>
    </row>
    <row r="1974" spans="1:14" x14ac:dyDescent="0.3">
      <c r="A1974">
        <f t="shared" si="151"/>
        <v>1954</v>
      </c>
      <c r="B1974">
        <v>39.9</v>
      </c>
      <c r="C1974">
        <f t="shared" si="150"/>
        <v>1947</v>
      </c>
      <c r="D1974">
        <v>47.5</v>
      </c>
      <c r="E1974">
        <f t="shared" si="152"/>
        <v>1945</v>
      </c>
      <c r="F1974" s="3">
        <v>57.9</v>
      </c>
      <c r="G1974" s="3">
        <f t="shared" si="153"/>
        <v>1938</v>
      </c>
      <c r="H1974">
        <v>45</v>
      </c>
      <c r="J1974">
        <f t="shared" si="154"/>
        <v>972</v>
      </c>
      <c r="K1974">
        <v>59.4</v>
      </c>
      <c r="L1974">
        <v>43.3</v>
      </c>
      <c r="M1974">
        <v>57.1</v>
      </c>
      <c r="N1974">
        <v>48.9</v>
      </c>
    </row>
    <row r="1975" spans="1:14" x14ac:dyDescent="0.3">
      <c r="A1975">
        <f t="shared" si="151"/>
        <v>1955</v>
      </c>
      <c r="B1975">
        <v>39.9</v>
      </c>
      <c r="C1975">
        <f t="shared" si="150"/>
        <v>1948</v>
      </c>
      <c r="D1975">
        <v>47.5</v>
      </c>
      <c r="E1975">
        <f t="shared" si="152"/>
        <v>1946</v>
      </c>
      <c r="F1975" s="3">
        <v>57.9</v>
      </c>
      <c r="G1975" s="3">
        <f t="shared" si="153"/>
        <v>1939</v>
      </c>
      <c r="H1975">
        <v>44.9</v>
      </c>
      <c r="J1975">
        <f t="shared" si="154"/>
        <v>973</v>
      </c>
      <c r="K1975">
        <v>59.4</v>
      </c>
      <c r="L1975">
        <v>43.3</v>
      </c>
      <c r="M1975">
        <v>57</v>
      </c>
      <c r="N1975">
        <v>48.9</v>
      </c>
    </row>
    <row r="1976" spans="1:14" x14ac:dyDescent="0.3">
      <c r="A1976">
        <f t="shared" si="151"/>
        <v>1956</v>
      </c>
      <c r="B1976">
        <v>39.9</v>
      </c>
      <c r="C1976">
        <f t="shared" si="150"/>
        <v>1949</v>
      </c>
      <c r="D1976">
        <v>47.5</v>
      </c>
      <c r="E1976">
        <f t="shared" si="152"/>
        <v>1947</v>
      </c>
      <c r="F1976" s="3">
        <v>57.9</v>
      </c>
      <c r="G1976" s="3">
        <f t="shared" si="153"/>
        <v>1940</v>
      </c>
      <c r="H1976">
        <v>45</v>
      </c>
      <c r="J1976">
        <f t="shared" si="154"/>
        <v>974</v>
      </c>
      <c r="K1976">
        <v>59.4</v>
      </c>
      <c r="L1976">
        <v>43.3</v>
      </c>
      <c r="M1976">
        <v>57.1</v>
      </c>
      <c r="N1976">
        <v>48.9</v>
      </c>
    </row>
    <row r="1977" spans="1:14" x14ac:dyDescent="0.3">
      <c r="A1977">
        <f t="shared" si="151"/>
        <v>1957</v>
      </c>
      <c r="B1977">
        <v>39.9</v>
      </c>
      <c r="C1977">
        <f t="shared" si="150"/>
        <v>1950</v>
      </c>
      <c r="D1977">
        <v>47.5</v>
      </c>
      <c r="E1977">
        <f t="shared" si="152"/>
        <v>1948</v>
      </c>
      <c r="F1977" s="3">
        <v>57.9</v>
      </c>
      <c r="G1977" s="3">
        <f t="shared" si="153"/>
        <v>1941</v>
      </c>
      <c r="H1977">
        <v>44.9</v>
      </c>
      <c r="J1977">
        <f t="shared" si="154"/>
        <v>975</v>
      </c>
      <c r="K1977">
        <v>59.5</v>
      </c>
      <c r="L1977">
        <v>43.3</v>
      </c>
      <c r="M1977">
        <v>57.1</v>
      </c>
      <c r="N1977">
        <v>48.9</v>
      </c>
    </row>
    <row r="1978" spans="1:14" x14ac:dyDescent="0.3">
      <c r="A1978">
        <f t="shared" si="151"/>
        <v>1958</v>
      </c>
      <c r="B1978">
        <v>39.9</v>
      </c>
      <c r="C1978">
        <f t="shared" si="150"/>
        <v>1951</v>
      </c>
      <c r="D1978">
        <v>47.5</v>
      </c>
      <c r="E1978">
        <f t="shared" si="152"/>
        <v>1949</v>
      </c>
      <c r="F1978" s="3">
        <v>57.9</v>
      </c>
      <c r="G1978" s="3">
        <f t="shared" si="153"/>
        <v>1942</v>
      </c>
      <c r="H1978">
        <v>45</v>
      </c>
      <c r="J1978">
        <f t="shared" si="154"/>
        <v>976</v>
      </c>
      <c r="K1978">
        <v>59.4</v>
      </c>
      <c r="L1978">
        <v>43.3</v>
      </c>
      <c r="M1978">
        <v>57</v>
      </c>
      <c r="N1978">
        <v>48.9</v>
      </c>
    </row>
    <row r="1979" spans="1:14" x14ac:dyDescent="0.3">
      <c r="A1979">
        <f t="shared" si="151"/>
        <v>1959</v>
      </c>
      <c r="B1979">
        <v>39.9</v>
      </c>
      <c r="C1979">
        <f t="shared" si="150"/>
        <v>1952</v>
      </c>
      <c r="D1979">
        <v>47.5</v>
      </c>
      <c r="E1979">
        <f t="shared" si="152"/>
        <v>1950</v>
      </c>
      <c r="F1979" s="3">
        <v>57.9</v>
      </c>
      <c r="G1979" s="3">
        <f t="shared" si="153"/>
        <v>1943</v>
      </c>
      <c r="H1979">
        <v>45</v>
      </c>
      <c r="J1979">
        <f t="shared" si="154"/>
        <v>977</v>
      </c>
      <c r="K1979">
        <v>59.4</v>
      </c>
      <c r="L1979">
        <v>43.3</v>
      </c>
      <c r="M1979">
        <v>57</v>
      </c>
      <c r="N1979">
        <v>48.9</v>
      </c>
    </row>
    <row r="1980" spans="1:14" x14ac:dyDescent="0.3">
      <c r="A1980">
        <f t="shared" si="151"/>
        <v>1960</v>
      </c>
      <c r="B1980">
        <v>39.9</v>
      </c>
      <c r="C1980">
        <f t="shared" si="150"/>
        <v>1953</v>
      </c>
      <c r="D1980">
        <v>47.5</v>
      </c>
      <c r="E1980">
        <f t="shared" si="152"/>
        <v>1951</v>
      </c>
      <c r="F1980" s="3">
        <v>57.9</v>
      </c>
      <c r="G1980" s="3">
        <f t="shared" si="153"/>
        <v>1944</v>
      </c>
      <c r="H1980">
        <v>45</v>
      </c>
      <c r="J1980">
        <f t="shared" si="154"/>
        <v>978</v>
      </c>
      <c r="K1980">
        <v>59.5</v>
      </c>
      <c r="L1980">
        <v>43.3</v>
      </c>
      <c r="M1980">
        <v>57</v>
      </c>
      <c r="N1980">
        <v>48.9</v>
      </c>
    </row>
    <row r="1981" spans="1:14" x14ac:dyDescent="0.3">
      <c r="A1981">
        <f t="shared" si="151"/>
        <v>1961</v>
      </c>
      <c r="B1981">
        <v>39.9</v>
      </c>
      <c r="C1981">
        <f t="shared" si="150"/>
        <v>1954</v>
      </c>
      <c r="D1981">
        <v>47.5</v>
      </c>
      <c r="E1981">
        <f t="shared" si="152"/>
        <v>1952</v>
      </c>
      <c r="F1981" s="3">
        <v>57.9</v>
      </c>
      <c r="G1981" s="3">
        <f t="shared" si="153"/>
        <v>1945</v>
      </c>
      <c r="H1981">
        <v>45</v>
      </c>
      <c r="J1981">
        <f t="shared" si="154"/>
        <v>979</v>
      </c>
      <c r="K1981">
        <v>59.5</v>
      </c>
      <c r="L1981">
        <v>43.3</v>
      </c>
      <c r="M1981">
        <v>57</v>
      </c>
      <c r="N1981">
        <v>48.9</v>
      </c>
    </row>
    <row r="1982" spans="1:14" x14ac:dyDescent="0.3">
      <c r="A1982">
        <f t="shared" si="151"/>
        <v>1962</v>
      </c>
      <c r="B1982">
        <v>39.9</v>
      </c>
      <c r="C1982">
        <f t="shared" si="150"/>
        <v>1955</v>
      </c>
      <c r="D1982">
        <v>47.5</v>
      </c>
      <c r="E1982">
        <f t="shared" si="152"/>
        <v>1953</v>
      </c>
      <c r="F1982" s="3">
        <v>57.8</v>
      </c>
      <c r="G1982" s="3">
        <f t="shared" si="153"/>
        <v>1946</v>
      </c>
      <c r="H1982">
        <v>44.9</v>
      </c>
      <c r="J1982">
        <f t="shared" si="154"/>
        <v>980</v>
      </c>
      <c r="K1982">
        <v>59.5</v>
      </c>
      <c r="L1982">
        <v>43.3</v>
      </c>
      <c r="M1982">
        <v>57</v>
      </c>
      <c r="N1982">
        <v>48.9</v>
      </c>
    </row>
    <row r="1983" spans="1:14" x14ac:dyDescent="0.3">
      <c r="A1983">
        <f t="shared" si="151"/>
        <v>1963</v>
      </c>
      <c r="B1983">
        <v>39.9</v>
      </c>
      <c r="C1983">
        <f t="shared" si="150"/>
        <v>1956</v>
      </c>
      <c r="D1983">
        <v>47.5</v>
      </c>
      <c r="E1983">
        <f t="shared" si="152"/>
        <v>1954</v>
      </c>
      <c r="F1983" s="3">
        <v>57.9</v>
      </c>
      <c r="G1983" s="3">
        <f t="shared" si="153"/>
        <v>1947</v>
      </c>
      <c r="H1983">
        <v>44.9</v>
      </c>
      <c r="J1983">
        <f t="shared" si="154"/>
        <v>981</v>
      </c>
      <c r="K1983">
        <v>59.5</v>
      </c>
      <c r="L1983">
        <v>43.3</v>
      </c>
      <c r="M1983">
        <v>57</v>
      </c>
      <c r="N1983">
        <v>48.9</v>
      </c>
    </row>
    <row r="1984" spans="1:14" x14ac:dyDescent="0.3">
      <c r="A1984">
        <f t="shared" si="151"/>
        <v>1964</v>
      </c>
      <c r="B1984">
        <v>39.9</v>
      </c>
      <c r="C1984">
        <f t="shared" si="150"/>
        <v>1957</v>
      </c>
      <c r="D1984">
        <v>47.5</v>
      </c>
      <c r="E1984">
        <f t="shared" si="152"/>
        <v>1955</v>
      </c>
      <c r="F1984" s="3">
        <v>57.8</v>
      </c>
      <c r="G1984" s="3">
        <f t="shared" si="153"/>
        <v>1948</v>
      </c>
      <c r="H1984">
        <v>44.9</v>
      </c>
      <c r="J1984">
        <f t="shared" si="154"/>
        <v>982</v>
      </c>
      <c r="K1984">
        <v>59.5</v>
      </c>
      <c r="L1984">
        <v>43.3</v>
      </c>
      <c r="M1984">
        <v>56.9</v>
      </c>
      <c r="N1984">
        <v>48.9</v>
      </c>
    </row>
    <row r="1985" spans="1:14" x14ac:dyDescent="0.3">
      <c r="A1985">
        <f t="shared" si="151"/>
        <v>1965</v>
      </c>
      <c r="B1985">
        <v>39.9</v>
      </c>
      <c r="C1985">
        <f t="shared" si="150"/>
        <v>1958</v>
      </c>
      <c r="D1985">
        <v>47.5</v>
      </c>
      <c r="E1985">
        <f t="shared" si="152"/>
        <v>1956</v>
      </c>
      <c r="F1985" s="3">
        <v>57.8</v>
      </c>
      <c r="G1985" s="3">
        <f t="shared" si="153"/>
        <v>1949</v>
      </c>
      <c r="H1985">
        <v>44.9</v>
      </c>
      <c r="J1985">
        <f t="shared" si="154"/>
        <v>983</v>
      </c>
      <c r="K1985">
        <v>59.5</v>
      </c>
      <c r="L1985">
        <v>43.3</v>
      </c>
      <c r="M1985">
        <v>57</v>
      </c>
      <c r="N1985">
        <v>48.9</v>
      </c>
    </row>
    <row r="1986" spans="1:14" x14ac:dyDescent="0.3">
      <c r="A1986">
        <f t="shared" si="151"/>
        <v>1966</v>
      </c>
      <c r="B1986">
        <v>39.9</v>
      </c>
      <c r="C1986">
        <f t="shared" si="150"/>
        <v>1959</v>
      </c>
      <c r="D1986">
        <v>47.5</v>
      </c>
      <c r="E1986">
        <f t="shared" si="152"/>
        <v>1957</v>
      </c>
      <c r="F1986" s="3">
        <v>57.8</v>
      </c>
      <c r="G1986" s="3">
        <f t="shared" si="153"/>
        <v>1950</v>
      </c>
      <c r="H1986">
        <v>44.9</v>
      </c>
      <c r="J1986">
        <f t="shared" si="154"/>
        <v>984</v>
      </c>
      <c r="K1986">
        <v>59.4</v>
      </c>
      <c r="L1986">
        <v>43.3</v>
      </c>
      <c r="M1986">
        <v>57</v>
      </c>
      <c r="N1986">
        <v>48.9</v>
      </c>
    </row>
    <row r="1987" spans="1:14" x14ac:dyDescent="0.3">
      <c r="A1987">
        <f t="shared" si="151"/>
        <v>1967</v>
      </c>
      <c r="B1987">
        <v>39.9</v>
      </c>
      <c r="C1987">
        <f t="shared" ref="C1987:C2050" si="155">C1986+1</f>
        <v>1960</v>
      </c>
      <c r="D1987">
        <v>47.5</v>
      </c>
      <c r="E1987">
        <f t="shared" si="152"/>
        <v>1958</v>
      </c>
      <c r="F1987" s="3">
        <v>57.9</v>
      </c>
      <c r="G1987" s="3">
        <f t="shared" si="153"/>
        <v>1951</v>
      </c>
      <c r="H1987">
        <v>44.9</v>
      </c>
      <c r="J1987">
        <f t="shared" si="154"/>
        <v>985</v>
      </c>
      <c r="K1987">
        <v>59.4</v>
      </c>
      <c r="L1987">
        <v>43.3</v>
      </c>
      <c r="M1987">
        <v>57</v>
      </c>
      <c r="N1987">
        <v>48.9</v>
      </c>
    </row>
    <row r="1988" spans="1:14" x14ac:dyDescent="0.3">
      <c r="A1988">
        <f t="shared" ref="A1988:A2051" si="156">A1987+1</f>
        <v>1968</v>
      </c>
      <c r="B1988">
        <v>39.9</v>
      </c>
      <c r="C1988">
        <f t="shared" si="155"/>
        <v>1961</v>
      </c>
      <c r="D1988">
        <v>47.5</v>
      </c>
      <c r="E1988">
        <f t="shared" ref="E1988:E2051" si="157">E1987+1</f>
        <v>1959</v>
      </c>
      <c r="F1988" s="3">
        <v>57.9</v>
      </c>
      <c r="G1988" s="3">
        <f t="shared" ref="G1988:G2051" si="158">G1987+1</f>
        <v>1952</v>
      </c>
      <c r="H1988">
        <v>44.9</v>
      </c>
      <c r="J1988">
        <f t="shared" ref="J1988:J2051" si="159">J1987+1</f>
        <v>986</v>
      </c>
      <c r="K1988">
        <v>59.4</v>
      </c>
      <c r="L1988">
        <v>43.3</v>
      </c>
      <c r="M1988">
        <v>57</v>
      </c>
      <c r="N1988">
        <v>48.9</v>
      </c>
    </row>
    <row r="1989" spans="1:14" x14ac:dyDescent="0.3">
      <c r="A1989">
        <f t="shared" si="156"/>
        <v>1969</v>
      </c>
      <c r="B1989">
        <v>39.9</v>
      </c>
      <c r="C1989">
        <f t="shared" si="155"/>
        <v>1962</v>
      </c>
      <c r="D1989">
        <v>47.5</v>
      </c>
      <c r="E1989">
        <f t="shared" si="157"/>
        <v>1960</v>
      </c>
      <c r="F1989" s="3">
        <v>57.9</v>
      </c>
      <c r="G1989" s="3">
        <f t="shared" si="158"/>
        <v>1953</v>
      </c>
      <c r="H1989">
        <v>44.9</v>
      </c>
      <c r="J1989">
        <f t="shared" si="159"/>
        <v>987</v>
      </c>
      <c r="K1989">
        <v>59.4</v>
      </c>
      <c r="L1989">
        <v>43.3</v>
      </c>
      <c r="M1989">
        <v>57</v>
      </c>
      <c r="N1989">
        <v>48.9</v>
      </c>
    </row>
    <row r="1990" spans="1:14" x14ac:dyDescent="0.3">
      <c r="A1990">
        <f t="shared" si="156"/>
        <v>1970</v>
      </c>
      <c r="B1990">
        <v>39.9</v>
      </c>
      <c r="C1990">
        <f t="shared" si="155"/>
        <v>1963</v>
      </c>
      <c r="D1990">
        <v>47.5</v>
      </c>
      <c r="E1990">
        <f t="shared" si="157"/>
        <v>1961</v>
      </c>
      <c r="F1990" s="3">
        <v>57.9</v>
      </c>
      <c r="G1990" s="3">
        <f t="shared" si="158"/>
        <v>1954</v>
      </c>
      <c r="H1990">
        <v>44.9</v>
      </c>
      <c r="J1990">
        <f t="shared" si="159"/>
        <v>988</v>
      </c>
      <c r="K1990">
        <v>59.4</v>
      </c>
      <c r="L1990">
        <v>43.3</v>
      </c>
      <c r="M1990">
        <v>56.9</v>
      </c>
      <c r="N1990">
        <v>48.9</v>
      </c>
    </row>
    <row r="1991" spans="1:14" x14ac:dyDescent="0.3">
      <c r="A1991">
        <f t="shared" si="156"/>
        <v>1971</v>
      </c>
      <c r="B1991">
        <v>39.9</v>
      </c>
      <c r="C1991">
        <f t="shared" si="155"/>
        <v>1964</v>
      </c>
      <c r="D1991">
        <v>47.5</v>
      </c>
      <c r="E1991">
        <f t="shared" si="157"/>
        <v>1962</v>
      </c>
      <c r="F1991" s="3">
        <v>57.9</v>
      </c>
      <c r="G1991" s="3">
        <f t="shared" si="158"/>
        <v>1955</v>
      </c>
      <c r="H1991">
        <v>44.9</v>
      </c>
      <c r="J1991">
        <f t="shared" si="159"/>
        <v>989</v>
      </c>
      <c r="K1991">
        <v>59.4</v>
      </c>
      <c r="L1991">
        <v>43.3</v>
      </c>
      <c r="M1991">
        <v>57</v>
      </c>
      <c r="N1991">
        <v>48.9</v>
      </c>
    </row>
    <row r="1992" spans="1:14" x14ac:dyDescent="0.3">
      <c r="A1992">
        <f t="shared" si="156"/>
        <v>1972</v>
      </c>
      <c r="B1992">
        <v>39.9</v>
      </c>
      <c r="C1992">
        <f t="shared" si="155"/>
        <v>1965</v>
      </c>
      <c r="D1992">
        <v>47.5</v>
      </c>
      <c r="E1992">
        <f t="shared" si="157"/>
        <v>1963</v>
      </c>
      <c r="F1992" s="3">
        <v>57.8</v>
      </c>
      <c r="G1992" s="3">
        <f t="shared" si="158"/>
        <v>1956</v>
      </c>
      <c r="H1992">
        <v>44.9</v>
      </c>
      <c r="J1992">
        <f t="shared" si="159"/>
        <v>990</v>
      </c>
      <c r="K1992">
        <v>59.5</v>
      </c>
      <c r="L1992">
        <v>43.3</v>
      </c>
      <c r="M1992">
        <v>56.9</v>
      </c>
      <c r="N1992">
        <v>48.9</v>
      </c>
    </row>
    <row r="1993" spans="1:14" x14ac:dyDescent="0.3">
      <c r="A1993">
        <f t="shared" si="156"/>
        <v>1973</v>
      </c>
      <c r="B1993">
        <v>39.9</v>
      </c>
      <c r="C1993">
        <f t="shared" si="155"/>
        <v>1966</v>
      </c>
      <c r="D1993">
        <v>47.5</v>
      </c>
      <c r="E1993">
        <f t="shared" si="157"/>
        <v>1964</v>
      </c>
      <c r="F1993" s="3">
        <v>57.9</v>
      </c>
      <c r="G1993" s="3">
        <f t="shared" si="158"/>
        <v>1957</v>
      </c>
      <c r="H1993">
        <v>44.9</v>
      </c>
      <c r="J1993">
        <f t="shared" si="159"/>
        <v>991</v>
      </c>
      <c r="K1993">
        <v>59.4</v>
      </c>
      <c r="L1993">
        <v>43.3</v>
      </c>
      <c r="M1993">
        <v>56.9</v>
      </c>
      <c r="N1993">
        <v>48.9</v>
      </c>
    </row>
    <row r="1994" spans="1:14" x14ac:dyDescent="0.3">
      <c r="A1994">
        <f t="shared" si="156"/>
        <v>1974</v>
      </c>
      <c r="B1994">
        <v>39.9</v>
      </c>
      <c r="C1994">
        <f t="shared" si="155"/>
        <v>1967</v>
      </c>
      <c r="D1994">
        <v>47.5</v>
      </c>
      <c r="E1994">
        <f t="shared" si="157"/>
        <v>1965</v>
      </c>
      <c r="F1994" s="3">
        <v>57.8</v>
      </c>
      <c r="G1994" s="3">
        <f t="shared" si="158"/>
        <v>1958</v>
      </c>
      <c r="H1994">
        <v>44.9</v>
      </c>
      <c r="J1994">
        <f t="shared" si="159"/>
        <v>992</v>
      </c>
      <c r="K1994">
        <v>59.5</v>
      </c>
      <c r="L1994">
        <v>43.3</v>
      </c>
      <c r="M1994">
        <v>57</v>
      </c>
      <c r="N1994">
        <v>48.9</v>
      </c>
    </row>
    <row r="1995" spans="1:14" x14ac:dyDescent="0.3">
      <c r="A1995">
        <f t="shared" si="156"/>
        <v>1975</v>
      </c>
      <c r="B1995">
        <v>39.9</v>
      </c>
      <c r="C1995">
        <f t="shared" si="155"/>
        <v>1968</v>
      </c>
      <c r="D1995">
        <v>47.5</v>
      </c>
      <c r="E1995">
        <f t="shared" si="157"/>
        <v>1966</v>
      </c>
      <c r="F1995" s="3">
        <v>57.8</v>
      </c>
      <c r="G1995" s="3">
        <f t="shared" si="158"/>
        <v>1959</v>
      </c>
      <c r="H1995">
        <v>44.9</v>
      </c>
      <c r="J1995">
        <f t="shared" si="159"/>
        <v>993</v>
      </c>
      <c r="K1995">
        <v>59.5</v>
      </c>
      <c r="L1995">
        <v>43.3</v>
      </c>
      <c r="M1995">
        <v>57</v>
      </c>
      <c r="N1995">
        <v>48.9</v>
      </c>
    </row>
    <row r="1996" spans="1:14" x14ac:dyDescent="0.3">
      <c r="A1996">
        <f t="shared" si="156"/>
        <v>1976</v>
      </c>
      <c r="B1996">
        <v>39.9</v>
      </c>
      <c r="C1996">
        <f t="shared" si="155"/>
        <v>1969</v>
      </c>
      <c r="D1996">
        <v>47.5</v>
      </c>
      <c r="E1996">
        <f t="shared" si="157"/>
        <v>1967</v>
      </c>
      <c r="F1996" s="3">
        <v>57.8</v>
      </c>
      <c r="G1996" s="3">
        <f t="shared" si="158"/>
        <v>1960</v>
      </c>
      <c r="H1996">
        <v>44.9</v>
      </c>
      <c r="J1996">
        <f t="shared" si="159"/>
        <v>994</v>
      </c>
      <c r="K1996">
        <v>59.4</v>
      </c>
      <c r="L1996">
        <v>43.3</v>
      </c>
      <c r="M1996">
        <v>56.9</v>
      </c>
      <c r="N1996">
        <v>48.9</v>
      </c>
    </row>
    <row r="1997" spans="1:14" x14ac:dyDescent="0.3">
      <c r="A1997">
        <f t="shared" si="156"/>
        <v>1977</v>
      </c>
      <c r="B1997">
        <v>39.9</v>
      </c>
      <c r="C1997">
        <f t="shared" si="155"/>
        <v>1970</v>
      </c>
      <c r="D1997">
        <v>47.5</v>
      </c>
      <c r="E1997">
        <f t="shared" si="157"/>
        <v>1968</v>
      </c>
      <c r="F1997" s="3">
        <v>57.8</v>
      </c>
      <c r="G1997" s="3">
        <f t="shared" si="158"/>
        <v>1961</v>
      </c>
      <c r="H1997">
        <v>44.9</v>
      </c>
      <c r="J1997">
        <f t="shared" si="159"/>
        <v>995</v>
      </c>
      <c r="K1997">
        <v>59.4</v>
      </c>
      <c r="L1997">
        <v>43.3</v>
      </c>
      <c r="M1997">
        <v>56.9</v>
      </c>
      <c r="N1997">
        <v>48.9</v>
      </c>
    </row>
    <row r="1998" spans="1:14" x14ac:dyDescent="0.3">
      <c r="A1998">
        <f t="shared" si="156"/>
        <v>1978</v>
      </c>
      <c r="B1998">
        <v>39.9</v>
      </c>
      <c r="C1998">
        <f t="shared" si="155"/>
        <v>1971</v>
      </c>
      <c r="D1998">
        <v>47.5</v>
      </c>
      <c r="E1998">
        <f t="shared" si="157"/>
        <v>1969</v>
      </c>
      <c r="F1998" s="3">
        <v>57.8</v>
      </c>
      <c r="G1998" s="3">
        <f t="shared" si="158"/>
        <v>1962</v>
      </c>
      <c r="H1998">
        <v>44.9</v>
      </c>
      <c r="J1998">
        <f t="shared" si="159"/>
        <v>996</v>
      </c>
      <c r="K1998">
        <v>59.4</v>
      </c>
      <c r="L1998">
        <v>43.3</v>
      </c>
      <c r="M1998">
        <v>56.9</v>
      </c>
      <c r="N1998">
        <v>48.9</v>
      </c>
    </row>
    <row r="1999" spans="1:14" x14ac:dyDescent="0.3">
      <c r="A1999">
        <f t="shared" si="156"/>
        <v>1979</v>
      </c>
      <c r="B1999">
        <v>39.9</v>
      </c>
      <c r="C1999">
        <f t="shared" si="155"/>
        <v>1972</v>
      </c>
      <c r="D1999">
        <v>47.5</v>
      </c>
      <c r="E1999">
        <f t="shared" si="157"/>
        <v>1970</v>
      </c>
      <c r="F1999" s="3">
        <v>57.8</v>
      </c>
      <c r="G1999" s="3">
        <f t="shared" si="158"/>
        <v>1963</v>
      </c>
      <c r="H1999">
        <v>44.9</v>
      </c>
      <c r="J1999">
        <f t="shared" si="159"/>
        <v>997</v>
      </c>
      <c r="K1999">
        <v>59.4</v>
      </c>
      <c r="L1999">
        <v>43.3</v>
      </c>
      <c r="M1999">
        <v>56.9</v>
      </c>
      <c r="N1999">
        <v>48.9</v>
      </c>
    </row>
    <row r="2000" spans="1:14" x14ac:dyDescent="0.3">
      <c r="A2000">
        <f t="shared" si="156"/>
        <v>1980</v>
      </c>
      <c r="B2000">
        <v>39.9</v>
      </c>
      <c r="C2000">
        <f t="shared" si="155"/>
        <v>1973</v>
      </c>
      <c r="D2000">
        <v>47.5</v>
      </c>
      <c r="E2000">
        <f t="shared" si="157"/>
        <v>1971</v>
      </c>
      <c r="F2000" s="3">
        <v>57.8</v>
      </c>
      <c r="G2000" s="3">
        <f t="shared" si="158"/>
        <v>1964</v>
      </c>
      <c r="H2000">
        <v>44.9</v>
      </c>
      <c r="J2000">
        <f t="shared" si="159"/>
        <v>998</v>
      </c>
      <c r="K2000">
        <v>59.4</v>
      </c>
      <c r="L2000">
        <v>43.3</v>
      </c>
      <c r="M2000">
        <v>56.9</v>
      </c>
      <c r="N2000">
        <v>48.9</v>
      </c>
    </row>
    <row r="2001" spans="1:14" x14ac:dyDescent="0.3">
      <c r="A2001">
        <f t="shared" si="156"/>
        <v>1981</v>
      </c>
      <c r="B2001">
        <v>39.9</v>
      </c>
      <c r="C2001">
        <f t="shared" si="155"/>
        <v>1974</v>
      </c>
      <c r="D2001">
        <v>47.5</v>
      </c>
      <c r="E2001">
        <f t="shared" si="157"/>
        <v>1972</v>
      </c>
      <c r="F2001" s="3">
        <v>57.8</v>
      </c>
      <c r="G2001" s="3">
        <f t="shared" si="158"/>
        <v>1965</v>
      </c>
      <c r="H2001">
        <v>44.9</v>
      </c>
      <c r="J2001">
        <f t="shared" si="159"/>
        <v>999</v>
      </c>
      <c r="K2001">
        <v>59.4</v>
      </c>
      <c r="L2001">
        <v>43.3</v>
      </c>
      <c r="M2001">
        <v>56.9</v>
      </c>
      <c r="N2001">
        <v>48.9</v>
      </c>
    </row>
    <row r="2002" spans="1:14" x14ac:dyDescent="0.3">
      <c r="A2002">
        <f t="shared" si="156"/>
        <v>1982</v>
      </c>
      <c r="B2002">
        <v>39.9</v>
      </c>
      <c r="C2002">
        <f t="shared" si="155"/>
        <v>1975</v>
      </c>
      <c r="D2002">
        <v>47.5</v>
      </c>
      <c r="E2002">
        <f t="shared" si="157"/>
        <v>1973</v>
      </c>
      <c r="F2002" s="3">
        <v>57.8</v>
      </c>
      <c r="G2002" s="3">
        <f t="shared" si="158"/>
        <v>1966</v>
      </c>
      <c r="H2002">
        <v>44.9</v>
      </c>
      <c r="J2002">
        <f t="shared" si="159"/>
        <v>1000</v>
      </c>
      <c r="K2002">
        <v>59.4</v>
      </c>
      <c r="L2002">
        <v>43.3</v>
      </c>
      <c r="M2002">
        <v>56.9</v>
      </c>
      <c r="N2002">
        <v>48.9</v>
      </c>
    </row>
    <row r="2003" spans="1:14" x14ac:dyDescent="0.3">
      <c r="A2003">
        <f t="shared" si="156"/>
        <v>1983</v>
      </c>
      <c r="B2003">
        <v>39.9</v>
      </c>
      <c r="C2003">
        <f t="shared" si="155"/>
        <v>1976</v>
      </c>
      <c r="D2003">
        <v>47.5</v>
      </c>
      <c r="E2003">
        <f t="shared" si="157"/>
        <v>1974</v>
      </c>
      <c r="F2003" s="3">
        <v>57.8</v>
      </c>
      <c r="G2003" s="3">
        <f t="shared" si="158"/>
        <v>1967</v>
      </c>
      <c r="H2003">
        <v>44.9</v>
      </c>
      <c r="J2003">
        <f t="shared" si="159"/>
        <v>1001</v>
      </c>
      <c r="K2003">
        <v>59.4</v>
      </c>
      <c r="L2003">
        <v>43.3</v>
      </c>
      <c r="M2003">
        <v>56.9</v>
      </c>
      <c r="N2003">
        <v>48.9</v>
      </c>
    </row>
    <row r="2004" spans="1:14" x14ac:dyDescent="0.3">
      <c r="A2004">
        <f t="shared" si="156"/>
        <v>1984</v>
      </c>
      <c r="B2004">
        <v>39.9</v>
      </c>
      <c r="C2004">
        <f t="shared" si="155"/>
        <v>1977</v>
      </c>
      <c r="D2004">
        <v>47.5</v>
      </c>
      <c r="E2004">
        <f t="shared" si="157"/>
        <v>1975</v>
      </c>
      <c r="F2004" s="3">
        <v>57.8</v>
      </c>
      <c r="G2004" s="3">
        <f t="shared" si="158"/>
        <v>1968</v>
      </c>
      <c r="H2004">
        <v>44.9</v>
      </c>
      <c r="J2004">
        <f t="shared" si="159"/>
        <v>1002</v>
      </c>
      <c r="K2004">
        <v>59.4</v>
      </c>
      <c r="L2004">
        <v>43.3</v>
      </c>
      <c r="M2004">
        <v>56.9</v>
      </c>
      <c r="N2004">
        <v>48.9</v>
      </c>
    </row>
    <row r="2005" spans="1:14" x14ac:dyDescent="0.3">
      <c r="A2005">
        <f t="shared" si="156"/>
        <v>1985</v>
      </c>
      <c r="B2005">
        <v>39.9</v>
      </c>
      <c r="C2005">
        <f t="shared" si="155"/>
        <v>1978</v>
      </c>
      <c r="D2005">
        <v>47.5</v>
      </c>
      <c r="E2005">
        <f t="shared" si="157"/>
        <v>1976</v>
      </c>
      <c r="F2005" s="3">
        <v>57.8</v>
      </c>
      <c r="G2005" s="3">
        <f t="shared" si="158"/>
        <v>1969</v>
      </c>
      <c r="H2005">
        <v>44.9</v>
      </c>
      <c r="J2005">
        <f t="shared" si="159"/>
        <v>1003</v>
      </c>
      <c r="K2005">
        <v>59.4</v>
      </c>
      <c r="L2005">
        <v>43.3</v>
      </c>
      <c r="M2005">
        <v>56.9</v>
      </c>
      <c r="N2005">
        <v>48.9</v>
      </c>
    </row>
    <row r="2006" spans="1:14" x14ac:dyDescent="0.3">
      <c r="A2006">
        <f t="shared" si="156"/>
        <v>1986</v>
      </c>
      <c r="B2006">
        <v>39.9</v>
      </c>
      <c r="C2006">
        <f t="shared" si="155"/>
        <v>1979</v>
      </c>
      <c r="D2006">
        <v>47.5</v>
      </c>
      <c r="E2006">
        <f t="shared" si="157"/>
        <v>1977</v>
      </c>
      <c r="F2006" s="3">
        <v>57.8</v>
      </c>
      <c r="G2006" s="3">
        <f t="shared" si="158"/>
        <v>1970</v>
      </c>
      <c r="H2006">
        <v>44.9</v>
      </c>
      <c r="J2006">
        <f t="shared" si="159"/>
        <v>1004</v>
      </c>
      <c r="K2006">
        <v>59.4</v>
      </c>
      <c r="L2006">
        <v>43.3</v>
      </c>
      <c r="M2006">
        <v>56.9</v>
      </c>
      <c r="N2006">
        <v>48.9</v>
      </c>
    </row>
    <row r="2007" spans="1:14" x14ac:dyDescent="0.3">
      <c r="A2007">
        <f t="shared" si="156"/>
        <v>1987</v>
      </c>
      <c r="B2007">
        <v>39.9</v>
      </c>
      <c r="C2007">
        <f t="shared" si="155"/>
        <v>1980</v>
      </c>
      <c r="D2007">
        <v>47.5</v>
      </c>
      <c r="E2007">
        <f t="shared" si="157"/>
        <v>1978</v>
      </c>
      <c r="F2007" s="3">
        <v>57.8</v>
      </c>
      <c r="G2007" s="3">
        <f t="shared" si="158"/>
        <v>1971</v>
      </c>
      <c r="H2007">
        <v>44.9</v>
      </c>
      <c r="J2007">
        <f t="shared" si="159"/>
        <v>1005</v>
      </c>
      <c r="K2007">
        <v>59.4</v>
      </c>
      <c r="L2007">
        <v>43.3</v>
      </c>
      <c r="M2007">
        <v>57</v>
      </c>
      <c r="N2007">
        <v>48.9</v>
      </c>
    </row>
    <row r="2008" spans="1:14" x14ac:dyDescent="0.3">
      <c r="A2008">
        <f t="shared" si="156"/>
        <v>1988</v>
      </c>
      <c r="B2008">
        <v>39.9</v>
      </c>
      <c r="C2008">
        <f t="shared" si="155"/>
        <v>1981</v>
      </c>
      <c r="D2008">
        <v>47.5</v>
      </c>
      <c r="E2008">
        <f t="shared" si="157"/>
        <v>1979</v>
      </c>
      <c r="F2008" s="3">
        <v>57.8</v>
      </c>
      <c r="G2008" s="3">
        <f t="shared" si="158"/>
        <v>1972</v>
      </c>
      <c r="H2008">
        <v>44.9</v>
      </c>
      <c r="J2008">
        <f t="shared" si="159"/>
        <v>1006</v>
      </c>
      <c r="K2008">
        <v>59.4</v>
      </c>
      <c r="L2008">
        <v>43.3</v>
      </c>
      <c r="M2008">
        <v>56.9</v>
      </c>
      <c r="N2008">
        <v>48.9</v>
      </c>
    </row>
    <row r="2009" spans="1:14" x14ac:dyDescent="0.3">
      <c r="A2009">
        <f t="shared" si="156"/>
        <v>1989</v>
      </c>
      <c r="B2009">
        <v>39.9</v>
      </c>
      <c r="C2009">
        <f t="shared" si="155"/>
        <v>1982</v>
      </c>
      <c r="D2009">
        <v>47.5</v>
      </c>
      <c r="E2009">
        <f t="shared" si="157"/>
        <v>1980</v>
      </c>
      <c r="F2009" s="3">
        <v>57.8</v>
      </c>
      <c r="G2009" s="3">
        <f t="shared" si="158"/>
        <v>1973</v>
      </c>
      <c r="H2009">
        <v>44.9</v>
      </c>
      <c r="J2009">
        <f t="shared" si="159"/>
        <v>1007</v>
      </c>
      <c r="K2009">
        <v>59.4</v>
      </c>
      <c r="L2009">
        <v>43.3</v>
      </c>
      <c r="M2009">
        <v>56.9</v>
      </c>
      <c r="N2009">
        <v>48.9</v>
      </c>
    </row>
    <row r="2010" spans="1:14" x14ac:dyDescent="0.3">
      <c r="A2010">
        <f t="shared" si="156"/>
        <v>1990</v>
      </c>
      <c r="B2010">
        <v>39.9</v>
      </c>
      <c r="C2010">
        <f t="shared" si="155"/>
        <v>1983</v>
      </c>
      <c r="D2010">
        <v>47.5</v>
      </c>
      <c r="E2010">
        <f t="shared" si="157"/>
        <v>1981</v>
      </c>
      <c r="F2010" s="3">
        <v>57.8</v>
      </c>
      <c r="G2010" s="3">
        <f t="shared" si="158"/>
        <v>1974</v>
      </c>
      <c r="H2010">
        <v>44.9</v>
      </c>
      <c r="J2010">
        <f t="shared" si="159"/>
        <v>1008</v>
      </c>
      <c r="K2010">
        <v>59.4</v>
      </c>
      <c r="L2010">
        <v>43.3</v>
      </c>
      <c r="M2010">
        <v>57</v>
      </c>
      <c r="N2010">
        <v>48.8</v>
      </c>
    </row>
    <row r="2011" spans="1:14" x14ac:dyDescent="0.3">
      <c r="A2011">
        <f t="shared" si="156"/>
        <v>1991</v>
      </c>
      <c r="B2011">
        <v>39.9</v>
      </c>
      <c r="C2011">
        <f t="shared" si="155"/>
        <v>1984</v>
      </c>
      <c r="D2011">
        <v>47.5</v>
      </c>
      <c r="E2011">
        <f t="shared" si="157"/>
        <v>1982</v>
      </c>
      <c r="F2011" s="3">
        <v>57.7</v>
      </c>
      <c r="G2011" s="3">
        <f t="shared" si="158"/>
        <v>1975</v>
      </c>
      <c r="H2011">
        <v>44.9</v>
      </c>
      <c r="J2011">
        <f t="shared" si="159"/>
        <v>1009</v>
      </c>
      <c r="K2011">
        <v>59.4</v>
      </c>
      <c r="L2011">
        <v>43.3</v>
      </c>
      <c r="M2011">
        <v>57</v>
      </c>
      <c r="N2011">
        <v>48.9</v>
      </c>
    </row>
    <row r="2012" spans="1:14" x14ac:dyDescent="0.3">
      <c r="A2012">
        <f t="shared" si="156"/>
        <v>1992</v>
      </c>
      <c r="B2012">
        <v>39.9</v>
      </c>
      <c r="C2012">
        <f t="shared" si="155"/>
        <v>1985</v>
      </c>
      <c r="D2012">
        <v>47.5</v>
      </c>
      <c r="E2012">
        <f t="shared" si="157"/>
        <v>1983</v>
      </c>
      <c r="F2012" s="3">
        <v>57.8</v>
      </c>
      <c r="G2012" s="3">
        <f t="shared" si="158"/>
        <v>1976</v>
      </c>
      <c r="H2012">
        <v>44.9</v>
      </c>
      <c r="J2012">
        <f t="shared" si="159"/>
        <v>1010</v>
      </c>
      <c r="K2012">
        <v>59.4</v>
      </c>
      <c r="L2012">
        <v>43.3</v>
      </c>
      <c r="M2012">
        <v>56.9</v>
      </c>
      <c r="N2012">
        <v>48.8</v>
      </c>
    </row>
    <row r="2013" spans="1:14" x14ac:dyDescent="0.3">
      <c r="A2013">
        <f t="shared" si="156"/>
        <v>1993</v>
      </c>
      <c r="B2013">
        <v>39.9</v>
      </c>
      <c r="C2013">
        <f t="shared" si="155"/>
        <v>1986</v>
      </c>
      <c r="D2013">
        <v>47.5</v>
      </c>
      <c r="E2013">
        <f t="shared" si="157"/>
        <v>1984</v>
      </c>
      <c r="F2013" s="3">
        <v>57.8</v>
      </c>
      <c r="G2013" s="3">
        <f t="shared" si="158"/>
        <v>1977</v>
      </c>
      <c r="H2013">
        <v>44.9</v>
      </c>
      <c r="J2013">
        <f t="shared" si="159"/>
        <v>1011</v>
      </c>
      <c r="K2013">
        <v>59.4</v>
      </c>
      <c r="L2013">
        <v>43.2</v>
      </c>
      <c r="M2013">
        <v>56.9</v>
      </c>
      <c r="N2013">
        <v>48.8</v>
      </c>
    </row>
    <row r="2014" spans="1:14" x14ac:dyDescent="0.3">
      <c r="A2014">
        <f t="shared" si="156"/>
        <v>1994</v>
      </c>
      <c r="B2014">
        <v>39.9</v>
      </c>
      <c r="C2014">
        <f t="shared" si="155"/>
        <v>1987</v>
      </c>
      <c r="D2014">
        <v>47.5</v>
      </c>
      <c r="E2014">
        <f t="shared" si="157"/>
        <v>1985</v>
      </c>
      <c r="F2014" s="3">
        <v>57.8</v>
      </c>
      <c r="G2014" s="3">
        <f t="shared" si="158"/>
        <v>1978</v>
      </c>
      <c r="H2014">
        <v>44.9</v>
      </c>
      <c r="J2014">
        <f t="shared" si="159"/>
        <v>1012</v>
      </c>
      <c r="K2014">
        <v>59.4</v>
      </c>
      <c r="L2014">
        <v>43.2</v>
      </c>
      <c r="M2014">
        <v>56.9</v>
      </c>
      <c r="N2014">
        <v>48.9</v>
      </c>
    </row>
    <row r="2015" spans="1:14" x14ac:dyDescent="0.3">
      <c r="A2015">
        <f t="shared" si="156"/>
        <v>1995</v>
      </c>
      <c r="B2015">
        <v>39.9</v>
      </c>
      <c r="C2015">
        <f t="shared" si="155"/>
        <v>1988</v>
      </c>
      <c r="D2015">
        <v>47.5</v>
      </c>
      <c r="E2015">
        <f t="shared" si="157"/>
        <v>1986</v>
      </c>
      <c r="F2015" s="3">
        <v>57.8</v>
      </c>
      <c r="G2015" s="3">
        <f t="shared" si="158"/>
        <v>1979</v>
      </c>
      <c r="H2015">
        <v>44.9</v>
      </c>
      <c r="J2015">
        <f t="shared" si="159"/>
        <v>1013</v>
      </c>
      <c r="K2015">
        <v>59.4</v>
      </c>
      <c r="L2015">
        <v>43.2</v>
      </c>
      <c r="M2015">
        <v>56.9</v>
      </c>
      <c r="N2015">
        <v>48.8</v>
      </c>
    </row>
    <row r="2016" spans="1:14" x14ac:dyDescent="0.3">
      <c r="A2016">
        <f t="shared" si="156"/>
        <v>1996</v>
      </c>
      <c r="B2016">
        <v>39.9</v>
      </c>
      <c r="C2016">
        <f t="shared" si="155"/>
        <v>1989</v>
      </c>
      <c r="D2016">
        <v>47.5</v>
      </c>
      <c r="E2016">
        <f t="shared" si="157"/>
        <v>1987</v>
      </c>
      <c r="F2016" s="3">
        <v>57.8</v>
      </c>
      <c r="G2016" s="3">
        <f t="shared" si="158"/>
        <v>1980</v>
      </c>
      <c r="H2016">
        <v>44.9</v>
      </c>
      <c r="J2016">
        <f t="shared" si="159"/>
        <v>1014</v>
      </c>
      <c r="K2016">
        <v>59.4</v>
      </c>
      <c r="L2016">
        <v>43.3</v>
      </c>
      <c r="M2016">
        <v>56.9</v>
      </c>
      <c r="N2016">
        <v>48.8</v>
      </c>
    </row>
    <row r="2017" spans="1:14" x14ac:dyDescent="0.3">
      <c r="A2017">
        <f t="shared" si="156"/>
        <v>1997</v>
      </c>
      <c r="B2017">
        <v>39.9</v>
      </c>
      <c r="C2017">
        <f t="shared" si="155"/>
        <v>1990</v>
      </c>
      <c r="D2017">
        <v>47.5</v>
      </c>
      <c r="E2017">
        <f t="shared" si="157"/>
        <v>1988</v>
      </c>
      <c r="F2017" s="3">
        <v>57.8</v>
      </c>
      <c r="G2017" s="3">
        <f t="shared" si="158"/>
        <v>1981</v>
      </c>
      <c r="H2017">
        <v>44.9</v>
      </c>
      <c r="J2017">
        <f t="shared" si="159"/>
        <v>1015</v>
      </c>
      <c r="K2017">
        <v>59.4</v>
      </c>
      <c r="L2017">
        <v>43.2</v>
      </c>
      <c r="M2017">
        <v>56.9</v>
      </c>
      <c r="N2017">
        <v>48.8</v>
      </c>
    </row>
    <row r="2018" spans="1:14" x14ac:dyDescent="0.3">
      <c r="A2018">
        <f t="shared" si="156"/>
        <v>1998</v>
      </c>
      <c r="B2018">
        <v>39.9</v>
      </c>
      <c r="C2018">
        <f t="shared" si="155"/>
        <v>1991</v>
      </c>
      <c r="D2018">
        <v>47.5</v>
      </c>
      <c r="E2018">
        <f t="shared" si="157"/>
        <v>1989</v>
      </c>
      <c r="F2018" s="3">
        <v>57.8</v>
      </c>
      <c r="G2018" s="3">
        <f t="shared" si="158"/>
        <v>1982</v>
      </c>
      <c r="H2018">
        <v>44.9</v>
      </c>
      <c r="J2018">
        <f t="shared" si="159"/>
        <v>1016</v>
      </c>
      <c r="K2018">
        <v>59.4</v>
      </c>
      <c r="L2018">
        <v>43.2</v>
      </c>
      <c r="M2018">
        <v>57</v>
      </c>
      <c r="N2018">
        <v>48.8</v>
      </c>
    </row>
    <row r="2019" spans="1:14" x14ac:dyDescent="0.3">
      <c r="A2019">
        <f t="shared" si="156"/>
        <v>1999</v>
      </c>
      <c r="B2019">
        <v>39.9</v>
      </c>
      <c r="C2019">
        <f t="shared" si="155"/>
        <v>1992</v>
      </c>
      <c r="D2019">
        <v>47.5</v>
      </c>
      <c r="E2019">
        <f t="shared" si="157"/>
        <v>1990</v>
      </c>
      <c r="F2019" s="3">
        <v>57.8</v>
      </c>
      <c r="G2019" s="3">
        <f t="shared" si="158"/>
        <v>1983</v>
      </c>
      <c r="H2019">
        <v>44.9</v>
      </c>
      <c r="J2019">
        <f t="shared" si="159"/>
        <v>1017</v>
      </c>
      <c r="K2019">
        <v>59.5</v>
      </c>
      <c r="L2019">
        <v>43.3</v>
      </c>
      <c r="M2019">
        <v>57.1</v>
      </c>
      <c r="N2019">
        <v>48.8</v>
      </c>
    </row>
    <row r="2020" spans="1:14" x14ac:dyDescent="0.3">
      <c r="A2020">
        <f t="shared" si="156"/>
        <v>2000</v>
      </c>
      <c r="B2020">
        <v>39.9</v>
      </c>
      <c r="C2020">
        <f t="shared" si="155"/>
        <v>1993</v>
      </c>
      <c r="D2020">
        <v>47.5</v>
      </c>
      <c r="E2020">
        <f t="shared" si="157"/>
        <v>1991</v>
      </c>
      <c r="F2020" s="3">
        <v>57.7</v>
      </c>
      <c r="G2020" s="3">
        <f t="shared" si="158"/>
        <v>1984</v>
      </c>
      <c r="H2020">
        <v>44.9</v>
      </c>
      <c r="J2020">
        <f t="shared" si="159"/>
        <v>1018</v>
      </c>
      <c r="K2020">
        <v>59.5</v>
      </c>
      <c r="L2020">
        <v>43.3</v>
      </c>
      <c r="M2020">
        <v>57.1</v>
      </c>
      <c r="N2020">
        <v>48.8</v>
      </c>
    </row>
    <row r="2021" spans="1:14" x14ac:dyDescent="0.3">
      <c r="A2021">
        <f t="shared" si="156"/>
        <v>2001</v>
      </c>
      <c r="B2021">
        <v>39.9</v>
      </c>
      <c r="C2021">
        <f t="shared" si="155"/>
        <v>1994</v>
      </c>
      <c r="D2021">
        <v>47.5</v>
      </c>
      <c r="E2021">
        <f t="shared" si="157"/>
        <v>1992</v>
      </c>
      <c r="F2021" s="3">
        <v>57.7</v>
      </c>
      <c r="G2021" s="3">
        <f t="shared" si="158"/>
        <v>1985</v>
      </c>
      <c r="H2021">
        <v>44.9</v>
      </c>
      <c r="J2021">
        <f t="shared" si="159"/>
        <v>1019</v>
      </c>
      <c r="K2021">
        <v>59.4</v>
      </c>
      <c r="L2021">
        <v>43.2</v>
      </c>
      <c r="M2021">
        <v>57.1</v>
      </c>
      <c r="N2021">
        <v>48.8</v>
      </c>
    </row>
    <row r="2022" spans="1:14" x14ac:dyDescent="0.3">
      <c r="A2022">
        <f t="shared" si="156"/>
        <v>2002</v>
      </c>
      <c r="B2022">
        <v>39.9</v>
      </c>
      <c r="C2022">
        <f t="shared" si="155"/>
        <v>1995</v>
      </c>
      <c r="D2022">
        <v>47.5</v>
      </c>
      <c r="E2022">
        <f t="shared" si="157"/>
        <v>1993</v>
      </c>
      <c r="F2022" s="3">
        <v>57.7</v>
      </c>
      <c r="G2022" s="3">
        <f t="shared" si="158"/>
        <v>1986</v>
      </c>
      <c r="H2022">
        <v>44.9</v>
      </c>
      <c r="J2022">
        <f t="shared" si="159"/>
        <v>1020</v>
      </c>
      <c r="K2022">
        <v>59.4</v>
      </c>
      <c r="L2022">
        <v>43.2</v>
      </c>
      <c r="M2022">
        <v>57.1</v>
      </c>
      <c r="N2022">
        <v>48.8</v>
      </c>
    </row>
    <row r="2023" spans="1:14" x14ac:dyDescent="0.3">
      <c r="A2023">
        <f t="shared" si="156"/>
        <v>2003</v>
      </c>
      <c r="B2023">
        <v>39.9</v>
      </c>
      <c r="C2023">
        <f t="shared" si="155"/>
        <v>1996</v>
      </c>
      <c r="D2023">
        <v>47.5</v>
      </c>
      <c r="E2023">
        <f t="shared" si="157"/>
        <v>1994</v>
      </c>
      <c r="F2023" s="3">
        <v>57.7</v>
      </c>
      <c r="G2023" s="3">
        <f t="shared" si="158"/>
        <v>1987</v>
      </c>
      <c r="H2023">
        <v>44.9</v>
      </c>
      <c r="J2023">
        <f t="shared" si="159"/>
        <v>1021</v>
      </c>
      <c r="K2023">
        <v>59.4</v>
      </c>
      <c r="L2023">
        <v>43.2</v>
      </c>
      <c r="M2023">
        <v>57.1</v>
      </c>
      <c r="N2023">
        <v>48.8</v>
      </c>
    </row>
    <row r="2024" spans="1:14" x14ac:dyDescent="0.3">
      <c r="A2024">
        <f t="shared" si="156"/>
        <v>2004</v>
      </c>
      <c r="B2024">
        <v>39.9</v>
      </c>
      <c r="C2024">
        <f t="shared" si="155"/>
        <v>1997</v>
      </c>
      <c r="D2024">
        <v>47.5</v>
      </c>
      <c r="E2024">
        <f t="shared" si="157"/>
        <v>1995</v>
      </c>
      <c r="F2024" s="3">
        <v>57.7</v>
      </c>
      <c r="G2024" s="3">
        <f t="shared" si="158"/>
        <v>1988</v>
      </c>
      <c r="H2024">
        <v>44.9</v>
      </c>
      <c r="J2024">
        <f t="shared" si="159"/>
        <v>1022</v>
      </c>
      <c r="K2024">
        <v>59.4</v>
      </c>
      <c r="L2024">
        <v>43.2</v>
      </c>
      <c r="M2024">
        <v>57.1</v>
      </c>
      <c r="N2024">
        <v>48.8</v>
      </c>
    </row>
    <row r="2025" spans="1:14" x14ac:dyDescent="0.3">
      <c r="A2025">
        <f t="shared" si="156"/>
        <v>2005</v>
      </c>
      <c r="B2025">
        <v>39.9</v>
      </c>
      <c r="C2025">
        <f t="shared" si="155"/>
        <v>1998</v>
      </c>
      <c r="D2025">
        <v>47.5</v>
      </c>
      <c r="E2025">
        <f t="shared" si="157"/>
        <v>1996</v>
      </c>
      <c r="F2025" s="3">
        <v>57.7</v>
      </c>
      <c r="G2025" s="3">
        <f t="shared" si="158"/>
        <v>1989</v>
      </c>
      <c r="H2025">
        <v>44.9</v>
      </c>
      <c r="J2025">
        <f t="shared" si="159"/>
        <v>1023</v>
      </c>
      <c r="K2025">
        <v>59.4</v>
      </c>
      <c r="L2025">
        <v>43.3</v>
      </c>
      <c r="M2025">
        <v>57.1</v>
      </c>
      <c r="N2025">
        <v>48.8</v>
      </c>
    </row>
    <row r="2026" spans="1:14" x14ac:dyDescent="0.3">
      <c r="A2026">
        <f t="shared" si="156"/>
        <v>2006</v>
      </c>
      <c r="B2026">
        <v>39.9</v>
      </c>
      <c r="C2026">
        <f t="shared" si="155"/>
        <v>1999</v>
      </c>
      <c r="D2026">
        <v>47.4</v>
      </c>
      <c r="E2026">
        <f t="shared" si="157"/>
        <v>1997</v>
      </c>
      <c r="F2026" s="3">
        <v>57.7</v>
      </c>
      <c r="G2026" s="3">
        <f t="shared" si="158"/>
        <v>1990</v>
      </c>
      <c r="H2026">
        <v>44.9</v>
      </c>
      <c r="J2026">
        <f t="shared" si="159"/>
        <v>1024</v>
      </c>
      <c r="K2026">
        <v>59.4</v>
      </c>
      <c r="L2026">
        <v>43.2</v>
      </c>
      <c r="M2026">
        <v>57.1</v>
      </c>
      <c r="N2026">
        <v>48.8</v>
      </c>
    </row>
    <row r="2027" spans="1:14" x14ac:dyDescent="0.3">
      <c r="A2027">
        <f t="shared" si="156"/>
        <v>2007</v>
      </c>
      <c r="B2027">
        <v>39.9</v>
      </c>
      <c r="C2027">
        <f t="shared" si="155"/>
        <v>2000</v>
      </c>
      <c r="D2027">
        <v>47.5</v>
      </c>
      <c r="E2027">
        <f t="shared" si="157"/>
        <v>1998</v>
      </c>
      <c r="F2027" s="3">
        <v>57.8</v>
      </c>
      <c r="G2027" s="3">
        <f t="shared" si="158"/>
        <v>1991</v>
      </c>
      <c r="H2027">
        <v>44.9</v>
      </c>
      <c r="J2027">
        <f t="shared" si="159"/>
        <v>1025</v>
      </c>
      <c r="K2027">
        <v>59.4</v>
      </c>
      <c r="L2027">
        <v>43.3</v>
      </c>
      <c r="M2027">
        <v>57.1</v>
      </c>
      <c r="N2027">
        <v>48.8</v>
      </c>
    </row>
    <row r="2028" spans="1:14" x14ac:dyDescent="0.3">
      <c r="A2028">
        <f t="shared" si="156"/>
        <v>2008</v>
      </c>
      <c r="B2028">
        <v>39.9</v>
      </c>
      <c r="C2028">
        <f t="shared" si="155"/>
        <v>2001</v>
      </c>
      <c r="D2028">
        <v>47.4</v>
      </c>
      <c r="E2028">
        <f t="shared" si="157"/>
        <v>1999</v>
      </c>
      <c r="F2028" s="3">
        <v>57.8</v>
      </c>
      <c r="G2028" s="3">
        <f t="shared" si="158"/>
        <v>1992</v>
      </c>
      <c r="H2028">
        <v>44.9</v>
      </c>
      <c r="J2028">
        <f t="shared" si="159"/>
        <v>1026</v>
      </c>
      <c r="K2028">
        <v>59.4</v>
      </c>
      <c r="L2028">
        <v>43.2</v>
      </c>
      <c r="M2028">
        <v>57.1</v>
      </c>
      <c r="N2028">
        <v>48.8</v>
      </c>
    </row>
    <row r="2029" spans="1:14" x14ac:dyDescent="0.3">
      <c r="A2029">
        <f t="shared" si="156"/>
        <v>2009</v>
      </c>
      <c r="B2029">
        <v>39.9</v>
      </c>
      <c r="C2029">
        <f t="shared" si="155"/>
        <v>2002</v>
      </c>
      <c r="D2029">
        <v>47.5</v>
      </c>
      <c r="E2029">
        <f t="shared" si="157"/>
        <v>2000</v>
      </c>
      <c r="F2029" s="3">
        <v>57.7</v>
      </c>
      <c r="G2029" s="3">
        <f t="shared" si="158"/>
        <v>1993</v>
      </c>
      <c r="H2029">
        <v>44.9</v>
      </c>
      <c r="J2029">
        <f t="shared" si="159"/>
        <v>1027</v>
      </c>
      <c r="K2029">
        <v>59.4</v>
      </c>
      <c r="L2029">
        <v>43.2</v>
      </c>
      <c r="M2029">
        <v>57.1</v>
      </c>
      <c r="N2029">
        <v>48.8</v>
      </c>
    </row>
    <row r="2030" spans="1:14" x14ac:dyDescent="0.3">
      <c r="A2030">
        <f t="shared" si="156"/>
        <v>2010</v>
      </c>
      <c r="B2030">
        <v>39.9</v>
      </c>
      <c r="C2030">
        <f t="shared" si="155"/>
        <v>2003</v>
      </c>
      <c r="D2030">
        <v>47.5</v>
      </c>
      <c r="E2030">
        <f t="shared" si="157"/>
        <v>2001</v>
      </c>
      <c r="F2030" s="3">
        <v>57.7</v>
      </c>
      <c r="G2030" s="3">
        <f t="shared" si="158"/>
        <v>1994</v>
      </c>
      <c r="H2030">
        <v>44.9</v>
      </c>
      <c r="J2030">
        <f t="shared" si="159"/>
        <v>1028</v>
      </c>
      <c r="K2030">
        <v>59.4</v>
      </c>
      <c r="L2030">
        <v>43.2</v>
      </c>
      <c r="M2030">
        <v>57.1</v>
      </c>
      <c r="N2030">
        <v>48.8</v>
      </c>
    </row>
    <row r="2031" spans="1:14" x14ac:dyDescent="0.3">
      <c r="A2031">
        <f t="shared" si="156"/>
        <v>2011</v>
      </c>
      <c r="B2031">
        <v>39.9</v>
      </c>
      <c r="C2031">
        <f t="shared" si="155"/>
        <v>2004</v>
      </c>
      <c r="D2031">
        <v>47.5</v>
      </c>
      <c r="E2031">
        <f t="shared" si="157"/>
        <v>2002</v>
      </c>
      <c r="F2031" s="3">
        <v>57.7</v>
      </c>
      <c r="G2031" s="3">
        <f t="shared" si="158"/>
        <v>1995</v>
      </c>
      <c r="H2031">
        <v>44.9</v>
      </c>
      <c r="J2031">
        <f t="shared" si="159"/>
        <v>1029</v>
      </c>
      <c r="K2031">
        <v>59.3</v>
      </c>
      <c r="L2031">
        <v>43.2</v>
      </c>
      <c r="M2031">
        <v>57.1</v>
      </c>
      <c r="N2031">
        <v>48.8</v>
      </c>
    </row>
    <row r="2032" spans="1:14" x14ac:dyDescent="0.3">
      <c r="A2032">
        <f t="shared" si="156"/>
        <v>2012</v>
      </c>
      <c r="B2032">
        <v>39.9</v>
      </c>
      <c r="C2032">
        <f t="shared" si="155"/>
        <v>2005</v>
      </c>
      <c r="D2032">
        <v>47.4</v>
      </c>
      <c r="E2032">
        <f t="shared" si="157"/>
        <v>2003</v>
      </c>
      <c r="F2032" s="3">
        <v>57.8</v>
      </c>
      <c r="G2032" s="3">
        <f t="shared" si="158"/>
        <v>1996</v>
      </c>
      <c r="H2032">
        <v>44.9</v>
      </c>
      <c r="J2032">
        <f t="shared" si="159"/>
        <v>1030</v>
      </c>
      <c r="K2032">
        <v>59.3</v>
      </c>
      <c r="L2032">
        <v>43.2</v>
      </c>
      <c r="M2032">
        <v>57.1</v>
      </c>
      <c r="N2032">
        <v>48.8</v>
      </c>
    </row>
    <row r="2033" spans="1:14" x14ac:dyDescent="0.3">
      <c r="A2033">
        <f t="shared" si="156"/>
        <v>2013</v>
      </c>
      <c r="B2033">
        <v>39.9</v>
      </c>
      <c r="C2033">
        <f t="shared" si="155"/>
        <v>2006</v>
      </c>
      <c r="D2033">
        <v>47.5</v>
      </c>
      <c r="E2033">
        <f t="shared" si="157"/>
        <v>2004</v>
      </c>
      <c r="F2033" s="3">
        <v>57.8</v>
      </c>
      <c r="G2033" s="3">
        <f t="shared" si="158"/>
        <v>1997</v>
      </c>
      <c r="H2033">
        <v>44.9</v>
      </c>
      <c r="J2033">
        <f t="shared" si="159"/>
        <v>1031</v>
      </c>
      <c r="K2033">
        <v>59.3</v>
      </c>
      <c r="L2033">
        <v>43.3</v>
      </c>
      <c r="M2033">
        <v>57.1</v>
      </c>
      <c r="N2033">
        <v>48.8</v>
      </c>
    </row>
    <row r="2034" spans="1:14" x14ac:dyDescent="0.3">
      <c r="A2034">
        <f t="shared" si="156"/>
        <v>2014</v>
      </c>
      <c r="B2034">
        <v>39.9</v>
      </c>
      <c r="C2034">
        <f t="shared" si="155"/>
        <v>2007</v>
      </c>
      <c r="D2034">
        <v>47.5</v>
      </c>
      <c r="E2034">
        <f t="shared" si="157"/>
        <v>2005</v>
      </c>
      <c r="F2034" s="3">
        <v>57.7</v>
      </c>
      <c r="G2034" s="3">
        <f t="shared" si="158"/>
        <v>1998</v>
      </c>
      <c r="H2034">
        <v>44.9</v>
      </c>
      <c r="J2034">
        <f t="shared" si="159"/>
        <v>1032</v>
      </c>
      <c r="K2034">
        <v>59.4</v>
      </c>
      <c r="L2034">
        <v>43.2</v>
      </c>
      <c r="M2034">
        <v>57.2</v>
      </c>
      <c r="N2034">
        <v>48.8</v>
      </c>
    </row>
    <row r="2035" spans="1:14" x14ac:dyDescent="0.3">
      <c r="A2035">
        <f t="shared" si="156"/>
        <v>2015</v>
      </c>
      <c r="B2035">
        <v>39.9</v>
      </c>
      <c r="C2035">
        <f t="shared" si="155"/>
        <v>2008</v>
      </c>
      <c r="D2035">
        <v>47.5</v>
      </c>
      <c r="E2035">
        <f t="shared" si="157"/>
        <v>2006</v>
      </c>
      <c r="F2035" s="3">
        <v>57.7</v>
      </c>
      <c r="G2035" s="3">
        <f t="shared" si="158"/>
        <v>1999</v>
      </c>
      <c r="H2035">
        <v>44.9</v>
      </c>
      <c r="J2035">
        <f t="shared" si="159"/>
        <v>1033</v>
      </c>
      <c r="K2035">
        <v>59.3</v>
      </c>
      <c r="L2035">
        <v>43.3</v>
      </c>
      <c r="M2035">
        <v>57.2</v>
      </c>
      <c r="N2035">
        <v>48.8</v>
      </c>
    </row>
    <row r="2036" spans="1:14" x14ac:dyDescent="0.3">
      <c r="A2036">
        <f t="shared" si="156"/>
        <v>2016</v>
      </c>
      <c r="B2036">
        <v>39.9</v>
      </c>
      <c r="C2036">
        <f t="shared" si="155"/>
        <v>2009</v>
      </c>
      <c r="D2036">
        <v>47.5</v>
      </c>
      <c r="E2036">
        <f t="shared" si="157"/>
        <v>2007</v>
      </c>
      <c r="F2036" s="3">
        <v>57.7</v>
      </c>
      <c r="G2036" s="3">
        <f t="shared" si="158"/>
        <v>2000</v>
      </c>
      <c r="H2036">
        <v>44.9</v>
      </c>
      <c r="J2036">
        <f t="shared" si="159"/>
        <v>1034</v>
      </c>
      <c r="K2036">
        <v>59.3</v>
      </c>
      <c r="L2036">
        <v>43.2</v>
      </c>
      <c r="M2036">
        <v>57.2</v>
      </c>
      <c r="N2036">
        <v>48.8</v>
      </c>
    </row>
    <row r="2037" spans="1:14" x14ac:dyDescent="0.3">
      <c r="A2037">
        <f t="shared" si="156"/>
        <v>2017</v>
      </c>
      <c r="B2037">
        <v>39.9</v>
      </c>
      <c r="C2037">
        <f t="shared" si="155"/>
        <v>2010</v>
      </c>
      <c r="D2037">
        <v>47.5</v>
      </c>
      <c r="E2037">
        <f t="shared" si="157"/>
        <v>2008</v>
      </c>
      <c r="F2037" s="3">
        <v>57.7</v>
      </c>
      <c r="G2037" s="3">
        <f t="shared" si="158"/>
        <v>2001</v>
      </c>
      <c r="H2037">
        <v>44.9</v>
      </c>
      <c r="J2037">
        <f t="shared" si="159"/>
        <v>1035</v>
      </c>
      <c r="K2037">
        <v>59.3</v>
      </c>
      <c r="L2037">
        <v>43.2</v>
      </c>
      <c r="M2037">
        <v>57.1</v>
      </c>
      <c r="N2037">
        <v>48.8</v>
      </c>
    </row>
    <row r="2038" spans="1:14" x14ac:dyDescent="0.3">
      <c r="A2038">
        <f t="shared" si="156"/>
        <v>2018</v>
      </c>
      <c r="B2038">
        <v>39.9</v>
      </c>
      <c r="C2038">
        <f t="shared" si="155"/>
        <v>2011</v>
      </c>
      <c r="D2038">
        <v>47.5</v>
      </c>
      <c r="E2038">
        <f t="shared" si="157"/>
        <v>2009</v>
      </c>
      <c r="F2038" s="3">
        <v>57.7</v>
      </c>
      <c r="G2038" s="3">
        <f t="shared" si="158"/>
        <v>2002</v>
      </c>
      <c r="H2038">
        <v>44.9</v>
      </c>
      <c r="J2038">
        <f t="shared" si="159"/>
        <v>1036</v>
      </c>
      <c r="K2038">
        <v>59.3</v>
      </c>
      <c r="L2038">
        <v>43.2</v>
      </c>
      <c r="M2038">
        <v>57.2</v>
      </c>
      <c r="N2038">
        <v>48.8</v>
      </c>
    </row>
    <row r="2039" spans="1:14" x14ac:dyDescent="0.3">
      <c r="A2039">
        <f t="shared" si="156"/>
        <v>2019</v>
      </c>
      <c r="B2039">
        <v>39.9</v>
      </c>
      <c r="C2039">
        <f t="shared" si="155"/>
        <v>2012</v>
      </c>
      <c r="D2039">
        <v>47.5</v>
      </c>
      <c r="E2039">
        <f t="shared" si="157"/>
        <v>2010</v>
      </c>
      <c r="F2039" s="3">
        <v>57.7</v>
      </c>
      <c r="G2039" s="3">
        <f t="shared" si="158"/>
        <v>2003</v>
      </c>
      <c r="H2039">
        <v>44.9</v>
      </c>
      <c r="J2039">
        <f t="shared" si="159"/>
        <v>1037</v>
      </c>
      <c r="K2039">
        <v>59.3</v>
      </c>
      <c r="L2039">
        <v>43.2</v>
      </c>
      <c r="M2039">
        <v>57.1</v>
      </c>
      <c r="N2039">
        <v>48.8</v>
      </c>
    </row>
    <row r="2040" spans="1:14" x14ac:dyDescent="0.3">
      <c r="A2040">
        <f t="shared" si="156"/>
        <v>2020</v>
      </c>
      <c r="B2040">
        <v>39.9</v>
      </c>
      <c r="C2040">
        <f t="shared" si="155"/>
        <v>2013</v>
      </c>
      <c r="D2040">
        <v>47.5</v>
      </c>
      <c r="E2040">
        <f t="shared" si="157"/>
        <v>2011</v>
      </c>
      <c r="F2040" s="3">
        <v>57.7</v>
      </c>
      <c r="G2040" s="3">
        <f t="shared" si="158"/>
        <v>2004</v>
      </c>
      <c r="H2040">
        <v>44.9</v>
      </c>
      <c r="J2040">
        <f t="shared" si="159"/>
        <v>1038</v>
      </c>
      <c r="K2040">
        <v>59.3</v>
      </c>
      <c r="L2040">
        <v>43.3</v>
      </c>
      <c r="M2040">
        <v>57.1</v>
      </c>
      <c r="N2040">
        <v>48.8</v>
      </c>
    </row>
    <row r="2041" spans="1:14" x14ac:dyDescent="0.3">
      <c r="A2041">
        <f t="shared" si="156"/>
        <v>2021</v>
      </c>
      <c r="B2041">
        <v>39.9</v>
      </c>
      <c r="C2041">
        <f t="shared" si="155"/>
        <v>2014</v>
      </c>
      <c r="D2041">
        <v>47.5</v>
      </c>
      <c r="E2041">
        <f t="shared" si="157"/>
        <v>2012</v>
      </c>
      <c r="F2041" s="3">
        <v>57.8</v>
      </c>
      <c r="G2041" s="3">
        <f t="shared" si="158"/>
        <v>2005</v>
      </c>
      <c r="H2041">
        <v>44.9</v>
      </c>
      <c r="J2041">
        <f t="shared" si="159"/>
        <v>1039</v>
      </c>
      <c r="K2041">
        <v>59.2</v>
      </c>
      <c r="L2041">
        <v>43.2</v>
      </c>
      <c r="M2041">
        <v>57.1</v>
      </c>
      <c r="N2041">
        <v>48.8</v>
      </c>
    </row>
    <row r="2042" spans="1:14" x14ac:dyDescent="0.3">
      <c r="A2042">
        <f t="shared" si="156"/>
        <v>2022</v>
      </c>
      <c r="B2042">
        <v>39.9</v>
      </c>
      <c r="C2042">
        <f t="shared" si="155"/>
        <v>2015</v>
      </c>
      <c r="D2042">
        <v>47.5</v>
      </c>
      <c r="E2042">
        <f t="shared" si="157"/>
        <v>2013</v>
      </c>
      <c r="F2042" s="3">
        <v>57.8</v>
      </c>
      <c r="G2042" s="3">
        <f t="shared" si="158"/>
        <v>2006</v>
      </c>
      <c r="H2042">
        <v>44.9</v>
      </c>
      <c r="J2042">
        <f t="shared" si="159"/>
        <v>1040</v>
      </c>
      <c r="K2042">
        <v>59.3</v>
      </c>
      <c r="L2042">
        <v>43.2</v>
      </c>
      <c r="M2042">
        <v>57.1</v>
      </c>
      <c r="N2042">
        <v>48.8</v>
      </c>
    </row>
    <row r="2043" spans="1:14" x14ac:dyDescent="0.3">
      <c r="A2043">
        <f t="shared" si="156"/>
        <v>2023</v>
      </c>
      <c r="B2043">
        <v>39.9</v>
      </c>
      <c r="C2043">
        <f t="shared" si="155"/>
        <v>2016</v>
      </c>
      <c r="D2043">
        <v>47.5</v>
      </c>
      <c r="E2043">
        <f t="shared" si="157"/>
        <v>2014</v>
      </c>
      <c r="F2043" s="3">
        <v>57.9</v>
      </c>
      <c r="G2043" s="3">
        <f t="shared" si="158"/>
        <v>2007</v>
      </c>
      <c r="H2043">
        <v>44.9</v>
      </c>
      <c r="J2043">
        <f t="shared" si="159"/>
        <v>1041</v>
      </c>
      <c r="K2043">
        <v>59.2</v>
      </c>
      <c r="L2043">
        <v>43.2</v>
      </c>
      <c r="M2043">
        <v>57.1</v>
      </c>
      <c r="N2043">
        <v>48.8</v>
      </c>
    </row>
    <row r="2044" spans="1:14" x14ac:dyDescent="0.3">
      <c r="A2044">
        <f t="shared" si="156"/>
        <v>2024</v>
      </c>
      <c r="B2044">
        <v>39.9</v>
      </c>
      <c r="C2044">
        <f t="shared" si="155"/>
        <v>2017</v>
      </c>
      <c r="D2044">
        <v>47.4</v>
      </c>
      <c r="E2044">
        <f t="shared" si="157"/>
        <v>2015</v>
      </c>
      <c r="F2044" s="3">
        <v>57.9</v>
      </c>
      <c r="G2044" s="3">
        <f t="shared" si="158"/>
        <v>2008</v>
      </c>
      <c r="H2044">
        <v>44.9</v>
      </c>
      <c r="J2044">
        <f t="shared" si="159"/>
        <v>1042</v>
      </c>
      <c r="K2044">
        <v>59.2</v>
      </c>
      <c r="L2044">
        <v>43.2</v>
      </c>
      <c r="M2044">
        <v>57.1</v>
      </c>
      <c r="N2044">
        <v>48.8</v>
      </c>
    </row>
    <row r="2045" spans="1:14" x14ac:dyDescent="0.3">
      <c r="A2045">
        <f t="shared" si="156"/>
        <v>2025</v>
      </c>
      <c r="B2045">
        <v>39.9</v>
      </c>
      <c r="C2045">
        <f t="shared" si="155"/>
        <v>2018</v>
      </c>
      <c r="D2045">
        <v>47.4</v>
      </c>
      <c r="E2045">
        <f t="shared" si="157"/>
        <v>2016</v>
      </c>
      <c r="F2045" s="3">
        <v>57.9</v>
      </c>
      <c r="G2045" s="3">
        <f t="shared" si="158"/>
        <v>2009</v>
      </c>
      <c r="H2045">
        <v>44.9</v>
      </c>
      <c r="J2045">
        <f t="shared" si="159"/>
        <v>1043</v>
      </c>
      <c r="K2045">
        <v>59.2</v>
      </c>
      <c r="L2045">
        <v>43.2</v>
      </c>
      <c r="M2045">
        <v>57.1</v>
      </c>
      <c r="N2045">
        <v>48.8</v>
      </c>
    </row>
    <row r="2046" spans="1:14" x14ac:dyDescent="0.3">
      <c r="A2046">
        <f t="shared" si="156"/>
        <v>2026</v>
      </c>
      <c r="B2046">
        <v>39.9</v>
      </c>
      <c r="C2046">
        <f t="shared" si="155"/>
        <v>2019</v>
      </c>
      <c r="D2046">
        <v>47.4</v>
      </c>
      <c r="E2046">
        <f t="shared" si="157"/>
        <v>2017</v>
      </c>
      <c r="F2046" s="3">
        <v>57.8</v>
      </c>
      <c r="G2046" s="3">
        <f t="shared" si="158"/>
        <v>2010</v>
      </c>
      <c r="H2046">
        <v>44.9</v>
      </c>
      <c r="J2046">
        <f t="shared" si="159"/>
        <v>1044</v>
      </c>
      <c r="K2046">
        <v>59.2</v>
      </c>
      <c r="L2046">
        <v>43.2</v>
      </c>
      <c r="M2046">
        <v>57.1</v>
      </c>
      <c r="N2046">
        <v>48.8</v>
      </c>
    </row>
    <row r="2047" spans="1:14" x14ac:dyDescent="0.3">
      <c r="A2047">
        <f t="shared" si="156"/>
        <v>2027</v>
      </c>
      <c r="B2047">
        <v>39.9</v>
      </c>
      <c r="C2047">
        <f t="shared" si="155"/>
        <v>2020</v>
      </c>
      <c r="D2047">
        <v>47.4</v>
      </c>
      <c r="E2047">
        <f t="shared" si="157"/>
        <v>2018</v>
      </c>
      <c r="F2047" s="3">
        <v>57.8</v>
      </c>
      <c r="G2047" s="3">
        <f t="shared" si="158"/>
        <v>2011</v>
      </c>
      <c r="H2047">
        <v>44.9</v>
      </c>
      <c r="J2047">
        <f t="shared" si="159"/>
        <v>1045</v>
      </c>
      <c r="K2047">
        <v>59.3</v>
      </c>
      <c r="L2047">
        <v>43.2</v>
      </c>
      <c r="M2047">
        <v>57.1</v>
      </c>
      <c r="N2047">
        <v>48.8</v>
      </c>
    </row>
    <row r="2048" spans="1:14" x14ac:dyDescent="0.3">
      <c r="A2048">
        <f t="shared" si="156"/>
        <v>2028</v>
      </c>
      <c r="B2048">
        <v>39.9</v>
      </c>
      <c r="C2048">
        <f t="shared" si="155"/>
        <v>2021</v>
      </c>
      <c r="D2048">
        <v>47.4</v>
      </c>
      <c r="E2048">
        <f t="shared" si="157"/>
        <v>2019</v>
      </c>
      <c r="F2048" s="3">
        <v>57.8</v>
      </c>
      <c r="G2048" s="3">
        <f t="shared" si="158"/>
        <v>2012</v>
      </c>
      <c r="H2048">
        <v>44.9</v>
      </c>
      <c r="J2048">
        <f t="shared" si="159"/>
        <v>1046</v>
      </c>
      <c r="K2048">
        <v>59.3</v>
      </c>
      <c r="L2048">
        <v>43.2</v>
      </c>
      <c r="M2048">
        <v>57.1</v>
      </c>
      <c r="N2048">
        <v>48.8</v>
      </c>
    </row>
    <row r="2049" spans="1:14" x14ac:dyDescent="0.3">
      <c r="A2049">
        <f t="shared" si="156"/>
        <v>2029</v>
      </c>
      <c r="B2049">
        <v>39.9</v>
      </c>
      <c r="C2049">
        <f t="shared" si="155"/>
        <v>2022</v>
      </c>
      <c r="D2049">
        <v>47.4</v>
      </c>
      <c r="E2049">
        <f t="shared" si="157"/>
        <v>2020</v>
      </c>
      <c r="F2049" s="3">
        <v>57.8</v>
      </c>
      <c r="G2049" s="3">
        <f t="shared" si="158"/>
        <v>2013</v>
      </c>
      <c r="H2049">
        <v>44.9</v>
      </c>
      <c r="J2049">
        <f t="shared" si="159"/>
        <v>1047</v>
      </c>
      <c r="K2049">
        <v>59.2</v>
      </c>
      <c r="L2049">
        <v>43.2</v>
      </c>
      <c r="M2049">
        <v>57.1</v>
      </c>
      <c r="N2049">
        <v>48.8</v>
      </c>
    </row>
    <row r="2050" spans="1:14" x14ac:dyDescent="0.3">
      <c r="A2050">
        <f t="shared" si="156"/>
        <v>2030</v>
      </c>
      <c r="B2050">
        <v>39.9</v>
      </c>
      <c r="C2050">
        <f t="shared" si="155"/>
        <v>2023</v>
      </c>
      <c r="D2050">
        <v>47.4</v>
      </c>
      <c r="E2050">
        <f t="shared" si="157"/>
        <v>2021</v>
      </c>
      <c r="F2050" s="3">
        <v>57.8</v>
      </c>
      <c r="G2050" s="3">
        <f t="shared" si="158"/>
        <v>2014</v>
      </c>
      <c r="H2050">
        <v>44.9</v>
      </c>
      <c r="J2050">
        <f t="shared" si="159"/>
        <v>1048</v>
      </c>
      <c r="K2050">
        <v>59.3</v>
      </c>
      <c r="L2050">
        <v>43.2</v>
      </c>
      <c r="M2050">
        <v>57.1</v>
      </c>
      <c r="N2050">
        <v>48.8</v>
      </c>
    </row>
    <row r="2051" spans="1:14" x14ac:dyDescent="0.3">
      <c r="A2051">
        <f t="shared" si="156"/>
        <v>2031</v>
      </c>
      <c r="B2051">
        <v>39.799999999999997</v>
      </c>
      <c r="C2051">
        <f t="shared" ref="C2051:C2114" si="160">C2050+1</f>
        <v>2024</v>
      </c>
      <c r="D2051">
        <v>47.4</v>
      </c>
      <c r="E2051">
        <f t="shared" si="157"/>
        <v>2022</v>
      </c>
      <c r="F2051" s="3">
        <v>57.8</v>
      </c>
      <c r="G2051" s="3">
        <f t="shared" si="158"/>
        <v>2015</v>
      </c>
      <c r="H2051">
        <v>44.9</v>
      </c>
      <c r="J2051">
        <f t="shared" si="159"/>
        <v>1049</v>
      </c>
      <c r="K2051">
        <v>59.3</v>
      </c>
      <c r="L2051">
        <v>43.2</v>
      </c>
      <c r="M2051">
        <v>57.1</v>
      </c>
      <c r="N2051">
        <v>48.8</v>
      </c>
    </row>
    <row r="2052" spans="1:14" x14ac:dyDescent="0.3">
      <c r="A2052">
        <f t="shared" ref="A2052:A2115" si="161">A2051+1</f>
        <v>2032</v>
      </c>
      <c r="B2052">
        <v>39.9</v>
      </c>
      <c r="C2052">
        <f t="shared" si="160"/>
        <v>2025</v>
      </c>
      <c r="D2052">
        <v>47.4</v>
      </c>
      <c r="E2052">
        <f t="shared" ref="E2052:E2115" si="162">E2051+1</f>
        <v>2023</v>
      </c>
      <c r="F2052" s="3">
        <v>57.8</v>
      </c>
      <c r="G2052" s="3">
        <f t="shared" ref="G2052:G2115" si="163">G2051+1</f>
        <v>2016</v>
      </c>
      <c r="H2052">
        <v>44.9</v>
      </c>
      <c r="J2052">
        <f t="shared" ref="J2052:J2115" si="164">J2051+1</f>
        <v>1050</v>
      </c>
      <c r="K2052">
        <v>59.3</v>
      </c>
      <c r="L2052">
        <v>43.2</v>
      </c>
      <c r="M2052">
        <v>57.1</v>
      </c>
      <c r="N2052">
        <v>48.8</v>
      </c>
    </row>
    <row r="2053" spans="1:14" x14ac:dyDescent="0.3">
      <c r="A2053">
        <f t="shared" si="161"/>
        <v>2033</v>
      </c>
      <c r="B2053">
        <v>39.9</v>
      </c>
      <c r="C2053">
        <f t="shared" si="160"/>
        <v>2026</v>
      </c>
      <c r="D2053">
        <v>47.4</v>
      </c>
      <c r="E2053">
        <f t="shared" si="162"/>
        <v>2024</v>
      </c>
      <c r="F2053" s="3">
        <v>57.8</v>
      </c>
      <c r="G2053" s="3">
        <f t="shared" si="163"/>
        <v>2017</v>
      </c>
      <c r="H2053">
        <v>44.9</v>
      </c>
      <c r="J2053">
        <f t="shared" si="164"/>
        <v>1051</v>
      </c>
      <c r="K2053">
        <v>59.3</v>
      </c>
      <c r="L2053">
        <v>43.2</v>
      </c>
      <c r="M2053">
        <v>57</v>
      </c>
      <c r="N2053">
        <v>48.8</v>
      </c>
    </row>
    <row r="2054" spans="1:14" x14ac:dyDescent="0.3">
      <c r="A2054">
        <f t="shared" si="161"/>
        <v>2034</v>
      </c>
      <c r="B2054">
        <v>39.9</v>
      </c>
      <c r="C2054">
        <f t="shared" si="160"/>
        <v>2027</v>
      </c>
      <c r="D2054">
        <v>47.4</v>
      </c>
      <c r="E2054">
        <f t="shared" si="162"/>
        <v>2025</v>
      </c>
      <c r="F2054" s="3">
        <v>57.8</v>
      </c>
      <c r="G2054" s="3">
        <f t="shared" si="163"/>
        <v>2018</v>
      </c>
      <c r="H2054">
        <v>44.9</v>
      </c>
      <c r="J2054">
        <f t="shared" si="164"/>
        <v>1052</v>
      </c>
      <c r="K2054">
        <v>59.3</v>
      </c>
      <c r="L2054">
        <v>43.2</v>
      </c>
      <c r="M2054">
        <v>57</v>
      </c>
      <c r="N2054">
        <v>48.8</v>
      </c>
    </row>
    <row r="2055" spans="1:14" x14ac:dyDescent="0.3">
      <c r="A2055">
        <f t="shared" si="161"/>
        <v>2035</v>
      </c>
      <c r="B2055">
        <v>39.9</v>
      </c>
      <c r="C2055">
        <f t="shared" si="160"/>
        <v>2028</v>
      </c>
      <c r="D2055">
        <v>47.4</v>
      </c>
      <c r="E2055">
        <f t="shared" si="162"/>
        <v>2026</v>
      </c>
      <c r="F2055" s="3">
        <v>57.8</v>
      </c>
      <c r="G2055" s="3">
        <f t="shared" si="163"/>
        <v>2019</v>
      </c>
      <c r="H2055">
        <v>44.9</v>
      </c>
      <c r="J2055">
        <f t="shared" si="164"/>
        <v>1053</v>
      </c>
      <c r="K2055">
        <v>59.3</v>
      </c>
      <c r="L2055">
        <v>43.2</v>
      </c>
      <c r="M2055">
        <v>57.1</v>
      </c>
      <c r="N2055">
        <v>48.8</v>
      </c>
    </row>
    <row r="2056" spans="1:14" x14ac:dyDescent="0.3">
      <c r="A2056">
        <f t="shared" si="161"/>
        <v>2036</v>
      </c>
      <c r="B2056">
        <v>39.799999999999997</v>
      </c>
      <c r="C2056">
        <f t="shared" si="160"/>
        <v>2029</v>
      </c>
      <c r="D2056">
        <v>47.4</v>
      </c>
      <c r="E2056">
        <f t="shared" si="162"/>
        <v>2027</v>
      </c>
      <c r="F2056" s="3">
        <v>57.8</v>
      </c>
      <c r="G2056" s="3">
        <f t="shared" si="163"/>
        <v>2020</v>
      </c>
      <c r="H2056">
        <v>44.9</v>
      </c>
      <c r="J2056">
        <f t="shared" si="164"/>
        <v>1054</v>
      </c>
      <c r="K2056">
        <v>59.3</v>
      </c>
      <c r="L2056">
        <v>43.2</v>
      </c>
      <c r="M2056">
        <v>57.1</v>
      </c>
      <c r="N2056">
        <v>48.8</v>
      </c>
    </row>
    <row r="2057" spans="1:14" x14ac:dyDescent="0.3">
      <c r="A2057">
        <f t="shared" si="161"/>
        <v>2037</v>
      </c>
      <c r="B2057">
        <v>39.799999999999997</v>
      </c>
      <c r="C2057">
        <f t="shared" si="160"/>
        <v>2030</v>
      </c>
      <c r="D2057">
        <v>47.4</v>
      </c>
      <c r="E2057">
        <f t="shared" si="162"/>
        <v>2028</v>
      </c>
      <c r="F2057" s="3">
        <v>57.8</v>
      </c>
      <c r="G2057" s="3">
        <f t="shared" si="163"/>
        <v>2021</v>
      </c>
      <c r="H2057">
        <v>44.9</v>
      </c>
      <c r="J2057">
        <f t="shared" si="164"/>
        <v>1055</v>
      </c>
      <c r="K2057">
        <v>59.3</v>
      </c>
      <c r="L2057">
        <v>43.2</v>
      </c>
      <c r="M2057">
        <v>57.1</v>
      </c>
      <c r="N2057">
        <v>48.8</v>
      </c>
    </row>
    <row r="2058" spans="1:14" x14ac:dyDescent="0.3">
      <c r="A2058">
        <f t="shared" si="161"/>
        <v>2038</v>
      </c>
      <c r="B2058">
        <v>39.799999999999997</v>
      </c>
      <c r="C2058">
        <f t="shared" si="160"/>
        <v>2031</v>
      </c>
      <c r="D2058">
        <v>47.4</v>
      </c>
      <c r="E2058">
        <f t="shared" si="162"/>
        <v>2029</v>
      </c>
      <c r="F2058" s="3">
        <v>57.8</v>
      </c>
      <c r="G2058" s="3">
        <f t="shared" si="163"/>
        <v>2022</v>
      </c>
      <c r="H2058">
        <v>44.9</v>
      </c>
      <c r="J2058">
        <f t="shared" si="164"/>
        <v>1056</v>
      </c>
      <c r="K2058">
        <v>59.2</v>
      </c>
      <c r="L2058">
        <v>43.2</v>
      </c>
      <c r="M2058">
        <v>57.1</v>
      </c>
      <c r="N2058">
        <v>48.8</v>
      </c>
    </row>
    <row r="2059" spans="1:14" x14ac:dyDescent="0.3">
      <c r="A2059">
        <f t="shared" si="161"/>
        <v>2039</v>
      </c>
      <c r="B2059">
        <v>39.799999999999997</v>
      </c>
      <c r="C2059">
        <f t="shared" si="160"/>
        <v>2032</v>
      </c>
      <c r="D2059">
        <v>47.4</v>
      </c>
      <c r="E2059">
        <f t="shared" si="162"/>
        <v>2030</v>
      </c>
      <c r="F2059" s="3">
        <v>57.8</v>
      </c>
      <c r="G2059" s="3">
        <f t="shared" si="163"/>
        <v>2023</v>
      </c>
      <c r="H2059">
        <v>44.9</v>
      </c>
      <c r="J2059">
        <f t="shared" si="164"/>
        <v>1057</v>
      </c>
      <c r="K2059">
        <v>59.3</v>
      </c>
      <c r="L2059">
        <v>43.2</v>
      </c>
      <c r="M2059">
        <v>57</v>
      </c>
      <c r="N2059">
        <v>48.8</v>
      </c>
    </row>
    <row r="2060" spans="1:14" x14ac:dyDescent="0.3">
      <c r="A2060">
        <f t="shared" si="161"/>
        <v>2040</v>
      </c>
      <c r="B2060">
        <v>39.799999999999997</v>
      </c>
      <c r="C2060">
        <f t="shared" si="160"/>
        <v>2033</v>
      </c>
      <c r="D2060">
        <v>47.4</v>
      </c>
      <c r="E2060">
        <f t="shared" si="162"/>
        <v>2031</v>
      </c>
      <c r="F2060" s="3">
        <v>57.8</v>
      </c>
      <c r="G2060" s="3">
        <f t="shared" si="163"/>
        <v>2024</v>
      </c>
      <c r="H2060">
        <v>44.9</v>
      </c>
      <c r="J2060">
        <f t="shared" si="164"/>
        <v>1058</v>
      </c>
      <c r="K2060">
        <v>59.3</v>
      </c>
      <c r="L2060">
        <v>43.2</v>
      </c>
      <c r="M2060">
        <v>57.1</v>
      </c>
      <c r="N2060">
        <v>48.8</v>
      </c>
    </row>
    <row r="2061" spans="1:14" x14ac:dyDescent="0.3">
      <c r="A2061">
        <f t="shared" si="161"/>
        <v>2041</v>
      </c>
      <c r="B2061">
        <v>39.799999999999997</v>
      </c>
      <c r="C2061">
        <f t="shared" si="160"/>
        <v>2034</v>
      </c>
      <c r="D2061">
        <v>47.4</v>
      </c>
      <c r="E2061">
        <f t="shared" si="162"/>
        <v>2032</v>
      </c>
      <c r="F2061" s="3">
        <v>57.8</v>
      </c>
      <c r="G2061" s="3">
        <f t="shared" si="163"/>
        <v>2025</v>
      </c>
      <c r="H2061">
        <v>44.9</v>
      </c>
      <c r="J2061">
        <f t="shared" si="164"/>
        <v>1059</v>
      </c>
      <c r="K2061">
        <v>59.3</v>
      </c>
      <c r="L2061">
        <v>43.2</v>
      </c>
      <c r="M2061">
        <v>57.1</v>
      </c>
      <c r="N2061">
        <v>48.8</v>
      </c>
    </row>
    <row r="2062" spans="1:14" x14ac:dyDescent="0.3">
      <c r="A2062">
        <f t="shared" si="161"/>
        <v>2042</v>
      </c>
      <c r="B2062">
        <v>39.9</v>
      </c>
      <c r="C2062">
        <f t="shared" si="160"/>
        <v>2035</v>
      </c>
      <c r="D2062">
        <v>47.4</v>
      </c>
      <c r="E2062">
        <f t="shared" si="162"/>
        <v>2033</v>
      </c>
      <c r="F2062" s="3">
        <v>57.8</v>
      </c>
      <c r="G2062" s="3">
        <f t="shared" si="163"/>
        <v>2026</v>
      </c>
      <c r="H2062">
        <v>44.9</v>
      </c>
      <c r="J2062">
        <f t="shared" si="164"/>
        <v>1060</v>
      </c>
      <c r="K2062">
        <v>59.3</v>
      </c>
      <c r="L2062">
        <v>43.2</v>
      </c>
      <c r="M2062">
        <v>57</v>
      </c>
      <c r="N2062">
        <v>48.8</v>
      </c>
    </row>
    <row r="2063" spans="1:14" x14ac:dyDescent="0.3">
      <c r="A2063">
        <f t="shared" si="161"/>
        <v>2043</v>
      </c>
      <c r="B2063">
        <v>39.9</v>
      </c>
      <c r="C2063">
        <f t="shared" si="160"/>
        <v>2036</v>
      </c>
      <c r="D2063">
        <v>47.4</v>
      </c>
      <c r="E2063">
        <f t="shared" si="162"/>
        <v>2034</v>
      </c>
      <c r="F2063" s="3">
        <v>57.8</v>
      </c>
      <c r="G2063" s="3">
        <f t="shared" si="163"/>
        <v>2027</v>
      </c>
      <c r="H2063">
        <v>44.9</v>
      </c>
      <c r="J2063">
        <f t="shared" si="164"/>
        <v>1061</v>
      </c>
      <c r="K2063">
        <v>59.3</v>
      </c>
      <c r="L2063">
        <v>43.2</v>
      </c>
      <c r="M2063">
        <v>57.1</v>
      </c>
      <c r="N2063">
        <v>48.8</v>
      </c>
    </row>
    <row r="2064" spans="1:14" x14ac:dyDescent="0.3">
      <c r="A2064">
        <f t="shared" si="161"/>
        <v>2044</v>
      </c>
      <c r="B2064">
        <v>39.9</v>
      </c>
      <c r="C2064">
        <f t="shared" si="160"/>
        <v>2037</v>
      </c>
      <c r="D2064">
        <v>47.4</v>
      </c>
      <c r="E2064">
        <f t="shared" si="162"/>
        <v>2035</v>
      </c>
      <c r="F2064" s="3">
        <v>57.8</v>
      </c>
      <c r="G2064" s="3">
        <f t="shared" si="163"/>
        <v>2028</v>
      </c>
      <c r="H2064">
        <v>44.9</v>
      </c>
      <c r="J2064">
        <f t="shared" si="164"/>
        <v>1062</v>
      </c>
      <c r="K2064">
        <v>59.3</v>
      </c>
      <c r="L2064">
        <v>43.2</v>
      </c>
      <c r="M2064">
        <v>57.1</v>
      </c>
      <c r="N2064">
        <v>48.8</v>
      </c>
    </row>
    <row r="2065" spans="1:14" x14ac:dyDescent="0.3">
      <c r="A2065">
        <f t="shared" si="161"/>
        <v>2045</v>
      </c>
      <c r="B2065">
        <v>39.9</v>
      </c>
      <c r="C2065">
        <f t="shared" si="160"/>
        <v>2038</v>
      </c>
      <c r="D2065">
        <v>47.4</v>
      </c>
      <c r="E2065">
        <f t="shared" si="162"/>
        <v>2036</v>
      </c>
      <c r="F2065" s="3">
        <v>57.8</v>
      </c>
      <c r="G2065" s="3">
        <f t="shared" si="163"/>
        <v>2029</v>
      </c>
      <c r="H2065">
        <v>44.9</v>
      </c>
      <c r="J2065">
        <f t="shared" si="164"/>
        <v>1063</v>
      </c>
      <c r="K2065">
        <v>59.3</v>
      </c>
      <c r="L2065">
        <v>43.2</v>
      </c>
      <c r="M2065">
        <v>57.1</v>
      </c>
      <c r="N2065">
        <v>48.8</v>
      </c>
    </row>
    <row r="2066" spans="1:14" x14ac:dyDescent="0.3">
      <c r="A2066">
        <f t="shared" si="161"/>
        <v>2046</v>
      </c>
      <c r="B2066">
        <v>39.799999999999997</v>
      </c>
      <c r="C2066">
        <f t="shared" si="160"/>
        <v>2039</v>
      </c>
      <c r="D2066">
        <v>47.4</v>
      </c>
      <c r="E2066">
        <f t="shared" si="162"/>
        <v>2037</v>
      </c>
      <c r="F2066" s="3">
        <v>57.8</v>
      </c>
      <c r="G2066" s="3">
        <f t="shared" si="163"/>
        <v>2030</v>
      </c>
      <c r="H2066">
        <v>44.9</v>
      </c>
      <c r="J2066">
        <f t="shared" si="164"/>
        <v>1064</v>
      </c>
      <c r="K2066">
        <v>59.3</v>
      </c>
      <c r="L2066">
        <v>43.2</v>
      </c>
      <c r="M2066">
        <v>57.1</v>
      </c>
      <c r="N2066">
        <v>48.8</v>
      </c>
    </row>
    <row r="2067" spans="1:14" x14ac:dyDescent="0.3">
      <c r="A2067">
        <f t="shared" si="161"/>
        <v>2047</v>
      </c>
      <c r="B2067">
        <v>39.799999999999997</v>
      </c>
      <c r="C2067">
        <f t="shared" si="160"/>
        <v>2040</v>
      </c>
      <c r="D2067">
        <v>47.4</v>
      </c>
      <c r="E2067">
        <f t="shared" si="162"/>
        <v>2038</v>
      </c>
      <c r="F2067" s="3">
        <v>57.8</v>
      </c>
      <c r="G2067" s="3">
        <f t="shared" si="163"/>
        <v>2031</v>
      </c>
      <c r="H2067">
        <v>44.9</v>
      </c>
      <c r="J2067">
        <f t="shared" si="164"/>
        <v>1065</v>
      </c>
      <c r="K2067">
        <v>59.3</v>
      </c>
      <c r="L2067">
        <v>43.2</v>
      </c>
      <c r="M2067">
        <v>57.1</v>
      </c>
      <c r="N2067">
        <v>48.8</v>
      </c>
    </row>
    <row r="2068" spans="1:14" x14ac:dyDescent="0.3">
      <c r="A2068">
        <f t="shared" si="161"/>
        <v>2048</v>
      </c>
      <c r="B2068">
        <v>39.799999999999997</v>
      </c>
      <c r="C2068">
        <f t="shared" si="160"/>
        <v>2041</v>
      </c>
      <c r="D2068">
        <v>47.4</v>
      </c>
      <c r="E2068">
        <f t="shared" si="162"/>
        <v>2039</v>
      </c>
      <c r="F2068" s="3">
        <v>57.8</v>
      </c>
      <c r="G2068" s="3">
        <f t="shared" si="163"/>
        <v>2032</v>
      </c>
      <c r="H2068">
        <v>44.9</v>
      </c>
      <c r="J2068">
        <f t="shared" si="164"/>
        <v>1066</v>
      </c>
      <c r="K2068">
        <v>59.3</v>
      </c>
      <c r="L2068">
        <v>43.2</v>
      </c>
      <c r="M2068">
        <v>57.1</v>
      </c>
      <c r="N2068">
        <v>48.8</v>
      </c>
    </row>
    <row r="2069" spans="1:14" x14ac:dyDescent="0.3">
      <c r="A2069">
        <f t="shared" si="161"/>
        <v>2049</v>
      </c>
      <c r="B2069">
        <v>39.9</v>
      </c>
      <c r="C2069">
        <f t="shared" si="160"/>
        <v>2042</v>
      </c>
      <c r="D2069">
        <v>47.4</v>
      </c>
      <c r="E2069">
        <f t="shared" si="162"/>
        <v>2040</v>
      </c>
      <c r="F2069" s="3">
        <v>57.8</v>
      </c>
      <c r="G2069" s="3">
        <f t="shared" si="163"/>
        <v>2033</v>
      </c>
      <c r="H2069">
        <v>44.9</v>
      </c>
      <c r="J2069">
        <f t="shared" si="164"/>
        <v>1067</v>
      </c>
      <c r="K2069">
        <v>59.3</v>
      </c>
      <c r="L2069">
        <v>43.2</v>
      </c>
      <c r="M2069">
        <v>57.1</v>
      </c>
      <c r="N2069">
        <v>48.8</v>
      </c>
    </row>
    <row r="2070" spans="1:14" x14ac:dyDescent="0.3">
      <c r="A2070">
        <f t="shared" si="161"/>
        <v>2050</v>
      </c>
      <c r="B2070">
        <v>39.9</v>
      </c>
      <c r="C2070">
        <f t="shared" si="160"/>
        <v>2043</v>
      </c>
      <c r="D2070">
        <v>47.4</v>
      </c>
      <c r="E2070">
        <f t="shared" si="162"/>
        <v>2041</v>
      </c>
      <c r="F2070" s="3">
        <v>57.8</v>
      </c>
      <c r="G2070" s="3">
        <f t="shared" si="163"/>
        <v>2034</v>
      </c>
      <c r="H2070">
        <v>44.9</v>
      </c>
      <c r="J2070">
        <f t="shared" si="164"/>
        <v>1068</v>
      </c>
      <c r="K2070">
        <v>59.3</v>
      </c>
      <c r="L2070">
        <v>43.2</v>
      </c>
      <c r="M2070">
        <v>57.1</v>
      </c>
      <c r="N2070">
        <v>48.8</v>
      </c>
    </row>
    <row r="2071" spans="1:14" x14ac:dyDescent="0.3">
      <c r="A2071">
        <f t="shared" si="161"/>
        <v>2051</v>
      </c>
      <c r="B2071">
        <v>39.9</v>
      </c>
      <c r="C2071">
        <f t="shared" si="160"/>
        <v>2044</v>
      </c>
      <c r="D2071">
        <v>47.4</v>
      </c>
      <c r="E2071">
        <f t="shared" si="162"/>
        <v>2042</v>
      </c>
      <c r="F2071" s="3">
        <v>57.8</v>
      </c>
      <c r="G2071" s="3">
        <f t="shared" si="163"/>
        <v>2035</v>
      </c>
      <c r="H2071">
        <v>44.9</v>
      </c>
      <c r="J2071">
        <f t="shared" si="164"/>
        <v>1069</v>
      </c>
      <c r="K2071">
        <v>59.3</v>
      </c>
      <c r="L2071">
        <v>43.2</v>
      </c>
      <c r="M2071">
        <v>57.1</v>
      </c>
      <c r="N2071">
        <v>48.8</v>
      </c>
    </row>
    <row r="2072" spans="1:14" x14ac:dyDescent="0.3">
      <c r="A2072">
        <f t="shared" si="161"/>
        <v>2052</v>
      </c>
      <c r="B2072">
        <v>39.9</v>
      </c>
      <c r="C2072">
        <f t="shared" si="160"/>
        <v>2045</v>
      </c>
      <c r="D2072">
        <v>47.4</v>
      </c>
      <c r="E2072">
        <f t="shared" si="162"/>
        <v>2043</v>
      </c>
      <c r="F2072" s="3">
        <v>57.8</v>
      </c>
      <c r="G2072" s="3">
        <f t="shared" si="163"/>
        <v>2036</v>
      </c>
      <c r="H2072">
        <v>44.9</v>
      </c>
      <c r="J2072">
        <f t="shared" si="164"/>
        <v>1070</v>
      </c>
      <c r="K2072">
        <v>59.3</v>
      </c>
      <c r="L2072">
        <v>43.2</v>
      </c>
      <c r="M2072">
        <v>57.1</v>
      </c>
      <c r="N2072">
        <v>48.8</v>
      </c>
    </row>
    <row r="2073" spans="1:14" x14ac:dyDescent="0.3">
      <c r="A2073">
        <f t="shared" si="161"/>
        <v>2053</v>
      </c>
      <c r="B2073">
        <v>39.9</v>
      </c>
      <c r="C2073">
        <f t="shared" si="160"/>
        <v>2046</v>
      </c>
      <c r="D2073">
        <v>47.4</v>
      </c>
      <c r="E2073">
        <f t="shared" si="162"/>
        <v>2044</v>
      </c>
      <c r="F2073" s="3">
        <v>57.8</v>
      </c>
      <c r="G2073" s="3">
        <f t="shared" si="163"/>
        <v>2037</v>
      </c>
      <c r="H2073">
        <v>44.9</v>
      </c>
      <c r="J2073">
        <f t="shared" si="164"/>
        <v>1071</v>
      </c>
      <c r="K2073">
        <v>59.3</v>
      </c>
      <c r="L2073">
        <v>43.2</v>
      </c>
      <c r="M2073">
        <v>57.1</v>
      </c>
      <c r="N2073">
        <v>48.7</v>
      </c>
    </row>
    <row r="2074" spans="1:14" x14ac:dyDescent="0.3">
      <c r="A2074">
        <f t="shared" si="161"/>
        <v>2054</v>
      </c>
      <c r="B2074">
        <v>39.9</v>
      </c>
      <c r="C2074">
        <f t="shared" si="160"/>
        <v>2047</v>
      </c>
      <c r="D2074">
        <v>47.4</v>
      </c>
      <c r="E2074">
        <f t="shared" si="162"/>
        <v>2045</v>
      </c>
      <c r="F2074" s="3">
        <v>57.8</v>
      </c>
      <c r="G2074" s="3">
        <f t="shared" si="163"/>
        <v>2038</v>
      </c>
      <c r="H2074">
        <v>44.9</v>
      </c>
      <c r="J2074">
        <f t="shared" si="164"/>
        <v>1072</v>
      </c>
      <c r="K2074">
        <v>59.3</v>
      </c>
      <c r="L2074">
        <v>43.2</v>
      </c>
      <c r="M2074">
        <v>57.1</v>
      </c>
      <c r="N2074">
        <v>48.8</v>
      </c>
    </row>
    <row r="2075" spans="1:14" x14ac:dyDescent="0.3">
      <c r="A2075">
        <f t="shared" si="161"/>
        <v>2055</v>
      </c>
      <c r="B2075">
        <v>39.9</v>
      </c>
      <c r="C2075">
        <f t="shared" si="160"/>
        <v>2048</v>
      </c>
      <c r="D2075">
        <v>47.4</v>
      </c>
      <c r="E2075">
        <f t="shared" si="162"/>
        <v>2046</v>
      </c>
      <c r="F2075" s="3">
        <v>57.7</v>
      </c>
      <c r="G2075" s="3">
        <f t="shared" si="163"/>
        <v>2039</v>
      </c>
      <c r="H2075">
        <v>44.9</v>
      </c>
      <c r="J2075">
        <f t="shared" si="164"/>
        <v>1073</v>
      </c>
      <c r="K2075">
        <v>59.3</v>
      </c>
      <c r="L2075">
        <v>43.2</v>
      </c>
      <c r="M2075">
        <v>57</v>
      </c>
      <c r="N2075">
        <v>48.7</v>
      </c>
    </row>
    <row r="2076" spans="1:14" x14ac:dyDescent="0.3">
      <c r="A2076">
        <f t="shared" si="161"/>
        <v>2056</v>
      </c>
      <c r="B2076">
        <v>39.9</v>
      </c>
      <c r="C2076">
        <f t="shared" si="160"/>
        <v>2049</v>
      </c>
      <c r="D2076">
        <v>47.5</v>
      </c>
      <c r="E2076">
        <f t="shared" si="162"/>
        <v>2047</v>
      </c>
      <c r="F2076" s="3">
        <v>57.7</v>
      </c>
      <c r="G2076" s="3">
        <f t="shared" si="163"/>
        <v>2040</v>
      </c>
      <c r="H2076">
        <v>44.9</v>
      </c>
      <c r="J2076">
        <f t="shared" si="164"/>
        <v>1074</v>
      </c>
      <c r="K2076">
        <v>59.2</v>
      </c>
      <c r="L2076">
        <v>43.2</v>
      </c>
      <c r="M2076">
        <v>57.1</v>
      </c>
      <c r="N2076">
        <v>48.7</v>
      </c>
    </row>
    <row r="2077" spans="1:14" x14ac:dyDescent="0.3">
      <c r="A2077">
        <f t="shared" si="161"/>
        <v>2057</v>
      </c>
      <c r="B2077">
        <v>39.799999999999997</v>
      </c>
      <c r="C2077">
        <f t="shared" si="160"/>
        <v>2050</v>
      </c>
      <c r="D2077">
        <v>47.4</v>
      </c>
      <c r="E2077">
        <f t="shared" si="162"/>
        <v>2048</v>
      </c>
      <c r="F2077" s="3">
        <v>57.7</v>
      </c>
      <c r="G2077" s="3">
        <f t="shared" si="163"/>
        <v>2041</v>
      </c>
      <c r="H2077">
        <v>44.9</v>
      </c>
      <c r="J2077">
        <f t="shared" si="164"/>
        <v>1075</v>
      </c>
      <c r="K2077">
        <v>59.2</v>
      </c>
      <c r="L2077">
        <v>43.2</v>
      </c>
      <c r="M2077">
        <v>57.1</v>
      </c>
      <c r="N2077">
        <v>48.7</v>
      </c>
    </row>
    <row r="2078" spans="1:14" x14ac:dyDescent="0.3">
      <c r="A2078">
        <f t="shared" si="161"/>
        <v>2058</v>
      </c>
      <c r="B2078">
        <v>39.799999999999997</v>
      </c>
      <c r="C2078">
        <f t="shared" si="160"/>
        <v>2051</v>
      </c>
      <c r="D2078">
        <v>47.4</v>
      </c>
      <c r="E2078">
        <f t="shared" si="162"/>
        <v>2049</v>
      </c>
      <c r="F2078" s="3">
        <v>57.8</v>
      </c>
      <c r="G2078" s="3">
        <f t="shared" si="163"/>
        <v>2042</v>
      </c>
      <c r="H2078">
        <v>44.9</v>
      </c>
      <c r="J2078">
        <f t="shared" si="164"/>
        <v>1076</v>
      </c>
      <c r="K2078">
        <v>59.2</v>
      </c>
      <c r="L2078">
        <v>43.2</v>
      </c>
      <c r="M2078">
        <v>57.1</v>
      </c>
      <c r="N2078">
        <v>48.7</v>
      </c>
    </row>
    <row r="2079" spans="1:14" x14ac:dyDescent="0.3">
      <c r="A2079">
        <f t="shared" si="161"/>
        <v>2059</v>
      </c>
      <c r="B2079">
        <v>39.799999999999997</v>
      </c>
      <c r="C2079">
        <f t="shared" si="160"/>
        <v>2052</v>
      </c>
      <c r="D2079">
        <v>47.4</v>
      </c>
      <c r="E2079">
        <f t="shared" si="162"/>
        <v>2050</v>
      </c>
      <c r="F2079" s="3">
        <v>57.8</v>
      </c>
      <c r="G2079" s="3">
        <f t="shared" si="163"/>
        <v>2043</v>
      </c>
      <c r="H2079">
        <v>44.9</v>
      </c>
      <c r="J2079">
        <f t="shared" si="164"/>
        <v>1077</v>
      </c>
      <c r="K2079">
        <v>59.3</v>
      </c>
      <c r="L2079">
        <v>43.1</v>
      </c>
      <c r="M2079">
        <v>57.1</v>
      </c>
      <c r="N2079">
        <v>48.7</v>
      </c>
    </row>
    <row r="2080" spans="1:14" x14ac:dyDescent="0.3">
      <c r="A2080">
        <f t="shared" si="161"/>
        <v>2060</v>
      </c>
      <c r="B2080">
        <v>39.799999999999997</v>
      </c>
      <c r="C2080">
        <f t="shared" si="160"/>
        <v>2053</v>
      </c>
      <c r="D2080">
        <v>47.4</v>
      </c>
      <c r="E2080">
        <f t="shared" si="162"/>
        <v>2051</v>
      </c>
      <c r="F2080" s="3">
        <v>57.8</v>
      </c>
      <c r="G2080" s="3">
        <f t="shared" si="163"/>
        <v>2044</v>
      </c>
      <c r="H2080">
        <v>44.9</v>
      </c>
      <c r="J2080">
        <f t="shared" si="164"/>
        <v>1078</v>
      </c>
      <c r="K2080">
        <v>59.3</v>
      </c>
      <c r="L2080">
        <v>43.2</v>
      </c>
      <c r="M2080">
        <v>57.1</v>
      </c>
      <c r="N2080">
        <v>48.7</v>
      </c>
    </row>
    <row r="2081" spans="1:14" x14ac:dyDescent="0.3">
      <c r="A2081">
        <f t="shared" si="161"/>
        <v>2061</v>
      </c>
      <c r="B2081">
        <v>39.9</v>
      </c>
      <c r="C2081">
        <f t="shared" si="160"/>
        <v>2054</v>
      </c>
      <c r="D2081">
        <v>47.4</v>
      </c>
      <c r="E2081">
        <f t="shared" si="162"/>
        <v>2052</v>
      </c>
      <c r="F2081" s="3">
        <v>57.8</v>
      </c>
      <c r="G2081" s="3">
        <f t="shared" si="163"/>
        <v>2045</v>
      </c>
      <c r="H2081">
        <v>44.9</v>
      </c>
      <c r="J2081">
        <f t="shared" si="164"/>
        <v>1079</v>
      </c>
      <c r="K2081">
        <v>59.3</v>
      </c>
      <c r="L2081">
        <v>43.1</v>
      </c>
      <c r="M2081">
        <v>57.1</v>
      </c>
      <c r="N2081">
        <v>48.7</v>
      </c>
    </row>
    <row r="2082" spans="1:14" x14ac:dyDescent="0.3">
      <c r="A2082">
        <f t="shared" si="161"/>
        <v>2062</v>
      </c>
      <c r="B2082">
        <v>39.9</v>
      </c>
      <c r="C2082">
        <f t="shared" si="160"/>
        <v>2055</v>
      </c>
      <c r="D2082">
        <v>47.4</v>
      </c>
      <c r="E2082">
        <f t="shared" si="162"/>
        <v>2053</v>
      </c>
      <c r="F2082" s="3">
        <v>57.7</v>
      </c>
      <c r="G2082" s="3">
        <f t="shared" si="163"/>
        <v>2046</v>
      </c>
      <c r="H2082">
        <v>44.9</v>
      </c>
      <c r="J2082">
        <f t="shared" si="164"/>
        <v>1080</v>
      </c>
      <c r="K2082">
        <v>59.3</v>
      </c>
      <c r="L2082">
        <v>43.1</v>
      </c>
      <c r="M2082">
        <v>57.1</v>
      </c>
      <c r="N2082">
        <v>48.7</v>
      </c>
    </row>
    <row r="2083" spans="1:14" x14ac:dyDescent="0.3">
      <c r="A2083">
        <f t="shared" si="161"/>
        <v>2063</v>
      </c>
      <c r="B2083">
        <v>39.799999999999997</v>
      </c>
      <c r="C2083">
        <f t="shared" si="160"/>
        <v>2056</v>
      </c>
      <c r="D2083">
        <v>47.4</v>
      </c>
      <c r="E2083">
        <f t="shared" si="162"/>
        <v>2054</v>
      </c>
      <c r="F2083" s="3">
        <v>57.7</v>
      </c>
      <c r="G2083" s="3">
        <f t="shared" si="163"/>
        <v>2047</v>
      </c>
      <c r="H2083">
        <v>44.9</v>
      </c>
      <c r="J2083">
        <f t="shared" si="164"/>
        <v>1081</v>
      </c>
      <c r="K2083">
        <v>59.2</v>
      </c>
      <c r="L2083">
        <v>43.1</v>
      </c>
      <c r="M2083">
        <v>57.1</v>
      </c>
      <c r="N2083">
        <v>48.7</v>
      </c>
    </row>
    <row r="2084" spans="1:14" x14ac:dyDescent="0.3">
      <c r="A2084">
        <f t="shared" si="161"/>
        <v>2064</v>
      </c>
      <c r="B2084">
        <v>39.799999999999997</v>
      </c>
      <c r="C2084">
        <f t="shared" si="160"/>
        <v>2057</v>
      </c>
      <c r="D2084">
        <v>47.4</v>
      </c>
      <c r="E2084">
        <f t="shared" si="162"/>
        <v>2055</v>
      </c>
      <c r="F2084" s="3">
        <v>57.7</v>
      </c>
      <c r="G2084" s="3">
        <f t="shared" si="163"/>
        <v>2048</v>
      </c>
      <c r="H2084">
        <v>44.9</v>
      </c>
      <c r="J2084">
        <f t="shared" si="164"/>
        <v>1082</v>
      </c>
      <c r="K2084">
        <v>59.2</v>
      </c>
      <c r="L2084">
        <v>43.1</v>
      </c>
      <c r="M2084">
        <v>57</v>
      </c>
      <c r="N2084">
        <v>48.7</v>
      </c>
    </row>
    <row r="2085" spans="1:14" x14ac:dyDescent="0.3">
      <c r="A2085">
        <f t="shared" si="161"/>
        <v>2065</v>
      </c>
      <c r="B2085">
        <v>39.799999999999997</v>
      </c>
      <c r="C2085">
        <f t="shared" si="160"/>
        <v>2058</v>
      </c>
      <c r="D2085">
        <v>47.4</v>
      </c>
      <c r="E2085">
        <f t="shared" si="162"/>
        <v>2056</v>
      </c>
      <c r="F2085" s="3">
        <v>57.7</v>
      </c>
      <c r="G2085" s="3">
        <f t="shared" si="163"/>
        <v>2049</v>
      </c>
      <c r="H2085">
        <v>44.9</v>
      </c>
      <c r="J2085">
        <f t="shared" si="164"/>
        <v>1083</v>
      </c>
      <c r="K2085">
        <v>59.2</v>
      </c>
      <c r="L2085">
        <v>43.1</v>
      </c>
      <c r="M2085">
        <v>57.1</v>
      </c>
      <c r="N2085">
        <v>48.7</v>
      </c>
    </row>
    <row r="2086" spans="1:14" x14ac:dyDescent="0.3">
      <c r="A2086">
        <f t="shared" si="161"/>
        <v>2066</v>
      </c>
      <c r="B2086">
        <v>39.799999999999997</v>
      </c>
      <c r="C2086">
        <f t="shared" si="160"/>
        <v>2059</v>
      </c>
      <c r="D2086">
        <v>47.4</v>
      </c>
      <c r="E2086">
        <f t="shared" si="162"/>
        <v>2057</v>
      </c>
      <c r="F2086" s="3">
        <v>57.7</v>
      </c>
      <c r="G2086" s="3">
        <f t="shared" si="163"/>
        <v>2050</v>
      </c>
      <c r="H2086">
        <v>44.9</v>
      </c>
      <c r="J2086">
        <f t="shared" si="164"/>
        <v>1084</v>
      </c>
      <c r="K2086">
        <v>59.2</v>
      </c>
      <c r="L2086">
        <v>43.2</v>
      </c>
      <c r="M2086">
        <v>57</v>
      </c>
      <c r="N2086">
        <v>48.7</v>
      </c>
    </row>
    <row r="2087" spans="1:14" x14ac:dyDescent="0.3">
      <c r="A2087">
        <f t="shared" si="161"/>
        <v>2067</v>
      </c>
      <c r="B2087">
        <v>39.799999999999997</v>
      </c>
      <c r="C2087">
        <f t="shared" si="160"/>
        <v>2060</v>
      </c>
      <c r="D2087">
        <v>47.4</v>
      </c>
      <c r="E2087">
        <f t="shared" si="162"/>
        <v>2058</v>
      </c>
      <c r="F2087" s="3">
        <v>57.7</v>
      </c>
      <c r="G2087" s="3">
        <f t="shared" si="163"/>
        <v>2051</v>
      </c>
      <c r="H2087">
        <v>44.9</v>
      </c>
      <c r="J2087">
        <f t="shared" si="164"/>
        <v>1085</v>
      </c>
      <c r="K2087">
        <v>59.2</v>
      </c>
      <c r="L2087">
        <v>43.1</v>
      </c>
      <c r="M2087">
        <v>57</v>
      </c>
      <c r="N2087">
        <v>48.7</v>
      </c>
    </row>
    <row r="2088" spans="1:14" x14ac:dyDescent="0.3">
      <c r="A2088">
        <f t="shared" si="161"/>
        <v>2068</v>
      </c>
      <c r="B2088">
        <v>39.799999999999997</v>
      </c>
      <c r="C2088">
        <f t="shared" si="160"/>
        <v>2061</v>
      </c>
      <c r="D2088">
        <v>47.4</v>
      </c>
      <c r="E2088">
        <f t="shared" si="162"/>
        <v>2059</v>
      </c>
      <c r="F2088" s="3">
        <v>57.7</v>
      </c>
      <c r="G2088" s="3">
        <f t="shared" si="163"/>
        <v>2052</v>
      </c>
      <c r="H2088">
        <v>44.9</v>
      </c>
      <c r="J2088">
        <f t="shared" si="164"/>
        <v>1086</v>
      </c>
      <c r="K2088">
        <v>59.2</v>
      </c>
      <c r="L2088">
        <v>43.1</v>
      </c>
      <c r="M2088">
        <v>57.1</v>
      </c>
      <c r="N2088">
        <v>48.7</v>
      </c>
    </row>
    <row r="2089" spans="1:14" x14ac:dyDescent="0.3">
      <c r="A2089">
        <f t="shared" si="161"/>
        <v>2069</v>
      </c>
      <c r="B2089">
        <v>39.799999999999997</v>
      </c>
      <c r="C2089">
        <f t="shared" si="160"/>
        <v>2062</v>
      </c>
      <c r="D2089">
        <v>47.4</v>
      </c>
      <c r="E2089">
        <f t="shared" si="162"/>
        <v>2060</v>
      </c>
      <c r="F2089" s="3">
        <v>57.8</v>
      </c>
      <c r="G2089" s="3">
        <f t="shared" si="163"/>
        <v>2053</v>
      </c>
      <c r="H2089">
        <v>44.9</v>
      </c>
      <c r="J2089">
        <f t="shared" si="164"/>
        <v>1087</v>
      </c>
      <c r="K2089">
        <v>59.2</v>
      </c>
      <c r="L2089">
        <v>43.1</v>
      </c>
      <c r="M2089">
        <v>57</v>
      </c>
      <c r="N2089">
        <v>48.7</v>
      </c>
    </row>
    <row r="2090" spans="1:14" x14ac:dyDescent="0.3">
      <c r="A2090">
        <f t="shared" si="161"/>
        <v>2070</v>
      </c>
      <c r="B2090">
        <v>39.799999999999997</v>
      </c>
      <c r="C2090">
        <f t="shared" si="160"/>
        <v>2063</v>
      </c>
      <c r="D2090">
        <v>47.4</v>
      </c>
      <c r="E2090">
        <f t="shared" si="162"/>
        <v>2061</v>
      </c>
      <c r="F2090" s="3">
        <v>57.8</v>
      </c>
      <c r="G2090" s="3">
        <f t="shared" si="163"/>
        <v>2054</v>
      </c>
      <c r="H2090">
        <v>44.9</v>
      </c>
      <c r="J2090">
        <f t="shared" si="164"/>
        <v>1088</v>
      </c>
      <c r="K2090">
        <v>59.2</v>
      </c>
      <c r="L2090">
        <v>43.1</v>
      </c>
      <c r="M2090">
        <v>57</v>
      </c>
      <c r="N2090">
        <v>48.7</v>
      </c>
    </row>
    <row r="2091" spans="1:14" x14ac:dyDescent="0.3">
      <c r="A2091">
        <f t="shared" si="161"/>
        <v>2071</v>
      </c>
      <c r="B2091">
        <v>39.9</v>
      </c>
      <c r="C2091">
        <f t="shared" si="160"/>
        <v>2064</v>
      </c>
      <c r="D2091">
        <v>47.4</v>
      </c>
      <c r="E2091">
        <f t="shared" si="162"/>
        <v>2062</v>
      </c>
      <c r="F2091" s="3">
        <v>57.9</v>
      </c>
      <c r="G2091" s="3">
        <f t="shared" si="163"/>
        <v>2055</v>
      </c>
      <c r="H2091">
        <v>44.9</v>
      </c>
      <c r="J2091">
        <f t="shared" si="164"/>
        <v>1089</v>
      </c>
      <c r="K2091">
        <v>59.2</v>
      </c>
      <c r="L2091">
        <v>43.1</v>
      </c>
      <c r="M2091">
        <v>57</v>
      </c>
      <c r="N2091">
        <v>48.7</v>
      </c>
    </row>
    <row r="2092" spans="1:14" x14ac:dyDescent="0.3">
      <c r="A2092">
        <f t="shared" si="161"/>
        <v>2072</v>
      </c>
      <c r="B2092">
        <v>39.9</v>
      </c>
      <c r="C2092">
        <f t="shared" si="160"/>
        <v>2065</v>
      </c>
      <c r="D2092">
        <v>47.4</v>
      </c>
      <c r="E2092">
        <f t="shared" si="162"/>
        <v>2063</v>
      </c>
      <c r="F2092" s="3">
        <v>57.9</v>
      </c>
      <c r="G2092" s="3">
        <f t="shared" si="163"/>
        <v>2056</v>
      </c>
      <c r="H2092">
        <v>44.9</v>
      </c>
      <c r="J2092">
        <f t="shared" si="164"/>
        <v>1090</v>
      </c>
      <c r="K2092">
        <v>59.2</v>
      </c>
      <c r="L2092">
        <v>43.1</v>
      </c>
      <c r="M2092">
        <v>57</v>
      </c>
      <c r="N2092">
        <v>48.7</v>
      </c>
    </row>
    <row r="2093" spans="1:14" x14ac:dyDescent="0.3">
      <c r="A2093">
        <f t="shared" si="161"/>
        <v>2073</v>
      </c>
      <c r="B2093">
        <v>39.9</v>
      </c>
      <c r="C2093">
        <f t="shared" si="160"/>
        <v>2066</v>
      </c>
      <c r="D2093">
        <v>47.4</v>
      </c>
      <c r="E2093">
        <f t="shared" si="162"/>
        <v>2064</v>
      </c>
      <c r="F2093" s="3">
        <v>57.9</v>
      </c>
      <c r="G2093" s="3">
        <f t="shared" si="163"/>
        <v>2057</v>
      </c>
      <c r="H2093">
        <v>44.9</v>
      </c>
      <c r="J2093">
        <f t="shared" si="164"/>
        <v>1091</v>
      </c>
      <c r="K2093">
        <v>59.2</v>
      </c>
      <c r="L2093">
        <v>43.1</v>
      </c>
      <c r="M2093">
        <v>57</v>
      </c>
      <c r="N2093">
        <v>48.7</v>
      </c>
    </row>
    <row r="2094" spans="1:14" x14ac:dyDescent="0.3">
      <c r="A2094">
        <f t="shared" si="161"/>
        <v>2074</v>
      </c>
      <c r="B2094">
        <v>39.9</v>
      </c>
      <c r="C2094">
        <f t="shared" si="160"/>
        <v>2067</v>
      </c>
      <c r="D2094">
        <v>47.4</v>
      </c>
      <c r="E2094">
        <f t="shared" si="162"/>
        <v>2065</v>
      </c>
      <c r="F2094" s="3">
        <v>57.9</v>
      </c>
      <c r="G2094" s="3">
        <f t="shared" si="163"/>
        <v>2058</v>
      </c>
      <c r="H2094">
        <v>44.9</v>
      </c>
      <c r="J2094">
        <f t="shared" si="164"/>
        <v>1092</v>
      </c>
      <c r="K2094">
        <v>59.2</v>
      </c>
      <c r="L2094">
        <v>43.1</v>
      </c>
      <c r="M2094">
        <v>57</v>
      </c>
      <c r="N2094">
        <v>48.7</v>
      </c>
    </row>
    <row r="2095" spans="1:14" x14ac:dyDescent="0.3">
      <c r="A2095">
        <f t="shared" si="161"/>
        <v>2075</v>
      </c>
      <c r="B2095">
        <v>39.9</v>
      </c>
      <c r="C2095">
        <f t="shared" si="160"/>
        <v>2068</v>
      </c>
      <c r="D2095">
        <v>47.4</v>
      </c>
      <c r="E2095">
        <f t="shared" si="162"/>
        <v>2066</v>
      </c>
      <c r="F2095" s="3">
        <v>57.9</v>
      </c>
      <c r="G2095" s="3">
        <f t="shared" si="163"/>
        <v>2059</v>
      </c>
      <c r="H2095">
        <v>44.9</v>
      </c>
      <c r="J2095">
        <f t="shared" si="164"/>
        <v>1093</v>
      </c>
      <c r="K2095">
        <v>59.2</v>
      </c>
      <c r="L2095">
        <v>43.1</v>
      </c>
      <c r="M2095">
        <v>57</v>
      </c>
      <c r="N2095">
        <v>48.7</v>
      </c>
    </row>
    <row r="2096" spans="1:14" x14ac:dyDescent="0.3">
      <c r="A2096">
        <f t="shared" si="161"/>
        <v>2076</v>
      </c>
      <c r="B2096">
        <v>39.9</v>
      </c>
      <c r="C2096">
        <f t="shared" si="160"/>
        <v>2069</v>
      </c>
      <c r="D2096">
        <v>47.4</v>
      </c>
      <c r="E2096">
        <f t="shared" si="162"/>
        <v>2067</v>
      </c>
      <c r="F2096" s="3">
        <v>57.9</v>
      </c>
      <c r="G2096" s="3">
        <f t="shared" si="163"/>
        <v>2060</v>
      </c>
      <c r="H2096">
        <v>44.9</v>
      </c>
      <c r="J2096">
        <f t="shared" si="164"/>
        <v>1094</v>
      </c>
      <c r="K2096">
        <v>59.2</v>
      </c>
      <c r="L2096">
        <v>43.1</v>
      </c>
      <c r="M2096">
        <v>57</v>
      </c>
      <c r="N2096">
        <v>48.7</v>
      </c>
    </row>
    <row r="2097" spans="1:14" x14ac:dyDescent="0.3">
      <c r="A2097">
        <f t="shared" si="161"/>
        <v>2077</v>
      </c>
      <c r="B2097">
        <v>39.9</v>
      </c>
      <c r="C2097">
        <f t="shared" si="160"/>
        <v>2070</v>
      </c>
      <c r="D2097">
        <v>47.4</v>
      </c>
      <c r="E2097">
        <f t="shared" si="162"/>
        <v>2068</v>
      </c>
      <c r="F2097" s="3">
        <v>57.8</v>
      </c>
      <c r="G2097" s="3">
        <f t="shared" si="163"/>
        <v>2061</v>
      </c>
      <c r="H2097">
        <v>44.9</v>
      </c>
      <c r="J2097">
        <f t="shared" si="164"/>
        <v>1095</v>
      </c>
      <c r="K2097">
        <v>59.2</v>
      </c>
      <c r="L2097">
        <v>43.1</v>
      </c>
      <c r="M2097">
        <v>57</v>
      </c>
      <c r="N2097">
        <v>48.7</v>
      </c>
    </row>
    <row r="2098" spans="1:14" x14ac:dyDescent="0.3">
      <c r="A2098">
        <f t="shared" si="161"/>
        <v>2078</v>
      </c>
      <c r="B2098">
        <v>39.9</v>
      </c>
      <c r="C2098">
        <f t="shared" si="160"/>
        <v>2071</v>
      </c>
      <c r="D2098">
        <v>47.5</v>
      </c>
      <c r="E2098">
        <f t="shared" si="162"/>
        <v>2069</v>
      </c>
      <c r="F2098" s="3">
        <v>57.9</v>
      </c>
      <c r="G2098" s="3">
        <f t="shared" si="163"/>
        <v>2062</v>
      </c>
      <c r="H2098">
        <v>44.9</v>
      </c>
      <c r="J2098">
        <f t="shared" si="164"/>
        <v>1096</v>
      </c>
      <c r="K2098">
        <v>59.2</v>
      </c>
      <c r="L2098">
        <v>43.1</v>
      </c>
      <c r="M2098">
        <v>57</v>
      </c>
      <c r="N2098">
        <v>48.7</v>
      </c>
    </row>
    <row r="2099" spans="1:14" x14ac:dyDescent="0.3">
      <c r="A2099">
        <f t="shared" si="161"/>
        <v>2079</v>
      </c>
      <c r="B2099">
        <v>39.9</v>
      </c>
      <c r="C2099">
        <f t="shared" si="160"/>
        <v>2072</v>
      </c>
      <c r="D2099">
        <v>47.4</v>
      </c>
      <c r="E2099">
        <f t="shared" si="162"/>
        <v>2070</v>
      </c>
      <c r="F2099" s="3">
        <v>57.9</v>
      </c>
      <c r="G2099" s="3">
        <f t="shared" si="163"/>
        <v>2063</v>
      </c>
      <c r="H2099">
        <v>44.9</v>
      </c>
      <c r="J2099">
        <f t="shared" si="164"/>
        <v>1097</v>
      </c>
      <c r="K2099">
        <v>59.2</v>
      </c>
      <c r="L2099">
        <v>43.1</v>
      </c>
      <c r="M2099">
        <v>57</v>
      </c>
      <c r="N2099">
        <v>48.7</v>
      </c>
    </row>
    <row r="2100" spans="1:14" x14ac:dyDescent="0.3">
      <c r="A2100">
        <f t="shared" si="161"/>
        <v>2080</v>
      </c>
      <c r="B2100">
        <v>39.9</v>
      </c>
      <c r="C2100">
        <f t="shared" si="160"/>
        <v>2073</v>
      </c>
      <c r="D2100">
        <v>47.4</v>
      </c>
      <c r="E2100">
        <f t="shared" si="162"/>
        <v>2071</v>
      </c>
      <c r="F2100" s="3">
        <v>57.9</v>
      </c>
      <c r="G2100" s="3">
        <f t="shared" si="163"/>
        <v>2064</v>
      </c>
      <c r="H2100">
        <v>44.9</v>
      </c>
      <c r="J2100">
        <f t="shared" si="164"/>
        <v>1098</v>
      </c>
      <c r="K2100">
        <v>59.2</v>
      </c>
      <c r="L2100">
        <v>43.1</v>
      </c>
      <c r="M2100">
        <v>57</v>
      </c>
      <c r="N2100">
        <v>48.7</v>
      </c>
    </row>
    <row r="2101" spans="1:14" x14ac:dyDescent="0.3">
      <c r="A2101">
        <f t="shared" si="161"/>
        <v>2081</v>
      </c>
      <c r="B2101">
        <v>39.9</v>
      </c>
      <c r="C2101">
        <f t="shared" si="160"/>
        <v>2074</v>
      </c>
      <c r="D2101">
        <v>47.4</v>
      </c>
      <c r="E2101">
        <f t="shared" si="162"/>
        <v>2072</v>
      </c>
      <c r="F2101" s="3">
        <v>57.9</v>
      </c>
      <c r="G2101" s="3">
        <f t="shared" si="163"/>
        <v>2065</v>
      </c>
      <c r="H2101">
        <v>44.9</v>
      </c>
      <c r="J2101">
        <f t="shared" si="164"/>
        <v>1099</v>
      </c>
      <c r="K2101">
        <v>59.2</v>
      </c>
      <c r="L2101">
        <v>43.1</v>
      </c>
      <c r="M2101">
        <v>57</v>
      </c>
      <c r="N2101">
        <v>48.7</v>
      </c>
    </row>
    <row r="2102" spans="1:14" x14ac:dyDescent="0.3">
      <c r="A2102">
        <f t="shared" si="161"/>
        <v>2082</v>
      </c>
      <c r="B2102">
        <v>39.799999999999997</v>
      </c>
      <c r="C2102">
        <f t="shared" si="160"/>
        <v>2075</v>
      </c>
      <c r="D2102">
        <v>47.4</v>
      </c>
      <c r="E2102">
        <f t="shared" si="162"/>
        <v>2073</v>
      </c>
      <c r="F2102" s="3">
        <v>57.9</v>
      </c>
      <c r="G2102" s="3">
        <f t="shared" si="163"/>
        <v>2066</v>
      </c>
      <c r="H2102">
        <v>44.9</v>
      </c>
      <c r="J2102">
        <f t="shared" si="164"/>
        <v>1100</v>
      </c>
      <c r="K2102">
        <v>59.2</v>
      </c>
      <c r="L2102">
        <v>43.1</v>
      </c>
      <c r="M2102">
        <v>57</v>
      </c>
      <c r="N2102">
        <v>48.7</v>
      </c>
    </row>
    <row r="2103" spans="1:14" x14ac:dyDescent="0.3">
      <c r="A2103">
        <f t="shared" si="161"/>
        <v>2083</v>
      </c>
      <c r="B2103">
        <v>39.799999999999997</v>
      </c>
      <c r="C2103">
        <f t="shared" si="160"/>
        <v>2076</v>
      </c>
      <c r="D2103">
        <v>47.4</v>
      </c>
      <c r="E2103">
        <f t="shared" si="162"/>
        <v>2074</v>
      </c>
      <c r="F2103" s="3">
        <v>57.9</v>
      </c>
      <c r="G2103" s="3">
        <f t="shared" si="163"/>
        <v>2067</v>
      </c>
      <c r="H2103">
        <v>44.8</v>
      </c>
      <c r="J2103">
        <f t="shared" si="164"/>
        <v>1101</v>
      </c>
      <c r="K2103">
        <v>59.2</v>
      </c>
      <c r="L2103">
        <v>43.1</v>
      </c>
      <c r="M2103">
        <v>57</v>
      </c>
      <c r="N2103">
        <v>48.7</v>
      </c>
    </row>
    <row r="2104" spans="1:14" x14ac:dyDescent="0.3">
      <c r="A2104">
        <f t="shared" si="161"/>
        <v>2084</v>
      </c>
      <c r="B2104">
        <v>39.9</v>
      </c>
      <c r="C2104">
        <f t="shared" si="160"/>
        <v>2077</v>
      </c>
      <c r="D2104">
        <v>47.4</v>
      </c>
      <c r="E2104">
        <f t="shared" si="162"/>
        <v>2075</v>
      </c>
      <c r="F2104" s="3">
        <v>57.9</v>
      </c>
      <c r="G2104" s="3">
        <f t="shared" si="163"/>
        <v>2068</v>
      </c>
      <c r="H2104">
        <v>44.9</v>
      </c>
      <c r="J2104">
        <f t="shared" si="164"/>
        <v>1102</v>
      </c>
      <c r="K2104">
        <v>59.2</v>
      </c>
      <c r="L2104">
        <v>43.1</v>
      </c>
      <c r="M2104">
        <v>57</v>
      </c>
      <c r="N2104">
        <v>48.7</v>
      </c>
    </row>
    <row r="2105" spans="1:14" x14ac:dyDescent="0.3">
      <c r="A2105">
        <f t="shared" si="161"/>
        <v>2085</v>
      </c>
      <c r="B2105">
        <v>39.799999999999997</v>
      </c>
      <c r="C2105">
        <f t="shared" si="160"/>
        <v>2078</v>
      </c>
      <c r="D2105">
        <v>47.4</v>
      </c>
      <c r="E2105">
        <f t="shared" si="162"/>
        <v>2076</v>
      </c>
      <c r="F2105" s="3">
        <v>57.9</v>
      </c>
      <c r="G2105" s="3">
        <f t="shared" si="163"/>
        <v>2069</v>
      </c>
      <c r="H2105">
        <v>44.9</v>
      </c>
      <c r="J2105">
        <f t="shared" si="164"/>
        <v>1103</v>
      </c>
      <c r="K2105">
        <v>59.2</v>
      </c>
      <c r="L2105">
        <v>43.1</v>
      </c>
      <c r="M2105">
        <v>56.9</v>
      </c>
      <c r="N2105">
        <v>48.7</v>
      </c>
    </row>
    <row r="2106" spans="1:14" x14ac:dyDescent="0.3">
      <c r="A2106">
        <f t="shared" si="161"/>
        <v>2086</v>
      </c>
      <c r="B2106">
        <v>39.9</v>
      </c>
      <c r="C2106">
        <f t="shared" si="160"/>
        <v>2079</v>
      </c>
      <c r="D2106">
        <v>47.4</v>
      </c>
      <c r="E2106">
        <f t="shared" si="162"/>
        <v>2077</v>
      </c>
      <c r="F2106" s="3">
        <v>57.9</v>
      </c>
      <c r="G2106" s="3">
        <f t="shared" si="163"/>
        <v>2070</v>
      </c>
      <c r="H2106">
        <v>44.9</v>
      </c>
      <c r="J2106">
        <f t="shared" si="164"/>
        <v>1104</v>
      </c>
      <c r="K2106">
        <v>59.2</v>
      </c>
      <c r="L2106">
        <v>43.1</v>
      </c>
      <c r="M2106">
        <v>57</v>
      </c>
      <c r="N2106">
        <v>48.7</v>
      </c>
    </row>
    <row r="2107" spans="1:14" x14ac:dyDescent="0.3">
      <c r="A2107">
        <f t="shared" si="161"/>
        <v>2087</v>
      </c>
      <c r="B2107">
        <v>39.799999999999997</v>
      </c>
      <c r="C2107">
        <f t="shared" si="160"/>
        <v>2080</v>
      </c>
      <c r="D2107">
        <v>47.4</v>
      </c>
      <c r="E2107">
        <f t="shared" si="162"/>
        <v>2078</v>
      </c>
      <c r="F2107" s="3">
        <v>58</v>
      </c>
      <c r="G2107" s="3">
        <f t="shared" si="163"/>
        <v>2071</v>
      </c>
      <c r="H2107">
        <v>44.9</v>
      </c>
      <c r="J2107">
        <f t="shared" si="164"/>
        <v>1105</v>
      </c>
      <c r="K2107">
        <v>59.1</v>
      </c>
      <c r="L2107">
        <v>43.1</v>
      </c>
      <c r="M2107">
        <v>56.9</v>
      </c>
      <c r="N2107">
        <v>48.7</v>
      </c>
    </row>
    <row r="2108" spans="1:14" x14ac:dyDescent="0.3">
      <c r="A2108">
        <f t="shared" si="161"/>
        <v>2088</v>
      </c>
      <c r="B2108">
        <v>39.799999999999997</v>
      </c>
      <c r="C2108">
        <f t="shared" si="160"/>
        <v>2081</v>
      </c>
      <c r="D2108">
        <v>47.4</v>
      </c>
      <c r="E2108">
        <f t="shared" si="162"/>
        <v>2079</v>
      </c>
      <c r="F2108" s="3">
        <v>58</v>
      </c>
      <c r="G2108" s="3">
        <f t="shared" si="163"/>
        <v>2072</v>
      </c>
      <c r="H2108">
        <v>44.9</v>
      </c>
      <c r="J2108">
        <f t="shared" si="164"/>
        <v>1106</v>
      </c>
      <c r="K2108">
        <v>59.1</v>
      </c>
      <c r="L2108">
        <v>43.1</v>
      </c>
      <c r="M2108">
        <v>56.9</v>
      </c>
      <c r="N2108">
        <v>48.7</v>
      </c>
    </row>
    <row r="2109" spans="1:14" x14ac:dyDescent="0.3">
      <c r="A2109">
        <f t="shared" si="161"/>
        <v>2089</v>
      </c>
      <c r="B2109">
        <v>39.799999999999997</v>
      </c>
      <c r="C2109">
        <f t="shared" si="160"/>
        <v>2082</v>
      </c>
      <c r="D2109">
        <v>47.4</v>
      </c>
      <c r="E2109">
        <f t="shared" si="162"/>
        <v>2080</v>
      </c>
      <c r="F2109" s="3">
        <v>58</v>
      </c>
      <c r="G2109" s="3">
        <f t="shared" si="163"/>
        <v>2073</v>
      </c>
      <c r="H2109">
        <v>44.9</v>
      </c>
      <c r="J2109">
        <f t="shared" si="164"/>
        <v>1107</v>
      </c>
      <c r="K2109">
        <v>59.1</v>
      </c>
      <c r="L2109">
        <v>43.1</v>
      </c>
      <c r="M2109">
        <v>56.9</v>
      </c>
      <c r="N2109">
        <v>48.7</v>
      </c>
    </row>
    <row r="2110" spans="1:14" x14ac:dyDescent="0.3">
      <c r="A2110">
        <f t="shared" si="161"/>
        <v>2090</v>
      </c>
      <c r="B2110">
        <v>39.799999999999997</v>
      </c>
      <c r="C2110">
        <f t="shared" si="160"/>
        <v>2083</v>
      </c>
      <c r="D2110">
        <v>47.4</v>
      </c>
      <c r="E2110">
        <f t="shared" si="162"/>
        <v>2081</v>
      </c>
      <c r="F2110" s="3">
        <v>58</v>
      </c>
      <c r="G2110" s="3">
        <f t="shared" si="163"/>
        <v>2074</v>
      </c>
      <c r="H2110">
        <v>44.9</v>
      </c>
      <c r="J2110">
        <f t="shared" si="164"/>
        <v>1108</v>
      </c>
      <c r="K2110">
        <v>59.1</v>
      </c>
      <c r="L2110">
        <v>43.1</v>
      </c>
      <c r="M2110">
        <v>56.9</v>
      </c>
      <c r="N2110">
        <v>48.7</v>
      </c>
    </row>
    <row r="2111" spans="1:14" x14ac:dyDescent="0.3">
      <c r="A2111">
        <f t="shared" si="161"/>
        <v>2091</v>
      </c>
      <c r="B2111">
        <v>39.9</v>
      </c>
      <c r="C2111">
        <f t="shared" si="160"/>
        <v>2084</v>
      </c>
      <c r="D2111">
        <v>47.4</v>
      </c>
      <c r="E2111">
        <f t="shared" si="162"/>
        <v>2082</v>
      </c>
      <c r="F2111" s="3">
        <v>58</v>
      </c>
      <c r="G2111" s="3">
        <f t="shared" si="163"/>
        <v>2075</v>
      </c>
      <c r="H2111">
        <v>44.9</v>
      </c>
      <c r="J2111">
        <f t="shared" si="164"/>
        <v>1109</v>
      </c>
      <c r="K2111">
        <v>59.1</v>
      </c>
      <c r="L2111">
        <v>43.1</v>
      </c>
      <c r="M2111">
        <v>56.9</v>
      </c>
      <c r="N2111">
        <v>48.7</v>
      </c>
    </row>
    <row r="2112" spans="1:14" x14ac:dyDescent="0.3">
      <c r="A2112">
        <f t="shared" si="161"/>
        <v>2092</v>
      </c>
      <c r="B2112">
        <v>39.799999999999997</v>
      </c>
      <c r="C2112">
        <f t="shared" si="160"/>
        <v>2085</v>
      </c>
      <c r="D2112">
        <v>47.4</v>
      </c>
      <c r="E2112">
        <f t="shared" si="162"/>
        <v>2083</v>
      </c>
      <c r="F2112" s="3">
        <v>58</v>
      </c>
      <c r="G2112" s="3">
        <f t="shared" si="163"/>
        <v>2076</v>
      </c>
      <c r="H2112">
        <v>44.8</v>
      </c>
      <c r="J2112">
        <f t="shared" si="164"/>
        <v>1110</v>
      </c>
      <c r="K2112">
        <v>59.1</v>
      </c>
      <c r="L2112">
        <v>43.1</v>
      </c>
      <c r="M2112">
        <v>56.9</v>
      </c>
      <c r="N2112">
        <v>48.7</v>
      </c>
    </row>
    <row r="2113" spans="1:14" x14ac:dyDescent="0.3">
      <c r="A2113">
        <f t="shared" si="161"/>
        <v>2093</v>
      </c>
      <c r="B2113">
        <v>39.799999999999997</v>
      </c>
      <c r="C2113">
        <f t="shared" si="160"/>
        <v>2086</v>
      </c>
      <c r="D2113">
        <v>47.4</v>
      </c>
      <c r="E2113">
        <f t="shared" si="162"/>
        <v>2084</v>
      </c>
      <c r="F2113" s="3">
        <v>58</v>
      </c>
      <c r="G2113" s="3">
        <f t="shared" si="163"/>
        <v>2077</v>
      </c>
      <c r="H2113">
        <v>44.8</v>
      </c>
      <c r="J2113">
        <f t="shared" si="164"/>
        <v>1111</v>
      </c>
      <c r="K2113">
        <v>59.1</v>
      </c>
      <c r="L2113">
        <v>43.1</v>
      </c>
      <c r="M2113">
        <v>57</v>
      </c>
      <c r="N2113">
        <v>48.7</v>
      </c>
    </row>
    <row r="2114" spans="1:14" x14ac:dyDescent="0.3">
      <c r="A2114">
        <f t="shared" si="161"/>
        <v>2094</v>
      </c>
      <c r="B2114">
        <v>39.9</v>
      </c>
      <c r="C2114">
        <f t="shared" si="160"/>
        <v>2087</v>
      </c>
      <c r="D2114">
        <v>47.4</v>
      </c>
      <c r="E2114">
        <f t="shared" si="162"/>
        <v>2085</v>
      </c>
      <c r="F2114" s="3">
        <v>58</v>
      </c>
      <c r="G2114" s="3">
        <f t="shared" si="163"/>
        <v>2078</v>
      </c>
      <c r="H2114">
        <v>44.8</v>
      </c>
      <c r="J2114">
        <f t="shared" si="164"/>
        <v>1112</v>
      </c>
      <c r="K2114">
        <v>59.1</v>
      </c>
      <c r="L2114">
        <v>43.1</v>
      </c>
      <c r="M2114">
        <v>57</v>
      </c>
      <c r="N2114">
        <v>48.7</v>
      </c>
    </row>
    <row r="2115" spans="1:14" x14ac:dyDescent="0.3">
      <c r="A2115">
        <f t="shared" si="161"/>
        <v>2095</v>
      </c>
      <c r="B2115">
        <v>39.799999999999997</v>
      </c>
      <c r="C2115">
        <f t="shared" ref="C2115:C2178" si="165">C2114+1</f>
        <v>2088</v>
      </c>
      <c r="D2115">
        <v>47.4</v>
      </c>
      <c r="E2115">
        <f t="shared" si="162"/>
        <v>2086</v>
      </c>
      <c r="F2115" s="3">
        <v>58</v>
      </c>
      <c r="G2115" s="3">
        <f t="shared" si="163"/>
        <v>2079</v>
      </c>
      <c r="H2115">
        <v>44.8</v>
      </c>
      <c r="J2115">
        <f t="shared" si="164"/>
        <v>1113</v>
      </c>
      <c r="K2115">
        <v>59.1</v>
      </c>
      <c r="L2115">
        <v>43.1</v>
      </c>
      <c r="M2115">
        <v>56.9</v>
      </c>
      <c r="N2115">
        <v>48.7</v>
      </c>
    </row>
    <row r="2116" spans="1:14" x14ac:dyDescent="0.3">
      <c r="A2116">
        <f t="shared" ref="A2116:A2179" si="166">A2115+1</f>
        <v>2096</v>
      </c>
      <c r="B2116">
        <v>39.9</v>
      </c>
      <c r="C2116">
        <f t="shared" si="165"/>
        <v>2089</v>
      </c>
      <c r="D2116">
        <v>47.4</v>
      </c>
      <c r="E2116">
        <f t="shared" ref="E2116:E2179" si="167">E2115+1</f>
        <v>2087</v>
      </c>
      <c r="F2116" s="3">
        <v>58</v>
      </c>
      <c r="G2116" s="3">
        <f t="shared" ref="G2116:G2179" si="168">G2115+1</f>
        <v>2080</v>
      </c>
      <c r="H2116">
        <v>44.9</v>
      </c>
      <c r="J2116">
        <f t="shared" ref="J2116:J2179" si="169">J2115+1</f>
        <v>1114</v>
      </c>
      <c r="K2116">
        <v>59.1</v>
      </c>
      <c r="L2116">
        <v>43.1</v>
      </c>
      <c r="M2116">
        <v>56.9</v>
      </c>
      <c r="N2116">
        <v>48.7</v>
      </c>
    </row>
    <row r="2117" spans="1:14" x14ac:dyDescent="0.3">
      <c r="A2117">
        <f t="shared" si="166"/>
        <v>2097</v>
      </c>
      <c r="B2117">
        <v>39.799999999999997</v>
      </c>
      <c r="C2117">
        <f t="shared" si="165"/>
        <v>2090</v>
      </c>
      <c r="D2117">
        <v>47.4</v>
      </c>
      <c r="E2117">
        <f t="shared" si="167"/>
        <v>2088</v>
      </c>
      <c r="F2117" s="3">
        <v>58</v>
      </c>
      <c r="G2117" s="3">
        <f t="shared" si="168"/>
        <v>2081</v>
      </c>
      <c r="H2117">
        <v>44.9</v>
      </c>
      <c r="J2117">
        <f t="shared" si="169"/>
        <v>1115</v>
      </c>
      <c r="K2117">
        <v>59.2</v>
      </c>
      <c r="L2117">
        <v>43.1</v>
      </c>
      <c r="M2117">
        <v>56.9</v>
      </c>
      <c r="N2117">
        <v>48.7</v>
      </c>
    </row>
    <row r="2118" spans="1:14" x14ac:dyDescent="0.3">
      <c r="A2118">
        <f t="shared" si="166"/>
        <v>2098</v>
      </c>
      <c r="B2118">
        <v>39.799999999999997</v>
      </c>
      <c r="C2118">
        <f t="shared" si="165"/>
        <v>2091</v>
      </c>
      <c r="D2118">
        <v>47.4</v>
      </c>
      <c r="E2118">
        <f t="shared" si="167"/>
        <v>2089</v>
      </c>
      <c r="F2118" s="3">
        <v>58</v>
      </c>
      <c r="G2118" s="3">
        <f t="shared" si="168"/>
        <v>2082</v>
      </c>
      <c r="H2118">
        <v>44.8</v>
      </c>
      <c r="J2118">
        <f t="shared" si="169"/>
        <v>1116</v>
      </c>
      <c r="K2118">
        <v>59.2</v>
      </c>
      <c r="L2118">
        <v>43.1</v>
      </c>
      <c r="M2118">
        <v>56.9</v>
      </c>
      <c r="N2118">
        <v>48.7</v>
      </c>
    </row>
    <row r="2119" spans="1:14" x14ac:dyDescent="0.3">
      <c r="A2119">
        <f t="shared" si="166"/>
        <v>2099</v>
      </c>
      <c r="B2119">
        <v>39.799999999999997</v>
      </c>
      <c r="C2119">
        <f t="shared" si="165"/>
        <v>2092</v>
      </c>
      <c r="D2119">
        <v>47.4</v>
      </c>
      <c r="E2119">
        <f t="shared" si="167"/>
        <v>2090</v>
      </c>
      <c r="F2119" s="3">
        <v>58</v>
      </c>
      <c r="G2119" s="3">
        <f t="shared" si="168"/>
        <v>2083</v>
      </c>
      <c r="H2119">
        <v>44.8</v>
      </c>
      <c r="J2119">
        <f t="shared" si="169"/>
        <v>1117</v>
      </c>
      <c r="K2119">
        <v>59.2</v>
      </c>
      <c r="L2119">
        <v>43.1</v>
      </c>
      <c r="M2119">
        <v>56.9</v>
      </c>
      <c r="N2119">
        <v>48.7</v>
      </c>
    </row>
    <row r="2120" spans="1:14" x14ac:dyDescent="0.3">
      <c r="A2120">
        <f t="shared" si="166"/>
        <v>2100</v>
      </c>
      <c r="B2120">
        <v>39.799999999999997</v>
      </c>
      <c r="C2120">
        <f t="shared" si="165"/>
        <v>2093</v>
      </c>
      <c r="D2120">
        <v>47.4</v>
      </c>
      <c r="E2120">
        <f t="shared" si="167"/>
        <v>2091</v>
      </c>
      <c r="F2120" s="3">
        <v>58</v>
      </c>
      <c r="G2120" s="3">
        <f t="shared" si="168"/>
        <v>2084</v>
      </c>
      <c r="H2120">
        <v>44.8</v>
      </c>
      <c r="J2120">
        <f t="shared" si="169"/>
        <v>1118</v>
      </c>
      <c r="K2120">
        <v>59.2</v>
      </c>
      <c r="L2120">
        <v>43.1</v>
      </c>
      <c r="M2120">
        <v>56.9</v>
      </c>
      <c r="N2120">
        <v>48.7</v>
      </c>
    </row>
    <row r="2121" spans="1:14" x14ac:dyDescent="0.3">
      <c r="A2121">
        <f t="shared" si="166"/>
        <v>2101</v>
      </c>
      <c r="B2121">
        <v>39.799999999999997</v>
      </c>
      <c r="C2121">
        <f t="shared" si="165"/>
        <v>2094</v>
      </c>
      <c r="D2121">
        <v>47.4</v>
      </c>
      <c r="E2121">
        <f t="shared" si="167"/>
        <v>2092</v>
      </c>
      <c r="F2121" s="3">
        <v>58</v>
      </c>
      <c r="G2121" s="3">
        <f t="shared" si="168"/>
        <v>2085</v>
      </c>
      <c r="H2121">
        <v>44.8</v>
      </c>
      <c r="J2121">
        <f t="shared" si="169"/>
        <v>1119</v>
      </c>
      <c r="K2121">
        <v>59.2</v>
      </c>
      <c r="L2121">
        <v>43.1</v>
      </c>
      <c r="M2121">
        <v>57</v>
      </c>
      <c r="N2121">
        <v>48.7</v>
      </c>
    </row>
    <row r="2122" spans="1:14" x14ac:dyDescent="0.3">
      <c r="A2122">
        <f t="shared" si="166"/>
        <v>2102</v>
      </c>
      <c r="B2122">
        <v>39.799999999999997</v>
      </c>
      <c r="C2122">
        <f t="shared" si="165"/>
        <v>2095</v>
      </c>
      <c r="D2122">
        <v>47.4</v>
      </c>
      <c r="E2122">
        <f t="shared" si="167"/>
        <v>2093</v>
      </c>
      <c r="F2122" s="3">
        <v>58</v>
      </c>
      <c r="G2122" s="3">
        <f t="shared" si="168"/>
        <v>2086</v>
      </c>
      <c r="H2122">
        <v>44.8</v>
      </c>
      <c r="J2122">
        <f t="shared" si="169"/>
        <v>1120</v>
      </c>
      <c r="K2122">
        <v>59.1</v>
      </c>
      <c r="L2122">
        <v>43.1</v>
      </c>
      <c r="M2122">
        <v>56.9</v>
      </c>
      <c r="N2122">
        <v>48.7</v>
      </c>
    </row>
    <row r="2123" spans="1:14" x14ac:dyDescent="0.3">
      <c r="A2123">
        <f t="shared" si="166"/>
        <v>2103</v>
      </c>
      <c r="B2123">
        <v>39.799999999999997</v>
      </c>
      <c r="C2123">
        <f t="shared" si="165"/>
        <v>2096</v>
      </c>
      <c r="D2123">
        <v>47.4</v>
      </c>
      <c r="E2123">
        <f t="shared" si="167"/>
        <v>2094</v>
      </c>
      <c r="F2123" s="3">
        <v>58</v>
      </c>
      <c r="G2123" s="3">
        <f t="shared" si="168"/>
        <v>2087</v>
      </c>
      <c r="H2123">
        <v>44.9</v>
      </c>
      <c r="J2123">
        <f t="shared" si="169"/>
        <v>1121</v>
      </c>
      <c r="K2123">
        <v>59.1</v>
      </c>
      <c r="L2123">
        <v>43.1</v>
      </c>
      <c r="M2123">
        <v>56.9</v>
      </c>
      <c r="N2123">
        <v>48.7</v>
      </c>
    </row>
    <row r="2124" spans="1:14" x14ac:dyDescent="0.3">
      <c r="A2124">
        <f t="shared" si="166"/>
        <v>2104</v>
      </c>
      <c r="B2124">
        <v>39.799999999999997</v>
      </c>
      <c r="C2124">
        <f t="shared" si="165"/>
        <v>2097</v>
      </c>
      <c r="D2124">
        <v>47.4</v>
      </c>
      <c r="E2124">
        <f t="shared" si="167"/>
        <v>2095</v>
      </c>
      <c r="F2124" s="3">
        <v>58</v>
      </c>
      <c r="G2124" s="3">
        <f t="shared" si="168"/>
        <v>2088</v>
      </c>
      <c r="H2124">
        <v>44.8</v>
      </c>
      <c r="J2124">
        <f t="shared" si="169"/>
        <v>1122</v>
      </c>
      <c r="K2124">
        <v>59.1</v>
      </c>
      <c r="L2124">
        <v>43.1</v>
      </c>
      <c r="M2124">
        <v>56.9</v>
      </c>
      <c r="N2124">
        <v>48.7</v>
      </c>
    </row>
    <row r="2125" spans="1:14" x14ac:dyDescent="0.3">
      <c r="A2125">
        <f t="shared" si="166"/>
        <v>2105</v>
      </c>
      <c r="B2125">
        <v>39.799999999999997</v>
      </c>
      <c r="C2125">
        <f t="shared" si="165"/>
        <v>2098</v>
      </c>
      <c r="D2125">
        <v>47.4</v>
      </c>
      <c r="E2125">
        <f t="shared" si="167"/>
        <v>2096</v>
      </c>
      <c r="F2125" s="3">
        <v>58</v>
      </c>
      <c r="G2125" s="3">
        <f t="shared" si="168"/>
        <v>2089</v>
      </c>
      <c r="H2125">
        <v>44.8</v>
      </c>
      <c r="J2125">
        <f t="shared" si="169"/>
        <v>1123</v>
      </c>
      <c r="K2125">
        <v>59.1</v>
      </c>
      <c r="L2125">
        <v>43.1</v>
      </c>
      <c r="M2125">
        <v>56.9</v>
      </c>
      <c r="N2125">
        <v>48.7</v>
      </c>
    </row>
    <row r="2126" spans="1:14" x14ac:dyDescent="0.3">
      <c r="A2126">
        <f t="shared" si="166"/>
        <v>2106</v>
      </c>
      <c r="B2126">
        <v>39.799999999999997</v>
      </c>
      <c r="C2126">
        <f t="shared" si="165"/>
        <v>2099</v>
      </c>
      <c r="D2126">
        <v>47.4</v>
      </c>
      <c r="E2126">
        <f t="shared" si="167"/>
        <v>2097</v>
      </c>
      <c r="F2126" s="3">
        <v>58</v>
      </c>
      <c r="G2126" s="3">
        <f t="shared" si="168"/>
        <v>2090</v>
      </c>
      <c r="H2126">
        <v>44.9</v>
      </c>
      <c r="J2126">
        <f t="shared" si="169"/>
        <v>1124</v>
      </c>
      <c r="K2126">
        <v>59.1</v>
      </c>
      <c r="L2126">
        <v>43.1</v>
      </c>
      <c r="M2126">
        <v>56.9</v>
      </c>
      <c r="N2126">
        <v>48.7</v>
      </c>
    </row>
    <row r="2127" spans="1:14" x14ac:dyDescent="0.3">
      <c r="A2127">
        <f t="shared" si="166"/>
        <v>2107</v>
      </c>
      <c r="B2127">
        <v>39.799999999999997</v>
      </c>
      <c r="C2127">
        <f t="shared" si="165"/>
        <v>2100</v>
      </c>
      <c r="D2127">
        <v>47.4</v>
      </c>
      <c r="E2127">
        <f t="shared" si="167"/>
        <v>2098</v>
      </c>
      <c r="F2127" s="3">
        <v>58</v>
      </c>
      <c r="G2127" s="3">
        <f t="shared" si="168"/>
        <v>2091</v>
      </c>
      <c r="H2127">
        <v>44.9</v>
      </c>
      <c r="J2127">
        <f t="shared" si="169"/>
        <v>1125</v>
      </c>
      <c r="K2127">
        <v>59</v>
      </c>
      <c r="L2127">
        <v>43.1</v>
      </c>
      <c r="M2127">
        <v>56.9</v>
      </c>
      <c r="N2127">
        <v>48.6</v>
      </c>
    </row>
    <row r="2128" spans="1:14" x14ac:dyDescent="0.3">
      <c r="A2128">
        <f t="shared" si="166"/>
        <v>2108</v>
      </c>
      <c r="B2128">
        <v>39.799999999999997</v>
      </c>
      <c r="C2128">
        <f t="shared" si="165"/>
        <v>2101</v>
      </c>
      <c r="D2128">
        <v>47.4</v>
      </c>
      <c r="E2128">
        <f t="shared" si="167"/>
        <v>2099</v>
      </c>
      <c r="F2128" s="3">
        <v>58</v>
      </c>
      <c r="G2128" s="3">
        <f t="shared" si="168"/>
        <v>2092</v>
      </c>
      <c r="H2128">
        <v>44.9</v>
      </c>
      <c r="J2128">
        <f t="shared" si="169"/>
        <v>1126</v>
      </c>
      <c r="K2128">
        <v>59</v>
      </c>
      <c r="L2128">
        <v>43.1</v>
      </c>
      <c r="M2128">
        <v>56.9</v>
      </c>
      <c r="N2128">
        <v>48.7</v>
      </c>
    </row>
    <row r="2129" spans="1:14" x14ac:dyDescent="0.3">
      <c r="A2129">
        <f t="shared" si="166"/>
        <v>2109</v>
      </c>
      <c r="B2129">
        <v>39.799999999999997</v>
      </c>
      <c r="C2129">
        <f t="shared" si="165"/>
        <v>2102</v>
      </c>
      <c r="D2129">
        <v>47.4</v>
      </c>
      <c r="E2129">
        <f t="shared" si="167"/>
        <v>2100</v>
      </c>
      <c r="F2129" s="3">
        <v>58</v>
      </c>
      <c r="G2129" s="3">
        <f t="shared" si="168"/>
        <v>2093</v>
      </c>
      <c r="H2129">
        <v>44.9</v>
      </c>
      <c r="J2129">
        <f t="shared" si="169"/>
        <v>1127</v>
      </c>
      <c r="K2129">
        <v>59</v>
      </c>
      <c r="L2129">
        <v>43.1</v>
      </c>
      <c r="M2129">
        <v>56.9</v>
      </c>
      <c r="N2129">
        <v>48.7</v>
      </c>
    </row>
    <row r="2130" spans="1:14" x14ac:dyDescent="0.3">
      <c r="A2130">
        <f t="shared" si="166"/>
        <v>2110</v>
      </c>
      <c r="B2130">
        <v>39.9</v>
      </c>
      <c r="C2130">
        <f t="shared" si="165"/>
        <v>2103</v>
      </c>
      <c r="D2130">
        <v>47.4</v>
      </c>
      <c r="E2130">
        <f t="shared" si="167"/>
        <v>2101</v>
      </c>
      <c r="F2130" s="3">
        <v>58.1</v>
      </c>
      <c r="G2130" s="3">
        <f t="shared" si="168"/>
        <v>2094</v>
      </c>
      <c r="H2130">
        <v>44.8</v>
      </c>
      <c r="J2130">
        <f t="shared" si="169"/>
        <v>1128</v>
      </c>
      <c r="K2130">
        <v>59</v>
      </c>
      <c r="L2130">
        <v>43.1</v>
      </c>
      <c r="M2130">
        <v>56.9</v>
      </c>
      <c r="N2130">
        <v>48.7</v>
      </c>
    </row>
    <row r="2131" spans="1:14" x14ac:dyDescent="0.3">
      <c r="A2131">
        <f t="shared" si="166"/>
        <v>2111</v>
      </c>
      <c r="B2131">
        <v>39.799999999999997</v>
      </c>
      <c r="C2131">
        <f t="shared" si="165"/>
        <v>2104</v>
      </c>
      <c r="D2131">
        <v>47.4</v>
      </c>
      <c r="E2131">
        <f t="shared" si="167"/>
        <v>2102</v>
      </c>
      <c r="F2131" s="3">
        <v>58.1</v>
      </c>
      <c r="G2131" s="3">
        <f t="shared" si="168"/>
        <v>2095</v>
      </c>
      <c r="H2131">
        <v>44.9</v>
      </c>
      <c r="J2131">
        <f t="shared" si="169"/>
        <v>1129</v>
      </c>
      <c r="K2131">
        <v>59</v>
      </c>
      <c r="L2131">
        <v>43.1</v>
      </c>
      <c r="M2131">
        <v>56.9</v>
      </c>
      <c r="N2131">
        <v>48.7</v>
      </c>
    </row>
    <row r="2132" spans="1:14" x14ac:dyDescent="0.3">
      <c r="A2132">
        <f t="shared" si="166"/>
        <v>2112</v>
      </c>
      <c r="B2132">
        <v>39.9</v>
      </c>
      <c r="C2132">
        <f t="shared" si="165"/>
        <v>2105</v>
      </c>
      <c r="D2132">
        <v>47.4</v>
      </c>
      <c r="E2132">
        <f t="shared" si="167"/>
        <v>2103</v>
      </c>
      <c r="F2132" s="3">
        <v>58.1</v>
      </c>
      <c r="G2132" s="3">
        <f t="shared" si="168"/>
        <v>2096</v>
      </c>
      <c r="H2132">
        <v>44.8</v>
      </c>
      <c r="J2132">
        <f t="shared" si="169"/>
        <v>1130</v>
      </c>
      <c r="K2132">
        <v>59</v>
      </c>
      <c r="L2132">
        <v>43.1</v>
      </c>
      <c r="M2132">
        <v>56.9</v>
      </c>
      <c r="N2132">
        <v>48.7</v>
      </c>
    </row>
    <row r="2133" spans="1:14" x14ac:dyDescent="0.3">
      <c r="A2133">
        <f t="shared" si="166"/>
        <v>2113</v>
      </c>
      <c r="B2133">
        <v>39.9</v>
      </c>
      <c r="C2133">
        <f t="shared" si="165"/>
        <v>2106</v>
      </c>
      <c r="D2133">
        <v>47.4</v>
      </c>
      <c r="E2133">
        <f t="shared" si="167"/>
        <v>2104</v>
      </c>
      <c r="F2133" s="3">
        <v>58.1</v>
      </c>
      <c r="G2133" s="3">
        <f t="shared" si="168"/>
        <v>2097</v>
      </c>
      <c r="H2133">
        <v>44.8</v>
      </c>
      <c r="J2133">
        <f t="shared" si="169"/>
        <v>1131</v>
      </c>
      <c r="K2133">
        <v>59</v>
      </c>
      <c r="L2133">
        <v>43.1</v>
      </c>
      <c r="M2133">
        <v>56.9</v>
      </c>
      <c r="N2133">
        <v>48.7</v>
      </c>
    </row>
    <row r="2134" spans="1:14" x14ac:dyDescent="0.3">
      <c r="A2134">
        <f t="shared" si="166"/>
        <v>2114</v>
      </c>
      <c r="B2134">
        <v>39.9</v>
      </c>
      <c r="C2134">
        <f t="shared" si="165"/>
        <v>2107</v>
      </c>
      <c r="D2134">
        <v>47.4</v>
      </c>
      <c r="E2134">
        <f t="shared" si="167"/>
        <v>2105</v>
      </c>
      <c r="F2134" s="3">
        <v>58.1</v>
      </c>
      <c r="G2134" s="3">
        <f t="shared" si="168"/>
        <v>2098</v>
      </c>
      <c r="H2134">
        <v>44.8</v>
      </c>
      <c r="J2134">
        <f t="shared" si="169"/>
        <v>1132</v>
      </c>
      <c r="K2134">
        <v>59</v>
      </c>
      <c r="L2134">
        <v>43.1</v>
      </c>
      <c r="M2134">
        <v>56.9</v>
      </c>
      <c r="N2134">
        <v>48.7</v>
      </c>
    </row>
    <row r="2135" spans="1:14" x14ac:dyDescent="0.3">
      <c r="A2135">
        <f t="shared" si="166"/>
        <v>2115</v>
      </c>
      <c r="B2135">
        <v>39.9</v>
      </c>
      <c r="C2135">
        <f t="shared" si="165"/>
        <v>2108</v>
      </c>
      <c r="D2135">
        <v>47.4</v>
      </c>
      <c r="E2135">
        <f t="shared" si="167"/>
        <v>2106</v>
      </c>
      <c r="F2135" s="3">
        <v>58.1</v>
      </c>
      <c r="G2135" s="3">
        <f t="shared" si="168"/>
        <v>2099</v>
      </c>
      <c r="H2135">
        <v>44.8</v>
      </c>
      <c r="J2135">
        <f t="shared" si="169"/>
        <v>1133</v>
      </c>
      <c r="K2135">
        <v>59</v>
      </c>
      <c r="L2135">
        <v>43.1</v>
      </c>
      <c r="M2135">
        <v>56.9</v>
      </c>
      <c r="N2135">
        <v>48.6</v>
      </c>
    </row>
    <row r="2136" spans="1:14" x14ac:dyDescent="0.3">
      <c r="A2136">
        <f t="shared" si="166"/>
        <v>2116</v>
      </c>
      <c r="B2136">
        <v>39.799999999999997</v>
      </c>
      <c r="C2136">
        <f t="shared" si="165"/>
        <v>2109</v>
      </c>
      <c r="D2136">
        <v>47.4</v>
      </c>
      <c r="E2136">
        <f t="shared" si="167"/>
        <v>2107</v>
      </c>
      <c r="F2136" s="3">
        <v>58.1</v>
      </c>
      <c r="G2136" s="3">
        <f t="shared" si="168"/>
        <v>2100</v>
      </c>
      <c r="H2136">
        <v>44.8</v>
      </c>
      <c r="J2136">
        <f t="shared" si="169"/>
        <v>1134</v>
      </c>
      <c r="K2136">
        <v>59</v>
      </c>
      <c r="L2136">
        <v>43.1</v>
      </c>
      <c r="M2136">
        <v>56.9</v>
      </c>
      <c r="N2136">
        <v>48.6</v>
      </c>
    </row>
    <row r="2137" spans="1:14" x14ac:dyDescent="0.3">
      <c r="A2137">
        <f t="shared" si="166"/>
        <v>2117</v>
      </c>
      <c r="B2137">
        <v>39.799999999999997</v>
      </c>
      <c r="C2137">
        <f t="shared" si="165"/>
        <v>2110</v>
      </c>
      <c r="D2137">
        <v>47.4</v>
      </c>
      <c r="E2137">
        <f t="shared" si="167"/>
        <v>2108</v>
      </c>
      <c r="F2137" s="3">
        <v>58.1</v>
      </c>
      <c r="G2137" s="3">
        <f t="shared" si="168"/>
        <v>2101</v>
      </c>
      <c r="H2137">
        <v>44.8</v>
      </c>
      <c r="J2137">
        <f t="shared" si="169"/>
        <v>1135</v>
      </c>
      <c r="K2137">
        <v>59</v>
      </c>
      <c r="L2137">
        <v>43.1</v>
      </c>
      <c r="M2137">
        <v>56.9</v>
      </c>
      <c r="N2137">
        <v>48.6</v>
      </c>
    </row>
    <row r="2138" spans="1:14" x14ac:dyDescent="0.3">
      <c r="A2138">
        <f t="shared" si="166"/>
        <v>2118</v>
      </c>
      <c r="B2138">
        <v>39.799999999999997</v>
      </c>
      <c r="C2138">
        <f t="shared" si="165"/>
        <v>2111</v>
      </c>
      <c r="D2138">
        <v>47.4</v>
      </c>
      <c r="E2138">
        <f t="shared" si="167"/>
        <v>2109</v>
      </c>
      <c r="F2138" s="3">
        <v>58.1</v>
      </c>
      <c r="G2138" s="3">
        <f t="shared" si="168"/>
        <v>2102</v>
      </c>
      <c r="H2138">
        <v>44.8</v>
      </c>
      <c r="J2138">
        <f t="shared" si="169"/>
        <v>1136</v>
      </c>
      <c r="K2138">
        <v>59</v>
      </c>
      <c r="L2138">
        <v>43.1</v>
      </c>
      <c r="M2138">
        <v>56.9</v>
      </c>
      <c r="N2138">
        <v>48.6</v>
      </c>
    </row>
    <row r="2139" spans="1:14" x14ac:dyDescent="0.3">
      <c r="A2139">
        <f t="shared" si="166"/>
        <v>2119</v>
      </c>
      <c r="B2139">
        <v>39.799999999999997</v>
      </c>
      <c r="C2139">
        <f t="shared" si="165"/>
        <v>2112</v>
      </c>
      <c r="D2139">
        <v>47.4</v>
      </c>
      <c r="E2139">
        <f t="shared" si="167"/>
        <v>2110</v>
      </c>
      <c r="F2139" s="3">
        <v>58.1</v>
      </c>
      <c r="G2139" s="3">
        <f t="shared" si="168"/>
        <v>2103</v>
      </c>
      <c r="H2139">
        <v>44.8</v>
      </c>
      <c r="J2139">
        <f t="shared" si="169"/>
        <v>1137</v>
      </c>
      <c r="K2139">
        <v>59</v>
      </c>
      <c r="L2139">
        <v>43.1</v>
      </c>
      <c r="M2139">
        <v>56.9</v>
      </c>
      <c r="N2139">
        <v>48.6</v>
      </c>
    </row>
    <row r="2140" spans="1:14" x14ac:dyDescent="0.3">
      <c r="A2140">
        <f t="shared" si="166"/>
        <v>2120</v>
      </c>
      <c r="B2140">
        <v>39.799999999999997</v>
      </c>
      <c r="C2140">
        <f t="shared" si="165"/>
        <v>2113</v>
      </c>
      <c r="D2140">
        <v>47.4</v>
      </c>
      <c r="E2140">
        <f t="shared" si="167"/>
        <v>2111</v>
      </c>
      <c r="F2140" s="3">
        <v>58.1</v>
      </c>
      <c r="G2140" s="3">
        <f t="shared" si="168"/>
        <v>2104</v>
      </c>
      <c r="H2140">
        <v>44.8</v>
      </c>
      <c r="J2140">
        <f t="shared" si="169"/>
        <v>1138</v>
      </c>
      <c r="K2140">
        <v>59</v>
      </c>
      <c r="L2140">
        <v>43.1</v>
      </c>
      <c r="M2140">
        <v>57</v>
      </c>
      <c r="N2140">
        <v>48.6</v>
      </c>
    </row>
    <row r="2141" spans="1:14" x14ac:dyDescent="0.3">
      <c r="A2141">
        <f t="shared" si="166"/>
        <v>2121</v>
      </c>
      <c r="B2141">
        <v>39.799999999999997</v>
      </c>
      <c r="C2141">
        <f t="shared" si="165"/>
        <v>2114</v>
      </c>
      <c r="D2141">
        <v>47.4</v>
      </c>
      <c r="E2141">
        <f t="shared" si="167"/>
        <v>2112</v>
      </c>
      <c r="F2141" s="3">
        <v>58.1</v>
      </c>
      <c r="G2141" s="3">
        <f t="shared" si="168"/>
        <v>2105</v>
      </c>
      <c r="H2141">
        <v>44.8</v>
      </c>
      <c r="J2141">
        <f t="shared" si="169"/>
        <v>1139</v>
      </c>
      <c r="K2141">
        <v>59</v>
      </c>
      <c r="L2141">
        <v>43.1</v>
      </c>
      <c r="M2141">
        <v>57</v>
      </c>
      <c r="N2141">
        <v>48.6</v>
      </c>
    </row>
    <row r="2142" spans="1:14" x14ac:dyDescent="0.3">
      <c r="A2142">
        <f t="shared" si="166"/>
        <v>2122</v>
      </c>
      <c r="B2142">
        <v>39.799999999999997</v>
      </c>
      <c r="C2142">
        <f t="shared" si="165"/>
        <v>2115</v>
      </c>
      <c r="D2142">
        <v>47.4</v>
      </c>
      <c r="E2142">
        <f t="shared" si="167"/>
        <v>2113</v>
      </c>
      <c r="F2142" s="3">
        <v>58.1</v>
      </c>
      <c r="G2142" s="3">
        <f t="shared" si="168"/>
        <v>2106</v>
      </c>
      <c r="H2142">
        <v>44.8</v>
      </c>
      <c r="J2142">
        <f t="shared" si="169"/>
        <v>1140</v>
      </c>
      <c r="K2142">
        <v>59</v>
      </c>
      <c r="L2142">
        <v>43.1</v>
      </c>
      <c r="M2142">
        <v>56.9</v>
      </c>
      <c r="N2142">
        <v>48.6</v>
      </c>
    </row>
    <row r="2143" spans="1:14" x14ac:dyDescent="0.3">
      <c r="A2143">
        <f t="shared" si="166"/>
        <v>2123</v>
      </c>
      <c r="B2143">
        <v>39.799999999999997</v>
      </c>
      <c r="C2143">
        <f t="shared" si="165"/>
        <v>2116</v>
      </c>
      <c r="D2143">
        <v>47.4</v>
      </c>
      <c r="E2143">
        <f t="shared" si="167"/>
        <v>2114</v>
      </c>
      <c r="F2143" s="3">
        <v>58.1</v>
      </c>
      <c r="G2143" s="3">
        <f t="shared" si="168"/>
        <v>2107</v>
      </c>
      <c r="H2143">
        <v>44.8</v>
      </c>
      <c r="J2143">
        <f t="shared" si="169"/>
        <v>1141</v>
      </c>
      <c r="K2143">
        <v>59</v>
      </c>
      <c r="L2143">
        <v>43.1</v>
      </c>
      <c r="M2143">
        <v>56.9</v>
      </c>
      <c r="N2143">
        <v>48.6</v>
      </c>
    </row>
    <row r="2144" spans="1:14" x14ac:dyDescent="0.3">
      <c r="A2144">
        <f t="shared" si="166"/>
        <v>2124</v>
      </c>
      <c r="B2144">
        <v>39.799999999999997</v>
      </c>
      <c r="C2144">
        <f t="shared" si="165"/>
        <v>2117</v>
      </c>
      <c r="D2144">
        <v>47.4</v>
      </c>
      <c r="E2144">
        <f t="shared" si="167"/>
        <v>2115</v>
      </c>
      <c r="F2144" s="3">
        <v>58.1</v>
      </c>
      <c r="G2144" s="3">
        <f t="shared" si="168"/>
        <v>2108</v>
      </c>
      <c r="H2144">
        <v>44.8</v>
      </c>
      <c r="J2144">
        <f t="shared" si="169"/>
        <v>1142</v>
      </c>
      <c r="K2144">
        <v>59</v>
      </c>
      <c r="L2144">
        <v>43.1</v>
      </c>
      <c r="M2144">
        <v>56.9</v>
      </c>
      <c r="N2144">
        <v>48.6</v>
      </c>
    </row>
    <row r="2145" spans="1:14" x14ac:dyDescent="0.3">
      <c r="A2145">
        <f t="shared" si="166"/>
        <v>2125</v>
      </c>
      <c r="B2145">
        <v>39.9</v>
      </c>
      <c r="C2145">
        <f t="shared" si="165"/>
        <v>2118</v>
      </c>
      <c r="D2145">
        <v>47.4</v>
      </c>
      <c r="E2145">
        <f t="shared" si="167"/>
        <v>2116</v>
      </c>
      <c r="F2145" s="3">
        <v>58.1</v>
      </c>
      <c r="G2145" s="3">
        <f t="shared" si="168"/>
        <v>2109</v>
      </c>
      <c r="H2145">
        <v>44.8</v>
      </c>
      <c r="J2145">
        <f t="shared" si="169"/>
        <v>1143</v>
      </c>
      <c r="K2145">
        <v>59</v>
      </c>
      <c r="L2145">
        <v>43.1</v>
      </c>
      <c r="M2145">
        <v>57</v>
      </c>
      <c r="N2145">
        <v>48.6</v>
      </c>
    </row>
    <row r="2146" spans="1:14" x14ac:dyDescent="0.3">
      <c r="A2146">
        <f t="shared" si="166"/>
        <v>2126</v>
      </c>
      <c r="B2146">
        <v>39.799999999999997</v>
      </c>
      <c r="C2146">
        <f t="shared" si="165"/>
        <v>2119</v>
      </c>
      <c r="D2146">
        <v>47.4</v>
      </c>
      <c r="E2146">
        <f t="shared" si="167"/>
        <v>2117</v>
      </c>
      <c r="F2146" s="3">
        <v>58</v>
      </c>
      <c r="G2146" s="3">
        <f t="shared" si="168"/>
        <v>2110</v>
      </c>
      <c r="H2146">
        <v>44.8</v>
      </c>
      <c r="J2146">
        <f t="shared" si="169"/>
        <v>1144</v>
      </c>
      <c r="K2146">
        <v>59</v>
      </c>
      <c r="L2146">
        <v>43.1</v>
      </c>
      <c r="M2146">
        <v>57</v>
      </c>
      <c r="N2146">
        <v>48.6</v>
      </c>
    </row>
    <row r="2147" spans="1:14" x14ac:dyDescent="0.3">
      <c r="A2147">
        <f t="shared" si="166"/>
        <v>2127</v>
      </c>
      <c r="B2147">
        <v>39.799999999999997</v>
      </c>
      <c r="C2147">
        <f t="shared" si="165"/>
        <v>2120</v>
      </c>
      <c r="D2147">
        <v>47.4</v>
      </c>
      <c r="E2147">
        <f t="shared" si="167"/>
        <v>2118</v>
      </c>
      <c r="F2147" s="3">
        <v>58</v>
      </c>
      <c r="G2147" s="3">
        <f t="shared" si="168"/>
        <v>2111</v>
      </c>
      <c r="H2147">
        <v>44.8</v>
      </c>
      <c r="J2147">
        <f t="shared" si="169"/>
        <v>1145</v>
      </c>
      <c r="K2147">
        <v>58.9</v>
      </c>
      <c r="L2147">
        <v>43.1</v>
      </c>
      <c r="M2147">
        <v>56.9</v>
      </c>
      <c r="N2147">
        <v>48.6</v>
      </c>
    </row>
    <row r="2148" spans="1:14" x14ac:dyDescent="0.3">
      <c r="A2148">
        <f t="shared" si="166"/>
        <v>2128</v>
      </c>
      <c r="B2148">
        <v>39.799999999999997</v>
      </c>
      <c r="C2148">
        <f t="shared" si="165"/>
        <v>2121</v>
      </c>
      <c r="D2148">
        <v>47.4</v>
      </c>
      <c r="E2148">
        <f t="shared" si="167"/>
        <v>2119</v>
      </c>
      <c r="F2148" s="3">
        <v>58</v>
      </c>
      <c r="G2148" s="3">
        <f t="shared" si="168"/>
        <v>2112</v>
      </c>
      <c r="H2148">
        <v>44.8</v>
      </c>
      <c r="J2148">
        <f t="shared" si="169"/>
        <v>1146</v>
      </c>
      <c r="K2148">
        <v>58.9</v>
      </c>
      <c r="L2148">
        <v>43.1</v>
      </c>
      <c r="M2148">
        <v>56.9</v>
      </c>
      <c r="N2148">
        <v>48.6</v>
      </c>
    </row>
    <row r="2149" spans="1:14" x14ac:dyDescent="0.3">
      <c r="A2149">
        <f t="shared" si="166"/>
        <v>2129</v>
      </c>
      <c r="B2149">
        <v>39.799999999999997</v>
      </c>
      <c r="C2149">
        <f t="shared" si="165"/>
        <v>2122</v>
      </c>
      <c r="D2149">
        <v>47.4</v>
      </c>
      <c r="E2149">
        <f t="shared" si="167"/>
        <v>2120</v>
      </c>
      <c r="F2149" s="3">
        <v>58</v>
      </c>
      <c r="G2149" s="3">
        <f t="shared" si="168"/>
        <v>2113</v>
      </c>
      <c r="H2149">
        <v>44.8</v>
      </c>
      <c r="J2149">
        <f t="shared" si="169"/>
        <v>1147</v>
      </c>
      <c r="K2149">
        <v>59</v>
      </c>
      <c r="L2149">
        <v>43.1</v>
      </c>
      <c r="M2149">
        <v>56.9</v>
      </c>
      <c r="N2149">
        <v>48.6</v>
      </c>
    </row>
    <row r="2150" spans="1:14" x14ac:dyDescent="0.3">
      <c r="A2150">
        <f t="shared" si="166"/>
        <v>2130</v>
      </c>
      <c r="B2150">
        <v>39.799999999999997</v>
      </c>
      <c r="C2150">
        <f t="shared" si="165"/>
        <v>2123</v>
      </c>
      <c r="D2150">
        <v>47.4</v>
      </c>
      <c r="E2150">
        <f t="shared" si="167"/>
        <v>2121</v>
      </c>
      <c r="F2150" s="3">
        <v>58.1</v>
      </c>
      <c r="G2150" s="3">
        <f t="shared" si="168"/>
        <v>2114</v>
      </c>
      <c r="H2150">
        <v>44.8</v>
      </c>
      <c r="J2150">
        <f t="shared" si="169"/>
        <v>1148</v>
      </c>
      <c r="K2150">
        <v>58.9</v>
      </c>
      <c r="L2150">
        <v>43.1</v>
      </c>
      <c r="M2150">
        <v>56.9</v>
      </c>
      <c r="N2150">
        <v>48.6</v>
      </c>
    </row>
    <row r="2151" spans="1:14" x14ac:dyDescent="0.3">
      <c r="A2151">
        <f t="shared" si="166"/>
        <v>2131</v>
      </c>
      <c r="B2151">
        <v>39.799999999999997</v>
      </c>
      <c r="C2151">
        <f t="shared" si="165"/>
        <v>2124</v>
      </c>
      <c r="D2151">
        <v>47.4</v>
      </c>
      <c r="E2151">
        <f t="shared" si="167"/>
        <v>2122</v>
      </c>
      <c r="F2151" s="3">
        <v>58</v>
      </c>
      <c r="G2151" s="3">
        <f t="shared" si="168"/>
        <v>2115</v>
      </c>
      <c r="H2151">
        <v>44.8</v>
      </c>
      <c r="J2151">
        <f t="shared" si="169"/>
        <v>1149</v>
      </c>
      <c r="K2151">
        <v>58.9</v>
      </c>
      <c r="L2151">
        <v>43.1</v>
      </c>
      <c r="M2151">
        <v>56.9</v>
      </c>
      <c r="N2151">
        <v>48.6</v>
      </c>
    </row>
    <row r="2152" spans="1:14" x14ac:dyDescent="0.3">
      <c r="A2152">
        <f t="shared" si="166"/>
        <v>2132</v>
      </c>
      <c r="B2152">
        <v>39.799999999999997</v>
      </c>
      <c r="C2152">
        <f t="shared" si="165"/>
        <v>2125</v>
      </c>
      <c r="D2152">
        <v>47.4</v>
      </c>
      <c r="E2152">
        <f t="shared" si="167"/>
        <v>2123</v>
      </c>
      <c r="F2152" s="3">
        <v>58</v>
      </c>
      <c r="G2152" s="3">
        <f t="shared" si="168"/>
        <v>2116</v>
      </c>
      <c r="H2152">
        <v>44.9</v>
      </c>
      <c r="J2152">
        <f t="shared" si="169"/>
        <v>1150</v>
      </c>
      <c r="K2152">
        <v>58.9</v>
      </c>
      <c r="L2152">
        <v>43.1</v>
      </c>
      <c r="M2152">
        <v>56.9</v>
      </c>
      <c r="N2152">
        <v>48.6</v>
      </c>
    </row>
    <row r="2153" spans="1:14" x14ac:dyDescent="0.3">
      <c r="A2153">
        <f t="shared" si="166"/>
        <v>2133</v>
      </c>
      <c r="B2153">
        <v>39.799999999999997</v>
      </c>
      <c r="C2153">
        <f t="shared" si="165"/>
        <v>2126</v>
      </c>
      <c r="D2153">
        <v>47.4</v>
      </c>
      <c r="E2153">
        <f t="shared" si="167"/>
        <v>2124</v>
      </c>
      <c r="F2153" s="3">
        <v>58</v>
      </c>
      <c r="G2153" s="3">
        <f t="shared" si="168"/>
        <v>2117</v>
      </c>
      <c r="H2153">
        <v>44.8</v>
      </c>
      <c r="J2153">
        <f t="shared" si="169"/>
        <v>1151</v>
      </c>
      <c r="K2153">
        <v>58.9</v>
      </c>
      <c r="L2153">
        <v>43.1</v>
      </c>
      <c r="M2153">
        <v>56.9</v>
      </c>
      <c r="N2153">
        <v>48.6</v>
      </c>
    </row>
    <row r="2154" spans="1:14" x14ac:dyDescent="0.3">
      <c r="A2154">
        <f t="shared" si="166"/>
        <v>2134</v>
      </c>
      <c r="B2154">
        <v>39.799999999999997</v>
      </c>
      <c r="C2154">
        <f t="shared" si="165"/>
        <v>2127</v>
      </c>
      <c r="D2154">
        <v>47.4</v>
      </c>
      <c r="E2154">
        <f t="shared" si="167"/>
        <v>2125</v>
      </c>
      <c r="F2154" s="3">
        <v>58</v>
      </c>
      <c r="G2154" s="3">
        <f t="shared" si="168"/>
        <v>2118</v>
      </c>
      <c r="H2154">
        <v>44.8</v>
      </c>
      <c r="J2154">
        <f t="shared" si="169"/>
        <v>1152</v>
      </c>
      <c r="K2154">
        <v>58.9</v>
      </c>
      <c r="L2154">
        <v>43.1</v>
      </c>
      <c r="M2154">
        <v>56.9</v>
      </c>
      <c r="N2154">
        <v>48.6</v>
      </c>
    </row>
    <row r="2155" spans="1:14" x14ac:dyDescent="0.3">
      <c r="A2155">
        <f t="shared" si="166"/>
        <v>2135</v>
      </c>
      <c r="B2155">
        <v>39.799999999999997</v>
      </c>
      <c r="C2155">
        <f t="shared" si="165"/>
        <v>2128</v>
      </c>
      <c r="D2155">
        <v>47.4</v>
      </c>
      <c r="E2155">
        <f t="shared" si="167"/>
        <v>2126</v>
      </c>
      <c r="F2155" s="3">
        <v>58</v>
      </c>
      <c r="G2155" s="3">
        <f t="shared" si="168"/>
        <v>2119</v>
      </c>
      <c r="H2155">
        <v>44.8</v>
      </c>
      <c r="J2155">
        <f t="shared" si="169"/>
        <v>1153</v>
      </c>
      <c r="K2155">
        <v>58.9</v>
      </c>
      <c r="L2155">
        <v>43.1</v>
      </c>
      <c r="M2155">
        <v>56.9</v>
      </c>
      <c r="N2155">
        <v>48.6</v>
      </c>
    </row>
    <row r="2156" spans="1:14" x14ac:dyDescent="0.3">
      <c r="A2156">
        <f t="shared" si="166"/>
        <v>2136</v>
      </c>
      <c r="B2156">
        <v>39.799999999999997</v>
      </c>
      <c r="C2156">
        <f t="shared" si="165"/>
        <v>2129</v>
      </c>
      <c r="D2156">
        <v>47.4</v>
      </c>
      <c r="E2156">
        <f t="shared" si="167"/>
        <v>2127</v>
      </c>
      <c r="F2156" s="3">
        <v>58</v>
      </c>
      <c r="G2156" s="3">
        <f t="shared" si="168"/>
        <v>2120</v>
      </c>
      <c r="H2156">
        <v>44.8</v>
      </c>
      <c r="J2156">
        <f t="shared" si="169"/>
        <v>1154</v>
      </c>
      <c r="K2156">
        <v>58.9</v>
      </c>
      <c r="L2156">
        <v>43.1</v>
      </c>
      <c r="M2156">
        <v>56.9</v>
      </c>
      <c r="N2156">
        <v>48.6</v>
      </c>
    </row>
    <row r="2157" spans="1:14" x14ac:dyDescent="0.3">
      <c r="A2157">
        <f t="shared" si="166"/>
        <v>2137</v>
      </c>
      <c r="B2157">
        <v>39.799999999999997</v>
      </c>
      <c r="C2157">
        <f t="shared" si="165"/>
        <v>2130</v>
      </c>
      <c r="D2157">
        <v>47.4</v>
      </c>
      <c r="E2157">
        <f t="shared" si="167"/>
        <v>2128</v>
      </c>
      <c r="F2157" s="3">
        <v>58</v>
      </c>
      <c r="G2157" s="3">
        <f t="shared" si="168"/>
        <v>2121</v>
      </c>
      <c r="H2157">
        <v>44.8</v>
      </c>
      <c r="J2157">
        <f t="shared" si="169"/>
        <v>1155</v>
      </c>
      <c r="K2157">
        <v>58.8</v>
      </c>
      <c r="L2157">
        <v>43.1</v>
      </c>
      <c r="M2157">
        <v>56.9</v>
      </c>
      <c r="N2157">
        <v>48.6</v>
      </c>
    </row>
    <row r="2158" spans="1:14" x14ac:dyDescent="0.3">
      <c r="A2158">
        <f t="shared" si="166"/>
        <v>2138</v>
      </c>
      <c r="B2158">
        <v>39.799999999999997</v>
      </c>
      <c r="C2158">
        <f t="shared" si="165"/>
        <v>2131</v>
      </c>
      <c r="D2158">
        <v>47.4</v>
      </c>
      <c r="E2158">
        <f t="shared" si="167"/>
        <v>2129</v>
      </c>
      <c r="F2158" s="3">
        <v>58</v>
      </c>
      <c r="G2158" s="3">
        <f t="shared" si="168"/>
        <v>2122</v>
      </c>
      <c r="H2158">
        <v>44.8</v>
      </c>
      <c r="J2158">
        <f t="shared" si="169"/>
        <v>1156</v>
      </c>
      <c r="K2158">
        <v>58.8</v>
      </c>
      <c r="L2158">
        <v>43.1</v>
      </c>
      <c r="M2158">
        <v>56.9</v>
      </c>
      <c r="N2158">
        <v>48.6</v>
      </c>
    </row>
    <row r="2159" spans="1:14" x14ac:dyDescent="0.3">
      <c r="A2159">
        <f t="shared" si="166"/>
        <v>2139</v>
      </c>
      <c r="B2159">
        <v>39.799999999999997</v>
      </c>
      <c r="C2159">
        <f t="shared" si="165"/>
        <v>2132</v>
      </c>
      <c r="D2159">
        <v>47.4</v>
      </c>
      <c r="E2159">
        <f t="shared" si="167"/>
        <v>2130</v>
      </c>
      <c r="F2159" s="3">
        <v>58</v>
      </c>
      <c r="G2159" s="3">
        <f t="shared" si="168"/>
        <v>2123</v>
      </c>
      <c r="H2159">
        <v>44.8</v>
      </c>
      <c r="J2159">
        <f t="shared" si="169"/>
        <v>1157</v>
      </c>
      <c r="K2159">
        <v>58.9</v>
      </c>
      <c r="L2159">
        <v>43.1</v>
      </c>
      <c r="M2159">
        <v>56.9</v>
      </c>
      <c r="N2159">
        <v>48.6</v>
      </c>
    </row>
    <row r="2160" spans="1:14" x14ac:dyDescent="0.3">
      <c r="A2160">
        <f t="shared" si="166"/>
        <v>2140</v>
      </c>
      <c r="B2160">
        <v>39.799999999999997</v>
      </c>
      <c r="C2160">
        <f t="shared" si="165"/>
        <v>2133</v>
      </c>
      <c r="D2160">
        <v>47.4</v>
      </c>
      <c r="E2160">
        <f t="shared" si="167"/>
        <v>2131</v>
      </c>
      <c r="F2160" s="3">
        <v>58</v>
      </c>
      <c r="G2160" s="3">
        <f t="shared" si="168"/>
        <v>2124</v>
      </c>
      <c r="H2160">
        <v>44.8</v>
      </c>
      <c r="J2160">
        <f t="shared" si="169"/>
        <v>1158</v>
      </c>
      <c r="K2160">
        <v>58.9</v>
      </c>
      <c r="L2160">
        <v>43</v>
      </c>
      <c r="M2160">
        <v>56.9</v>
      </c>
      <c r="N2160">
        <v>48.6</v>
      </c>
    </row>
    <row r="2161" spans="1:14" x14ac:dyDescent="0.3">
      <c r="A2161">
        <f t="shared" si="166"/>
        <v>2141</v>
      </c>
      <c r="B2161">
        <v>39.799999999999997</v>
      </c>
      <c r="C2161">
        <f t="shared" si="165"/>
        <v>2134</v>
      </c>
      <c r="D2161">
        <v>47.4</v>
      </c>
      <c r="E2161">
        <f t="shared" si="167"/>
        <v>2132</v>
      </c>
      <c r="F2161" s="3">
        <v>58</v>
      </c>
      <c r="G2161" s="3">
        <f t="shared" si="168"/>
        <v>2125</v>
      </c>
      <c r="H2161">
        <v>44.8</v>
      </c>
      <c r="J2161">
        <f t="shared" si="169"/>
        <v>1159</v>
      </c>
      <c r="K2161">
        <v>58.8</v>
      </c>
      <c r="L2161">
        <v>43.1</v>
      </c>
      <c r="M2161">
        <v>56.9</v>
      </c>
      <c r="N2161">
        <v>48.6</v>
      </c>
    </row>
    <row r="2162" spans="1:14" x14ac:dyDescent="0.3">
      <c r="A2162">
        <f t="shared" si="166"/>
        <v>2142</v>
      </c>
      <c r="B2162">
        <v>39.799999999999997</v>
      </c>
      <c r="C2162">
        <f t="shared" si="165"/>
        <v>2135</v>
      </c>
      <c r="D2162">
        <v>47.4</v>
      </c>
      <c r="E2162">
        <f t="shared" si="167"/>
        <v>2133</v>
      </c>
      <c r="F2162" s="3">
        <v>58</v>
      </c>
      <c r="G2162" s="3">
        <f t="shared" si="168"/>
        <v>2126</v>
      </c>
      <c r="H2162">
        <v>44.8</v>
      </c>
      <c r="J2162">
        <f t="shared" si="169"/>
        <v>1160</v>
      </c>
      <c r="K2162">
        <v>58.8</v>
      </c>
      <c r="L2162">
        <v>43</v>
      </c>
      <c r="M2162">
        <v>56.9</v>
      </c>
      <c r="N2162">
        <v>48.6</v>
      </c>
    </row>
    <row r="2163" spans="1:14" x14ac:dyDescent="0.3">
      <c r="A2163">
        <f t="shared" si="166"/>
        <v>2143</v>
      </c>
      <c r="B2163">
        <v>39.799999999999997</v>
      </c>
      <c r="C2163">
        <f t="shared" si="165"/>
        <v>2136</v>
      </c>
      <c r="D2163">
        <v>47.4</v>
      </c>
      <c r="E2163">
        <f t="shared" si="167"/>
        <v>2134</v>
      </c>
      <c r="F2163" s="3">
        <v>58</v>
      </c>
      <c r="G2163" s="3">
        <f t="shared" si="168"/>
        <v>2127</v>
      </c>
      <c r="H2163">
        <v>44.8</v>
      </c>
      <c r="J2163">
        <f t="shared" si="169"/>
        <v>1161</v>
      </c>
      <c r="K2163">
        <v>58.8</v>
      </c>
      <c r="L2163">
        <v>43.1</v>
      </c>
      <c r="M2163">
        <v>56.8</v>
      </c>
      <c r="N2163">
        <v>48.6</v>
      </c>
    </row>
    <row r="2164" spans="1:14" x14ac:dyDescent="0.3">
      <c r="A2164">
        <f t="shared" si="166"/>
        <v>2144</v>
      </c>
      <c r="B2164">
        <v>39.799999999999997</v>
      </c>
      <c r="C2164">
        <f t="shared" si="165"/>
        <v>2137</v>
      </c>
      <c r="D2164">
        <v>47.4</v>
      </c>
      <c r="E2164">
        <f t="shared" si="167"/>
        <v>2135</v>
      </c>
      <c r="F2164" s="3">
        <v>58</v>
      </c>
      <c r="G2164" s="3">
        <f t="shared" si="168"/>
        <v>2128</v>
      </c>
      <c r="H2164">
        <v>44.8</v>
      </c>
      <c r="J2164">
        <f t="shared" si="169"/>
        <v>1162</v>
      </c>
      <c r="K2164">
        <v>58.8</v>
      </c>
      <c r="L2164">
        <v>43.1</v>
      </c>
      <c r="M2164">
        <v>56.9</v>
      </c>
      <c r="N2164">
        <v>48.6</v>
      </c>
    </row>
    <row r="2165" spans="1:14" x14ac:dyDescent="0.3">
      <c r="A2165">
        <f t="shared" si="166"/>
        <v>2145</v>
      </c>
      <c r="B2165">
        <v>39.799999999999997</v>
      </c>
      <c r="C2165">
        <f t="shared" si="165"/>
        <v>2138</v>
      </c>
      <c r="D2165">
        <v>47.4</v>
      </c>
      <c r="E2165">
        <f t="shared" si="167"/>
        <v>2136</v>
      </c>
      <c r="F2165" s="3">
        <v>57.9</v>
      </c>
      <c r="G2165" s="3">
        <f t="shared" si="168"/>
        <v>2129</v>
      </c>
      <c r="H2165">
        <v>44.8</v>
      </c>
      <c r="J2165">
        <f t="shared" si="169"/>
        <v>1163</v>
      </c>
      <c r="K2165">
        <v>58.8</v>
      </c>
      <c r="L2165">
        <v>43</v>
      </c>
      <c r="M2165">
        <v>56.8</v>
      </c>
      <c r="N2165">
        <v>48.6</v>
      </c>
    </row>
    <row r="2166" spans="1:14" x14ac:dyDescent="0.3">
      <c r="A2166">
        <f t="shared" si="166"/>
        <v>2146</v>
      </c>
      <c r="B2166">
        <v>39.799999999999997</v>
      </c>
      <c r="C2166">
        <f t="shared" si="165"/>
        <v>2139</v>
      </c>
      <c r="D2166">
        <v>47.4</v>
      </c>
      <c r="E2166">
        <f t="shared" si="167"/>
        <v>2137</v>
      </c>
      <c r="F2166" s="3">
        <v>57.9</v>
      </c>
      <c r="G2166" s="3">
        <f t="shared" si="168"/>
        <v>2130</v>
      </c>
      <c r="H2166">
        <v>44.8</v>
      </c>
      <c r="J2166">
        <f t="shared" si="169"/>
        <v>1164</v>
      </c>
      <c r="K2166">
        <v>58.8</v>
      </c>
      <c r="L2166">
        <v>43</v>
      </c>
      <c r="M2166">
        <v>56.8</v>
      </c>
      <c r="N2166">
        <v>48.6</v>
      </c>
    </row>
    <row r="2167" spans="1:14" x14ac:dyDescent="0.3">
      <c r="A2167">
        <f t="shared" si="166"/>
        <v>2147</v>
      </c>
      <c r="B2167">
        <v>39.799999999999997</v>
      </c>
      <c r="C2167">
        <f t="shared" si="165"/>
        <v>2140</v>
      </c>
      <c r="D2167">
        <v>47.4</v>
      </c>
      <c r="E2167">
        <f t="shared" si="167"/>
        <v>2138</v>
      </c>
      <c r="F2167" s="3">
        <v>57.9</v>
      </c>
      <c r="G2167" s="3">
        <f t="shared" si="168"/>
        <v>2131</v>
      </c>
      <c r="H2167">
        <v>44.8</v>
      </c>
      <c r="J2167">
        <f t="shared" si="169"/>
        <v>1165</v>
      </c>
      <c r="K2167">
        <v>58.8</v>
      </c>
      <c r="L2167">
        <v>43</v>
      </c>
      <c r="M2167">
        <v>56.8</v>
      </c>
      <c r="N2167">
        <v>48.6</v>
      </c>
    </row>
    <row r="2168" spans="1:14" x14ac:dyDescent="0.3">
      <c r="A2168">
        <f t="shared" si="166"/>
        <v>2148</v>
      </c>
      <c r="B2168">
        <v>39.799999999999997</v>
      </c>
      <c r="C2168">
        <f t="shared" si="165"/>
        <v>2141</v>
      </c>
      <c r="D2168">
        <v>47.4</v>
      </c>
      <c r="E2168">
        <f t="shared" si="167"/>
        <v>2139</v>
      </c>
      <c r="F2168" s="3">
        <v>57.9</v>
      </c>
      <c r="G2168" s="3">
        <f t="shared" si="168"/>
        <v>2132</v>
      </c>
      <c r="H2168">
        <v>44.8</v>
      </c>
      <c r="J2168">
        <f t="shared" si="169"/>
        <v>1166</v>
      </c>
      <c r="K2168">
        <v>58.8</v>
      </c>
      <c r="L2168">
        <v>43</v>
      </c>
      <c r="M2168">
        <v>56.8</v>
      </c>
      <c r="N2168">
        <v>48.6</v>
      </c>
    </row>
    <row r="2169" spans="1:14" x14ac:dyDescent="0.3">
      <c r="A2169">
        <f t="shared" si="166"/>
        <v>2149</v>
      </c>
      <c r="B2169">
        <v>39.799999999999997</v>
      </c>
      <c r="C2169">
        <f t="shared" si="165"/>
        <v>2142</v>
      </c>
      <c r="D2169">
        <v>47.4</v>
      </c>
      <c r="E2169">
        <f t="shared" si="167"/>
        <v>2140</v>
      </c>
      <c r="F2169" s="3">
        <v>57.9</v>
      </c>
      <c r="G2169" s="3">
        <f t="shared" si="168"/>
        <v>2133</v>
      </c>
      <c r="H2169">
        <v>44.8</v>
      </c>
      <c r="J2169">
        <f t="shared" si="169"/>
        <v>1167</v>
      </c>
      <c r="K2169">
        <v>58.8</v>
      </c>
      <c r="L2169">
        <v>43</v>
      </c>
      <c r="M2169">
        <v>56.9</v>
      </c>
      <c r="N2169">
        <v>48.6</v>
      </c>
    </row>
    <row r="2170" spans="1:14" x14ac:dyDescent="0.3">
      <c r="A2170">
        <f t="shared" si="166"/>
        <v>2150</v>
      </c>
      <c r="B2170">
        <v>39.799999999999997</v>
      </c>
      <c r="C2170">
        <f t="shared" si="165"/>
        <v>2143</v>
      </c>
      <c r="D2170">
        <v>47.4</v>
      </c>
      <c r="E2170">
        <f t="shared" si="167"/>
        <v>2141</v>
      </c>
      <c r="F2170" s="3">
        <v>57.9</v>
      </c>
      <c r="G2170" s="3">
        <f t="shared" si="168"/>
        <v>2134</v>
      </c>
      <c r="H2170">
        <v>44.8</v>
      </c>
      <c r="J2170">
        <f t="shared" si="169"/>
        <v>1168</v>
      </c>
      <c r="K2170">
        <v>58.8</v>
      </c>
      <c r="L2170">
        <v>43</v>
      </c>
      <c r="M2170">
        <v>56.9</v>
      </c>
      <c r="N2170">
        <v>48.6</v>
      </c>
    </row>
    <row r="2171" spans="1:14" x14ac:dyDescent="0.3">
      <c r="A2171">
        <f t="shared" si="166"/>
        <v>2151</v>
      </c>
      <c r="B2171">
        <v>39.799999999999997</v>
      </c>
      <c r="C2171">
        <f t="shared" si="165"/>
        <v>2144</v>
      </c>
      <c r="D2171">
        <v>47.4</v>
      </c>
      <c r="E2171">
        <f t="shared" si="167"/>
        <v>2142</v>
      </c>
      <c r="F2171" s="3">
        <v>57.9</v>
      </c>
      <c r="G2171" s="3">
        <f t="shared" si="168"/>
        <v>2135</v>
      </c>
      <c r="H2171">
        <v>44.8</v>
      </c>
      <c r="J2171">
        <f t="shared" si="169"/>
        <v>1169</v>
      </c>
      <c r="K2171">
        <v>58.8</v>
      </c>
      <c r="L2171">
        <v>43</v>
      </c>
      <c r="M2171">
        <v>56.9</v>
      </c>
      <c r="N2171">
        <v>48.6</v>
      </c>
    </row>
    <row r="2172" spans="1:14" x14ac:dyDescent="0.3">
      <c r="A2172">
        <f t="shared" si="166"/>
        <v>2152</v>
      </c>
      <c r="B2172">
        <v>39.799999999999997</v>
      </c>
      <c r="C2172">
        <f t="shared" si="165"/>
        <v>2145</v>
      </c>
      <c r="D2172">
        <v>47.4</v>
      </c>
      <c r="E2172">
        <f t="shared" si="167"/>
        <v>2143</v>
      </c>
      <c r="F2172" s="3">
        <v>57.9</v>
      </c>
      <c r="G2172" s="3">
        <f t="shared" si="168"/>
        <v>2136</v>
      </c>
      <c r="H2172">
        <v>44.8</v>
      </c>
      <c r="J2172">
        <f t="shared" si="169"/>
        <v>1170</v>
      </c>
      <c r="K2172">
        <v>58.8</v>
      </c>
      <c r="L2172">
        <v>43</v>
      </c>
      <c r="M2172">
        <v>56.8</v>
      </c>
      <c r="N2172">
        <v>48.6</v>
      </c>
    </row>
    <row r="2173" spans="1:14" x14ac:dyDescent="0.3">
      <c r="A2173">
        <f t="shared" si="166"/>
        <v>2153</v>
      </c>
      <c r="B2173">
        <v>39.799999999999997</v>
      </c>
      <c r="C2173">
        <f t="shared" si="165"/>
        <v>2146</v>
      </c>
      <c r="D2173">
        <v>47.4</v>
      </c>
      <c r="E2173">
        <f t="shared" si="167"/>
        <v>2144</v>
      </c>
      <c r="F2173" s="3">
        <v>57.9</v>
      </c>
      <c r="G2173" s="3">
        <f t="shared" si="168"/>
        <v>2137</v>
      </c>
      <c r="H2173">
        <v>44.8</v>
      </c>
      <c r="J2173">
        <f t="shared" si="169"/>
        <v>1171</v>
      </c>
      <c r="K2173">
        <v>58.8</v>
      </c>
      <c r="L2173">
        <v>43</v>
      </c>
      <c r="M2173">
        <v>56.8</v>
      </c>
      <c r="N2173">
        <v>48.6</v>
      </c>
    </row>
    <row r="2174" spans="1:14" x14ac:dyDescent="0.3">
      <c r="A2174">
        <f t="shared" si="166"/>
        <v>2154</v>
      </c>
      <c r="B2174">
        <v>39.799999999999997</v>
      </c>
      <c r="C2174">
        <f t="shared" si="165"/>
        <v>2147</v>
      </c>
      <c r="D2174">
        <v>47.4</v>
      </c>
      <c r="E2174">
        <f t="shared" si="167"/>
        <v>2145</v>
      </c>
      <c r="F2174" s="3">
        <v>57.9</v>
      </c>
      <c r="G2174" s="3">
        <f t="shared" si="168"/>
        <v>2138</v>
      </c>
      <c r="H2174">
        <v>44.8</v>
      </c>
      <c r="J2174">
        <f t="shared" si="169"/>
        <v>1172</v>
      </c>
      <c r="K2174">
        <v>58.8</v>
      </c>
      <c r="L2174">
        <v>43</v>
      </c>
      <c r="M2174">
        <v>56.8</v>
      </c>
      <c r="N2174">
        <v>48.6</v>
      </c>
    </row>
    <row r="2175" spans="1:14" x14ac:dyDescent="0.3">
      <c r="A2175">
        <f t="shared" si="166"/>
        <v>2155</v>
      </c>
      <c r="B2175">
        <v>39.799999999999997</v>
      </c>
      <c r="C2175">
        <f t="shared" si="165"/>
        <v>2148</v>
      </c>
      <c r="D2175">
        <v>47.4</v>
      </c>
      <c r="E2175">
        <f t="shared" si="167"/>
        <v>2146</v>
      </c>
      <c r="F2175" s="3">
        <v>57.9</v>
      </c>
      <c r="G2175" s="3">
        <f t="shared" si="168"/>
        <v>2139</v>
      </c>
      <c r="H2175">
        <v>44.8</v>
      </c>
      <c r="J2175">
        <f t="shared" si="169"/>
        <v>1173</v>
      </c>
      <c r="K2175">
        <v>58.8</v>
      </c>
      <c r="L2175">
        <v>43</v>
      </c>
      <c r="M2175">
        <v>56.8</v>
      </c>
      <c r="N2175">
        <v>48.5</v>
      </c>
    </row>
    <row r="2176" spans="1:14" x14ac:dyDescent="0.3">
      <c r="A2176">
        <f t="shared" si="166"/>
        <v>2156</v>
      </c>
      <c r="B2176">
        <v>39.799999999999997</v>
      </c>
      <c r="C2176">
        <f t="shared" si="165"/>
        <v>2149</v>
      </c>
      <c r="D2176">
        <v>47.4</v>
      </c>
      <c r="E2176">
        <f t="shared" si="167"/>
        <v>2147</v>
      </c>
      <c r="F2176" s="3">
        <v>57.9</v>
      </c>
      <c r="G2176" s="3">
        <f t="shared" si="168"/>
        <v>2140</v>
      </c>
      <c r="H2176">
        <v>44.8</v>
      </c>
      <c r="J2176">
        <f t="shared" si="169"/>
        <v>1174</v>
      </c>
      <c r="K2176">
        <v>58.8</v>
      </c>
      <c r="L2176">
        <v>43</v>
      </c>
      <c r="M2176">
        <v>56.8</v>
      </c>
      <c r="N2176">
        <v>48.6</v>
      </c>
    </row>
    <row r="2177" spans="1:14" x14ac:dyDescent="0.3">
      <c r="A2177">
        <f t="shared" si="166"/>
        <v>2157</v>
      </c>
      <c r="B2177">
        <v>39.799999999999997</v>
      </c>
      <c r="C2177">
        <f t="shared" si="165"/>
        <v>2150</v>
      </c>
      <c r="D2177">
        <v>47.4</v>
      </c>
      <c r="E2177">
        <f t="shared" si="167"/>
        <v>2148</v>
      </c>
      <c r="F2177" s="3">
        <v>57.9</v>
      </c>
      <c r="G2177" s="3">
        <f t="shared" si="168"/>
        <v>2141</v>
      </c>
      <c r="H2177">
        <v>44.8</v>
      </c>
      <c r="J2177">
        <f t="shared" si="169"/>
        <v>1175</v>
      </c>
      <c r="K2177">
        <v>58.8</v>
      </c>
      <c r="L2177">
        <v>43</v>
      </c>
      <c r="M2177">
        <v>56.8</v>
      </c>
      <c r="N2177">
        <v>48.6</v>
      </c>
    </row>
    <row r="2178" spans="1:14" x14ac:dyDescent="0.3">
      <c r="A2178">
        <f t="shared" si="166"/>
        <v>2158</v>
      </c>
      <c r="B2178">
        <v>39.799999999999997</v>
      </c>
      <c r="C2178">
        <f t="shared" si="165"/>
        <v>2151</v>
      </c>
      <c r="D2178">
        <v>47.4</v>
      </c>
      <c r="E2178">
        <f t="shared" si="167"/>
        <v>2149</v>
      </c>
      <c r="F2178" s="3">
        <v>57.9</v>
      </c>
      <c r="G2178" s="3">
        <f t="shared" si="168"/>
        <v>2142</v>
      </c>
      <c r="H2178">
        <v>44.8</v>
      </c>
      <c r="J2178">
        <f t="shared" si="169"/>
        <v>1176</v>
      </c>
      <c r="K2178">
        <v>58.8</v>
      </c>
      <c r="L2178">
        <v>43</v>
      </c>
      <c r="M2178">
        <v>56.8</v>
      </c>
      <c r="N2178">
        <v>48.5</v>
      </c>
    </row>
    <row r="2179" spans="1:14" x14ac:dyDescent="0.3">
      <c r="A2179">
        <f t="shared" si="166"/>
        <v>2159</v>
      </c>
      <c r="B2179">
        <v>39.799999999999997</v>
      </c>
      <c r="C2179">
        <f t="shared" ref="C2179:C2242" si="170">C2178+1</f>
        <v>2152</v>
      </c>
      <c r="D2179">
        <v>47.4</v>
      </c>
      <c r="E2179">
        <f t="shared" si="167"/>
        <v>2150</v>
      </c>
      <c r="F2179" s="3">
        <v>57.9</v>
      </c>
      <c r="G2179" s="3">
        <f t="shared" si="168"/>
        <v>2143</v>
      </c>
      <c r="H2179">
        <v>44.8</v>
      </c>
      <c r="J2179">
        <f t="shared" si="169"/>
        <v>1177</v>
      </c>
      <c r="K2179">
        <v>58.8</v>
      </c>
      <c r="L2179">
        <v>43</v>
      </c>
      <c r="M2179">
        <v>56.8</v>
      </c>
      <c r="N2179">
        <v>48.5</v>
      </c>
    </row>
    <row r="2180" spans="1:14" x14ac:dyDescent="0.3">
      <c r="A2180">
        <f t="shared" ref="A2180:A2243" si="171">A2179+1</f>
        <v>2160</v>
      </c>
      <c r="B2180">
        <v>39.799999999999997</v>
      </c>
      <c r="C2180">
        <f t="shared" si="170"/>
        <v>2153</v>
      </c>
      <c r="D2180">
        <v>47.4</v>
      </c>
      <c r="E2180">
        <f t="shared" ref="E2180:E2243" si="172">E2179+1</f>
        <v>2151</v>
      </c>
      <c r="F2180" s="3">
        <v>57.9</v>
      </c>
      <c r="G2180" s="3">
        <f t="shared" ref="G2180:G2243" si="173">G2179+1</f>
        <v>2144</v>
      </c>
      <c r="H2180">
        <v>44.8</v>
      </c>
      <c r="J2180">
        <f t="shared" ref="J2180:J2243" si="174">J2179+1</f>
        <v>1178</v>
      </c>
      <c r="K2180">
        <v>58.8</v>
      </c>
      <c r="L2180">
        <v>43</v>
      </c>
      <c r="M2180">
        <v>56.8</v>
      </c>
      <c r="N2180">
        <v>48.6</v>
      </c>
    </row>
    <row r="2181" spans="1:14" x14ac:dyDescent="0.3">
      <c r="A2181">
        <f t="shared" si="171"/>
        <v>2161</v>
      </c>
      <c r="B2181">
        <v>39.799999999999997</v>
      </c>
      <c r="C2181">
        <f t="shared" si="170"/>
        <v>2154</v>
      </c>
      <c r="D2181">
        <v>47.4</v>
      </c>
      <c r="E2181">
        <f t="shared" si="172"/>
        <v>2152</v>
      </c>
      <c r="F2181" s="3">
        <v>57.9</v>
      </c>
      <c r="G2181" s="3">
        <f t="shared" si="173"/>
        <v>2145</v>
      </c>
      <c r="H2181">
        <v>44.8</v>
      </c>
      <c r="J2181">
        <f t="shared" si="174"/>
        <v>1179</v>
      </c>
      <c r="K2181">
        <v>58.7</v>
      </c>
      <c r="L2181">
        <v>43</v>
      </c>
      <c r="M2181">
        <v>56.8</v>
      </c>
      <c r="N2181">
        <v>48.6</v>
      </c>
    </row>
    <row r="2182" spans="1:14" x14ac:dyDescent="0.3">
      <c r="A2182">
        <f t="shared" si="171"/>
        <v>2162</v>
      </c>
      <c r="B2182">
        <v>39.799999999999997</v>
      </c>
      <c r="C2182">
        <f t="shared" si="170"/>
        <v>2155</v>
      </c>
      <c r="D2182">
        <v>47.4</v>
      </c>
      <c r="E2182">
        <f t="shared" si="172"/>
        <v>2153</v>
      </c>
      <c r="F2182" s="3">
        <v>57.9</v>
      </c>
      <c r="G2182" s="3">
        <f t="shared" si="173"/>
        <v>2146</v>
      </c>
      <c r="H2182">
        <v>44.8</v>
      </c>
      <c r="J2182">
        <f t="shared" si="174"/>
        <v>1180</v>
      </c>
      <c r="K2182">
        <v>58.8</v>
      </c>
      <c r="L2182">
        <v>43</v>
      </c>
      <c r="M2182">
        <v>56.8</v>
      </c>
      <c r="N2182">
        <v>48.6</v>
      </c>
    </row>
    <row r="2183" spans="1:14" x14ac:dyDescent="0.3">
      <c r="A2183">
        <f t="shared" si="171"/>
        <v>2163</v>
      </c>
      <c r="B2183">
        <v>39.799999999999997</v>
      </c>
      <c r="C2183">
        <f t="shared" si="170"/>
        <v>2156</v>
      </c>
      <c r="D2183">
        <v>47.4</v>
      </c>
      <c r="E2183">
        <f t="shared" si="172"/>
        <v>2154</v>
      </c>
      <c r="F2183" s="3">
        <v>57.9</v>
      </c>
      <c r="G2183" s="3">
        <f t="shared" si="173"/>
        <v>2147</v>
      </c>
      <c r="H2183">
        <v>44.8</v>
      </c>
      <c r="J2183">
        <f t="shared" si="174"/>
        <v>1181</v>
      </c>
      <c r="K2183">
        <v>58.8</v>
      </c>
      <c r="L2183">
        <v>43</v>
      </c>
      <c r="M2183">
        <v>56.8</v>
      </c>
      <c r="N2183">
        <v>48.6</v>
      </c>
    </row>
    <row r="2184" spans="1:14" x14ac:dyDescent="0.3">
      <c r="A2184">
        <f t="shared" si="171"/>
        <v>2164</v>
      </c>
      <c r="B2184">
        <v>39.799999999999997</v>
      </c>
      <c r="C2184">
        <f t="shared" si="170"/>
        <v>2157</v>
      </c>
      <c r="D2184">
        <v>47.4</v>
      </c>
      <c r="E2184">
        <f t="shared" si="172"/>
        <v>2155</v>
      </c>
      <c r="F2184" s="3">
        <v>57.9</v>
      </c>
      <c r="G2184" s="3">
        <f t="shared" si="173"/>
        <v>2148</v>
      </c>
      <c r="H2184">
        <v>44.8</v>
      </c>
      <c r="J2184">
        <f t="shared" si="174"/>
        <v>1182</v>
      </c>
      <c r="K2184">
        <v>58.8</v>
      </c>
      <c r="L2184">
        <v>43</v>
      </c>
      <c r="M2184">
        <v>56.8</v>
      </c>
      <c r="N2184">
        <v>48.6</v>
      </c>
    </row>
    <row r="2185" spans="1:14" x14ac:dyDescent="0.3">
      <c r="A2185">
        <f t="shared" si="171"/>
        <v>2165</v>
      </c>
      <c r="B2185">
        <v>39.799999999999997</v>
      </c>
      <c r="C2185">
        <f t="shared" si="170"/>
        <v>2158</v>
      </c>
      <c r="D2185">
        <v>47.4</v>
      </c>
      <c r="E2185">
        <f t="shared" si="172"/>
        <v>2156</v>
      </c>
      <c r="F2185" s="3">
        <v>57.9</v>
      </c>
      <c r="G2185" s="3">
        <f t="shared" si="173"/>
        <v>2149</v>
      </c>
      <c r="H2185">
        <v>44.8</v>
      </c>
      <c r="J2185">
        <f t="shared" si="174"/>
        <v>1183</v>
      </c>
      <c r="K2185">
        <v>58.8</v>
      </c>
      <c r="L2185">
        <v>43</v>
      </c>
      <c r="M2185">
        <v>56.8</v>
      </c>
      <c r="N2185">
        <v>48.6</v>
      </c>
    </row>
    <row r="2186" spans="1:14" x14ac:dyDescent="0.3">
      <c r="A2186">
        <f t="shared" si="171"/>
        <v>2166</v>
      </c>
      <c r="B2186">
        <v>39.799999999999997</v>
      </c>
      <c r="C2186">
        <f t="shared" si="170"/>
        <v>2159</v>
      </c>
      <c r="D2186">
        <v>47.4</v>
      </c>
      <c r="E2186">
        <f t="shared" si="172"/>
        <v>2157</v>
      </c>
      <c r="F2186" s="3">
        <v>57.9</v>
      </c>
      <c r="G2186" s="3">
        <f t="shared" si="173"/>
        <v>2150</v>
      </c>
      <c r="H2186">
        <v>44.8</v>
      </c>
      <c r="J2186">
        <f t="shared" si="174"/>
        <v>1184</v>
      </c>
      <c r="K2186">
        <v>58.8</v>
      </c>
      <c r="L2186">
        <v>43</v>
      </c>
      <c r="M2186">
        <v>56.8</v>
      </c>
      <c r="N2186">
        <v>48.6</v>
      </c>
    </row>
    <row r="2187" spans="1:14" x14ac:dyDescent="0.3">
      <c r="A2187">
        <f t="shared" si="171"/>
        <v>2167</v>
      </c>
      <c r="B2187">
        <v>39.799999999999997</v>
      </c>
      <c r="C2187">
        <f t="shared" si="170"/>
        <v>2160</v>
      </c>
      <c r="D2187">
        <v>47.4</v>
      </c>
      <c r="E2187">
        <f t="shared" si="172"/>
        <v>2158</v>
      </c>
      <c r="F2187" s="3">
        <v>57.9</v>
      </c>
      <c r="G2187" s="3">
        <f t="shared" si="173"/>
        <v>2151</v>
      </c>
      <c r="H2187">
        <v>44.8</v>
      </c>
      <c r="J2187">
        <f t="shared" si="174"/>
        <v>1185</v>
      </c>
      <c r="K2187">
        <v>58.8</v>
      </c>
      <c r="L2187">
        <v>43</v>
      </c>
      <c r="M2187">
        <v>56.8</v>
      </c>
      <c r="N2187">
        <v>48.6</v>
      </c>
    </row>
    <row r="2188" spans="1:14" x14ac:dyDescent="0.3">
      <c r="A2188">
        <f t="shared" si="171"/>
        <v>2168</v>
      </c>
      <c r="B2188">
        <v>39.9</v>
      </c>
      <c r="C2188">
        <f t="shared" si="170"/>
        <v>2161</v>
      </c>
      <c r="D2188">
        <v>47.4</v>
      </c>
      <c r="E2188">
        <f t="shared" si="172"/>
        <v>2159</v>
      </c>
      <c r="F2188" s="3">
        <v>57.9</v>
      </c>
      <c r="G2188" s="3">
        <f t="shared" si="173"/>
        <v>2152</v>
      </c>
      <c r="H2188">
        <v>44.8</v>
      </c>
      <c r="J2188">
        <f t="shared" si="174"/>
        <v>1186</v>
      </c>
      <c r="K2188">
        <v>58.7</v>
      </c>
      <c r="L2188">
        <v>43</v>
      </c>
      <c r="M2188">
        <v>56.7</v>
      </c>
      <c r="N2188">
        <v>48.6</v>
      </c>
    </row>
    <row r="2189" spans="1:14" x14ac:dyDescent="0.3">
      <c r="A2189">
        <f t="shared" si="171"/>
        <v>2169</v>
      </c>
      <c r="B2189">
        <v>39.9</v>
      </c>
      <c r="C2189">
        <f t="shared" si="170"/>
        <v>2162</v>
      </c>
      <c r="D2189">
        <v>47.3</v>
      </c>
      <c r="E2189">
        <f t="shared" si="172"/>
        <v>2160</v>
      </c>
      <c r="F2189" s="3">
        <v>57.9</v>
      </c>
      <c r="G2189" s="3">
        <f t="shared" si="173"/>
        <v>2153</v>
      </c>
      <c r="H2189">
        <v>44.8</v>
      </c>
      <c r="J2189">
        <f t="shared" si="174"/>
        <v>1187</v>
      </c>
      <c r="K2189">
        <v>58.7</v>
      </c>
      <c r="L2189">
        <v>43</v>
      </c>
      <c r="M2189">
        <v>56.8</v>
      </c>
      <c r="N2189">
        <v>48.5</v>
      </c>
    </row>
    <row r="2190" spans="1:14" x14ac:dyDescent="0.3">
      <c r="A2190">
        <f t="shared" si="171"/>
        <v>2170</v>
      </c>
      <c r="B2190">
        <v>39.799999999999997</v>
      </c>
      <c r="C2190">
        <f t="shared" si="170"/>
        <v>2163</v>
      </c>
      <c r="D2190">
        <v>47.3</v>
      </c>
      <c r="E2190">
        <f t="shared" si="172"/>
        <v>2161</v>
      </c>
      <c r="F2190" s="3">
        <v>57.9</v>
      </c>
      <c r="G2190" s="3">
        <f t="shared" si="173"/>
        <v>2154</v>
      </c>
      <c r="H2190">
        <v>44.8</v>
      </c>
      <c r="J2190">
        <f t="shared" si="174"/>
        <v>1188</v>
      </c>
      <c r="K2190">
        <v>58.8</v>
      </c>
      <c r="L2190">
        <v>43</v>
      </c>
      <c r="M2190">
        <v>56.7</v>
      </c>
      <c r="N2190">
        <v>48.5</v>
      </c>
    </row>
    <row r="2191" spans="1:14" x14ac:dyDescent="0.3">
      <c r="A2191">
        <f t="shared" si="171"/>
        <v>2171</v>
      </c>
      <c r="B2191">
        <v>39.799999999999997</v>
      </c>
      <c r="C2191">
        <f t="shared" si="170"/>
        <v>2164</v>
      </c>
      <c r="D2191">
        <v>47.4</v>
      </c>
      <c r="E2191">
        <f t="shared" si="172"/>
        <v>2162</v>
      </c>
      <c r="F2191" s="3">
        <v>57.9</v>
      </c>
      <c r="G2191" s="3">
        <f t="shared" si="173"/>
        <v>2155</v>
      </c>
      <c r="H2191">
        <v>44.8</v>
      </c>
      <c r="J2191">
        <f t="shared" si="174"/>
        <v>1189</v>
      </c>
      <c r="K2191">
        <v>58.7</v>
      </c>
      <c r="L2191">
        <v>43</v>
      </c>
      <c r="M2191">
        <v>56.8</v>
      </c>
      <c r="N2191">
        <v>48.5</v>
      </c>
    </row>
    <row r="2192" spans="1:14" x14ac:dyDescent="0.3">
      <c r="A2192">
        <f t="shared" si="171"/>
        <v>2172</v>
      </c>
      <c r="B2192">
        <v>39.799999999999997</v>
      </c>
      <c r="C2192">
        <f t="shared" si="170"/>
        <v>2165</v>
      </c>
      <c r="D2192">
        <v>47.3</v>
      </c>
      <c r="E2192">
        <f t="shared" si="172"/>
        <v>2163</v>
      </c>
      <c r="F2192" s="3">
        <v>57.9</v>
      </c>
      <c r="G2192" s="3">
        <f t="shared" si="173"/>
        <v>2156</v>
      </c>
      <c r="H2192">
        <v>44.8</v>
      </c>
      <c r="J2192">
        <f t="shared" si="174"/>
        <v>1190</v>
      </c>
      <c r="K2192">
        <v>58.7</v>
      </c>
      <c r="L2192">
        <v>43</v>
      </c>
      <c r="M2192">
        <v>56.8</v>
      </c>
      <c r="N2192">
        <v>48.6</v>
      </c>
    </row>
    <row r="2193" spans="1:14" x14ac:dyDescent="0.3">
      <c r="A2193">
        <f t="shared" si="171"/>
        <v>2173</v>
      </c>
      <c r="B2193">
        <v>39.799999999999997</v>
      </c>
      <c r="C2193">
        <f t="shared" si="170"/>
        <v>2166</v>
      </c>
      <c r="D2193">
        <v>47.3</v>
      </c>
      <c r="E2193">
        <f t="shared" si="172"/>
        <v>2164</v>
      </c>
      <c r="F2193" s="3">
        <v>57.9</v>
      </c>
      <c r="G2193" s="3">
        <f t="shared" si="173"/>
        <v>2157</v>
      </c>
      <c r="H2193">
        <v>44.8</v>
      </c>
      <c r="J2193">
        <f t="shared" si="174"/>
        <v>1191</v>
      </c>
      <c r="K2193">
        <v>58.8</v>
      </c>
      <c r="L2193">
        <v>43</v>
      </c>
      <c r="M2193">
        <v>56.8</v>
      </c>
      <c r="N2193">
        <v>48.6</v>
      </c>
    </row>
    <row r="2194" spans="1:14" x14ac:dyDescent="0.3">
      <c r="A2194">
        <f t="shared" si="171"/>
        <v>2174</v>
      </c>
      <c r="B2194">
        <v>39.799999999999997</v>
      </c>
      <c r="C2194">
        <f t="shared" si="170"/>
        <v>2167</v>
      </c>
      <c r="D2194">
        <v>47.3</v>
      </c>
      <c r="E2194">
        <f t="shared" si="172"/>
        <v>2165</v>
      </c>
      <c r="F2194" s="3">
        <v>57.9</v>
      </c>
      <c r="G2194" s="3">
        <f t="shared" si="173"/>
        <v>2158</v>
      </c>
      <c r="H2194">
        <v>44.8</v>
      </c>
      <c r="J2194">
        <f t="shared" si="174"/>
        <v>1192</v>
      </c>
      <c r="K2194">
        <v>58.8</v>
      </c>
      <c r="L2194">
        <v>43</v>
      </c>
      <c r="M2194">
        <v>56.8</v>
      </c>
      <c r="N2194">
        <v>48.6</v>
      </c>
    </row>
    <row r="2195" spans="1:14" x14ac:dyDescent="0.3">
      <c r="A2195">
        <f t="shared" si="171"/>
        <v>2175</v>
      </c>
      <c r="B2195">
        <v>39.799999999999997</v>
      </c>
      <c r="C2195">
        <f t="shared" si="170"/>
        <v>2168</v>
      </c>
      <c r="D2195">
        <v>47.3</v>
      </c>
      <c r="E2195">
        <f t="shared" si="172"/>
        <v>2166</v>
      </c>
      <c r="F2195" s="3">
        <v>57.9</v>
      </c>
      <c r="G2195" s="3">
        <f t="shared" si="173"/>
        <v>2159</v>
      </c>
      <c r="H2195">
        <v>44.8</v>
      </c>
      <c r="J2195">
        <f t="shared" si="174"/>
        <v>1193</v>
      </c>
      <c r="K2195">
        <v>58.7</v>
      </c>
      <c r="L2195">
        <v>43</v>
      </c>
      <c r="M2195">
        <v>56.7</v>
      </c>
      <c r="N2195">
        <v>48.5</v>
      </c>
    </row>
    <row r="2196" spans="1:14" x14ac:dyDescent="0.3">
      <c r="A2196">
        <f t="shared" si="171"/>
        <v>2176</v>
      </c>
      <c r="B2196">
        <v>39.799999999999997</v>
      </c>
      <c r="C2196">
        <f t="shared" si="170"/>
        <v>2169</v>
      </c>
      <c r="D2196">
        <v>47.3</v>
      </c>
      <c r="E2196">
        <f t="shared" si="172"/>
        <v>2167</v>
      </c>
      <c r="F2196" s="3">
        <v>57.9</v>
      </c>
      <c r="G2196" s="3">
        <f t="shared" si="173"/>
        <v>2160</v>
      </c>
      <c r="H2196">
        <v>44.8</v>
      </c>
      <c r="J2196">
        <f t="shared" si="174"/>
        <v>1194</v>
      </c>
      <c r="K2196">
        <v>58.8</v>
      </c>
      <c r="L2196">
        <v>43</v>
      </c>
      <c r="M2196">
        <v>56.8</v>
      </c>
      <c r="N2196">
        <v>48.5</v>
      </c>
    </row>
    <row r="2197" spans="1:14" x14ac:dyDescent="0.3">
      <c r="A2197">
        <f t="shared" si="171"/>
        <v>2177</v>
      </c>
      <c r="B2197">
        <v>39.799999999999997</v>
      </c>
      <c r="C2197">
        <f t="shared" si="170"/>
        <v>2170</v>
      </c>
      <c r="D2197">
        <v>47.3</v>
      </c>
      <c r="E2197">
        <f t="shared" si="172"/>
        <v>2168</v>
      </c>
      <c r="F2197" s="3">
        <v>57.9</v>
      </c>
      <c r="G2197" s="3">
        <f t="shared" si="173"/>
        <v>2161</v>
      </c>
      <c r="H2197">
        <v>44.8</v>
      </c>
      <c r="J2197">
        <f t="shared" si="174"/>
        <v>1195</v>
      </c>
      <c r="K2197">
        <v>58.8</v>
      </c>
      <c r="L2197">
        <v>43</v>
      </c>
      <c r="M2197">
        <v>56.7</v>
      </c>
      <c r="N2197">
        <v>48.5</v>
      </c>
    </row>
    <row r="2198" spans="1:14" x14ac:dyDescent="0.3">
      <c r="A2198">
        <f t="shared" si="171"/>
        <v>2178</v>
      </c>
      <c r="B2198">
        <v>39.700000000000003</v>
      </c>
      <c r="C2198">
        <f t="shared" si="170"/>
        <v>2171</v>
      </c>
      <c r="D2198">
        <v>47.4</v>
      </c>
      <c r="E2198">
        <f t="shared" si="172"/>
        <v>2169</v>
      </c>
      <c r="F2198" s="3">
        <v>57.9</v>
      </c>
      <c r="G2198" s="3">
        <f t="shared" si="173"/>
        <v>2162</v>
      </c>
      <c r="H2198">
        <v>44.8</v>
      </c>
      <c r="J2198">
        <f t="shared" si="174"/>
        <v>1196</v>
      </c>
      <c r="K2198">
        <v>58.8</v>
      </c>
      <c r="L2198">
        <v>43</v>
      </c>
      <c r="M2198">
        <v>56.7</v>
      </c>
      <c r="N2198">
        <v>48.5</v>
      </c>
    </row>
    <row r="2199" spans="1:14" x14ac:dyDescent="0.3">
      <c r="A2199">
        <f t="shared" si="171"/>
        <v>2179</v>
      </c>
      <c r="B2199">
        <v>39.799999999999997</v>
      </c>
      <c r="C2199">
        <f t="shared" si="170"/>
        <v>2172</v>
      </c>
      <c r="D2199">
        <v>47.4</v>
      </c>
      <c r="E2199">
        <f t="shared" si="172"/>
        <v>2170</v>
      </c>
      <c r="F2199" s="3">
        <v>57.9</v>
      </c>
      <c r="G2199" s="3">
        <f t="shared" si="173"/>
        <v>2163</v>
      </c>
      <c r="H2199">
        <v>44.8</v>
      </c>
      <c r="J2199">
        <f t="shared" si="174"/>
        <v>1197</v>
      </c>
      <c r="K2199">
        <v>58.9</v>
      </c>
      <c r="L2199">
        <v>43</v>
      </c>
      <c r="M2199">
        <v>56.7</v>
      </c>
      <c r="N2199">
        <v>48.5</v>
      </c>
    </row>
    <row r="2200" spans="1:14" x14ac:dyDescent="0.3">
      <c r="A2200">
        <f t="shared" si="171"/>
        <v>2180</v>
      </c>
      <c r="B2200">
        <v>39.700000000000003</v>
      </c>
      <c r="C2200">
        <f t="shared" si="170"/>
        <v>2173</v>
      </c>
      <c r="D2200">
        <v>47.3</v>
      </c>
      <c r="E2200">
        <f t="shared" si="172"/>
        <v>2171</v>
      </c>
      <c r="F2200" s="3">
        <v>57.9</v>
      </c>
      <c r="G2200" s="3">
        <f t="shared" si="173"/>
        <v>2164</v>
      </c>
      <c r="H2200">
        <v>44.8</v>
      </c>
      <c r="J2200">
        <f t="shared" si="174"/>
        <v>1198</v>
      </c>
      <c r="K2200">
        <v>58.9</v>
      </c>
      <c r="L2200">
        <v>43</v>
      </c>
      <c r="M2200">
        <v>56.7</v>
      </c>
      <c r="N2200">
        <v>48.5</v>
      </c>
    </row>
    <row r="2201" spans="1:14" x14ac:dyDescent="0.3">
      <c r="A2201">
        <f t="shared" si="171"/>
        <v>2181</v>
      </c>
      <c r="B2201">
        <v>39.700000000000003</v>
      </c>
      <c r="C2201">
        <f t="shared" si="170"/>
        <v>2174</v>
      </c>
      <c r="D2201">
        <v>47.3</v>
      </c>
      <c r="E2201">
        <f t="shared" si="172"/>
        <v>2172</v>
      </c>
      <c r="F2201" s="3">
        <v>57.8</v>
      </c>
      <c r="G2201" s="3">
        <f t="shared" si="173"/>
        <v>2165</v>
      </c>
      <c r="H2201">
        <v>44.8</v>
      </c>
      <c r="J2201">
        <f t="shared" si="174"/>
        <v>1199</v>
      </c>
      <c r="K2201">
        <v>59</v>
      </c>
      <c r="L2201">
        <v>43</v>
      </c>
      <c r="M2201">
        <v>56.7</v>
      </c>
      <c r="N2201">
        <v>48.6</v>
      </c>
    </row>
    <row r="2202" spans="1:14" x14ac:dyDescent="0.3">
      <c r="A2202">
        <f t="shared" si="171"/>
        <v>2182</v>
      </c>
      <c r="B2202">
        <v>39.700000000000003</v>
      </c>
      <c r="C2202">
        <f t="shared" si="170"/>
        <v>2175</v>
      </c>
      <c r="D2202">
        <v>47.3</v>
      </c>
      <c r="E2202">
        <f t="shared" si="172"/>
        <v>2173</v>
      </c>
      <c r="F2202" s="3">
        <v>57.9</v>
      </c>
      <c r="G2202" s="3">
        <f t="shared" si="173"/>
        <v>2166</v>
      </c>
      <c r="H2202">
        <v>44.8</v>
      </c>
      <c r="J2202">
        <f t="shared" si="174"/>
        <v>1200</v>
      </c>
      <c r="K2202">
        <v>58.9</v>
      </c>
      <c r="L2202">
        <v>43</v>
      </c>
      <c r="M2202">
        <v>56.7</v>
      </c>
      <c r="N2202">
        <v>48.5</v>
      </c>
    </row>
    <row r="2203" spans="1:14" x14ac:dyDescent="0.3">
      <c r="A2203">
        <f t="shared" si="171"/>
        <v>2183</v>
      </c>
      <c r="B2203">
        <v>39.700000000000003</v>
      </c>
      <c r="C2203">
        <f t="shared" si="170"/>
        <v>2176</v>
      </c>
      <c r="D2203">
        <v>47.3</v>
      </c>
      <c r="E2203">
        <f t="shared" si="172"/>
        <v>2174</v>
      </c>
      <c r="F2203" s="3">
        <v>57.8</v>
      </c>
      <c r="G2203" s="3">
        <f t="shared" si="173"/>
        <v>2167</v>
      </c>
      <c r="H2203">
        <v>44.8</v>
      </c>
      <c r="J2203">
        <f t="shared" si="174"/>
        <v>1201</v>
      </c>
      <c r="K2203">
        <v>59</v>
      </c>
      <c r="L2203">
        <v>43</v>
      </c>
      <c r="M2203">
        <v>56.7</v>
      </c>
      <c r="N2203">
        <v>48.6</v>
      </c>
    </row>
    <row r="2204" spans="1:14" x14ac:dyDescent="0.3">
      <c r="A2204">
        <f t="shared" si="171"/>
        <v>2184</v>
      </c>
      <c r="B2204">
        <v>39.799999999999997</v>
      </c>
      <c r="C2204">
        <f t="shared" si="170"/>
        <v>2177</v>
      </c>
      <c r="D2204">
        <v>47.3</v>
      </c>
      <c r="E2204">
        <f t="shared" si="172"/>
        <v>2175</v>
      </c>
      <c r="F2204" s="3">
        <v>57.8</v>
      </c>
      <c r="G2204" s="3">
        <f t="shared" si="173"/>
        <v>2168</v>
      </c>
      <c r="H2204">
        <v>44.9</v>
      </c>
      <c r="J2204">
        <f t="shared" si="174"/>
        <v>1202</v>
      </c>
      <c r="K2204">
        <v>59</v>
      </c>
      <c r="L2204">
        <v>43</v>
      </c>
      <c r="M2204">
        <v>56.7</v>
      </c>
      <c r="N2204">
        <v>48.6</v>
      </c>
    </row>
    <row r="2205" spans="1:14" x14ac:dyDescent="0.3">
      <c r="A2205">
        <f t="shared" si="171"/>
        <v>2185</v>
      </c>
      <c r="B2205">
        <v>39.700000000000003</v>
      </c>
      <c r="C2205">
        <f t="shared" si="170"/>
        <v>2178</v>
      </c>
      <c r="D2205">
        <v>47.3</v>
      </c>
      <c r="E2205">
        <f t="shared" si="172"/>
        <v>2176</v>
      </c>
      <c r="F2205" s="3">
        <v>57.9</v>
      </c>
      <c r="G2205" s="3">
        <f t="shared" si="173"/>
        <v>2169</v>
      </c>
      <c r="H2205">
        <v>44.9</v>
      </c>
      <c r="J2205">
        <f t="shared" si="174"/>
        <v>1203</v>
      </c>
      <c r="K2205">
        <v>58.9</v>
      </c>
      <c r="L2205">
        <v>43</v>
      </c>
      <c r="M2205">
        <v>56.7</v>
      </c>
      <c r="N2205">
        <v>48.5</v>
      </c>
    </row>
    <row r="2206" spans="1:14" x14ac:dyDescent="0.3">
      <c r="A2206">
        <f t="shared" si="171"/>
        <v>2186</v>
      </c>
      <c r="B2206">
        <v>39.799999999999997</v>
      </c>
      <c r="C2206">
        <f t="shared" si="170"/>
        <v>2179</v>
      </c>
      <c r="D2206">
        <v>47.4</v>
      </c>
      <c r="E2206">
        <f t="shared" si="172"/>
        <v>2177</v>
      </c>
      <c r="F2206" s="3">
        <v>57.8</v>
      </c>
      <c r="G2206" s="3">
        <f t="shared" si="173"/>
        <v>2170</v>
      </c>
      <c r="H2206">
        <v>44.8</v>
      </c>
      <c r="J2206">
        <f t="shared" si="174"/>
        <v>1204</v>
      </c>
      <c r="K2206">
        <v>58.9</v>
      </c>
      <c r="L2206">
        <v>43</v>
      </c>
      <c r="M2206">
        <v>56.8</v>
      </c>
      <c r="N2206">
        <v>48.5</v>
      </c>
    </row>
    <row r="2207" spans="1:14" x14ac:dyDescent="0.3">
      <c r="A2207">
        <f t="shared" si="171"/>
        <v>2187</v>
      </c>
      <c r="B2207">
        <v>39.700000000000003</v>
      </c>
      <c r="C2207">
        <f t="shared" si="170"/>
        <v>2180</v>
      </c>
      <c r="D2207">
        <v>47.3</v>
      </c>
      <c r="E2207">
        <f t="shared" si="172"/>
        <v>2178</v>
      </c>
      <c r="F2207" s="3">
        <v>57.8</v>
      </c>
      <c r="G2207" s="3">
        <f t="shared" si="173"/>
        <v>2171</v>
      </c>
      <c r="H2207">
        <v>44.8</v>
      </c>
      <c r="J2207">
        <f t="shared" si="174"/>
        <v>1205</v>
      </c>
      <c r="K2207">
        <v>58.9</v>
      </c>
      <c r="L2207">
        <v>43</v>
      </c>
      <c r="M2207">
        <v>56.7</v>
      </c>
      <c r="N2207">
        <v>48.5</v>
      </c>
    </row>
    <row r="2208" spans="1:14" x14ac:dyDescent="0.3">
      <c r="A2208">
        <f t="shared" si="171"/>
        <v>2188</v>
      </c>
      <c r="B2208">
        <v>39.799999999999997</v>
      </c>
      <c r="C2208">
        <f t="shared" si="170"/>
        <v>2181</v>
      </c>
      <c r="D2208">
        <v>47.3</v>
      </c>
      <c r="E2208">
        <f t="shared" si="172"/>
        <v>2179</v>
      </c>
      <c r="F2208" s="3">
        <v>57.8</v>
      </c>
      <c r="G2208" s="3">
        <f t="shared" si="173"/>
        <v>2172</v>
      </c>
      <c r="H2208">
        <v>44.8</v>
      </c>
      <c r="J2208">
        <f t="shared" si="174"/>
        <v>1206</v>
      </c>
      <c r="K2208">
        <v>58.9</v>
      </c>
      <c r="L2208">
        <v>43</v>
      </c>
      <c r="M2208">
        <v>56.7</v>
      </c>
      <c r="N2208">
        <v>48.5</v>
      </c>
    </row>
    <row r="2209" spans="1:14" x14ac:dyDescent="0.3">
      <c r="A2209">
        <f t="shared" si="171"/>
        <v>2189</v>
      </c>
      <c r="B2209">
        <v>39.799999999999997</v>
      </c>
      <c r="C2209">
        <f t="shared" si="170"/>
        <v>2182</v>
      </c>
      <c r="D2209">
        <v>47.3</v>
      </c>
      <c r="E2209">
        <f t="shared" si="172"/>
        <v>2180</v>
      </c>
      <c r="F2209" s="3">
        <v>57.8</v>
      </c>
      <c r="G2209" s="3">
        <f t="shared" si="173"/>
        <v>2173</v>
      </c>
      <c r="H2209">
        <v>44.8</v>
      </c>
      <c r="J2209">
        <f t="shared" si="174"/>
        <v>1207</v>
      </c>
      <c r="K2209">
        <v>59</v>
      </c>
      <c r="L2209">
        <v>43</v>
      </c>
      <c r="M2209">
        <v>56.7</v>
      </c>
      <c r="N2209">
        <v>48.5</v>
      </c>
    </row>
    <row r="2210" spans="1:14" x14ac:dyDescent="0.3">
      <c r="A2210">
        <f t="shared" si="171"/>
        <v>2190</v>
      </c>
      <c r="B2210">
        <v>39.799999999999997</v>
      </c>
      <c r="C2210">
        <f t="shared" si="170"/>
        <v>2183</v>
      </c>
      <c r="D2210">
        <v>47.4</v>
      </c>
      <c r="E2210">
        <f t="shared" si="172"/>
        <v>2181</v>
      </c>
      <c r="F2210" s="3">
        <v>57.8</v>
      </c>
      <c r="G2210" s="3">
        <f t="shared" si="173"/>
        <v>2174</v>
      </c>
      <c r="H2210">
        <v>44.8</v>
      </c>
      <c r="J2210">
        <f t="shared" si="174"/>
        <v>1208</v>
      </c>
      <c r="K2210">
        <v>59</v>
      </c>
      <c r="L2210">
        <v>43</v>
      </c>
      <c r="M2210">
        <v>56.7</v>
      </c>
      <c r="N2210">
        <v>48.5</v>
      </c>
    </row>
    <row r="2211" spans="1:14" x14ac:dyDescent="0.3">
      <c r="A2211">
        <f t="shared" si="171"/>
        <v>2191</v>
      </c>
      <c r="B2211">
        <v>39.799999999999997</v>
      </c>
      <c r="C2211">
        <f t="shared" si="170"/>
        <v>2184</v>
      </c>
      <c r="D2211">
        <v>47.3</v>
      </c>
      <c r="E2211">
        <f t="shared" si="172"/>
        <v>2182</v>
      </c>
      <c r="F2211" s="3">
        <v>57.8</v>
      </c>
      <c r="G2211" s="3">
        <f t="shared" si="173"/>
        <v>2175</v>
      </c>
      <c r="H2211">
        <v>44.8</v>
      </c>
      <c r="J2211">
        <f t="shared" si="174"/>
        <v>1209</v>
      </c>
      <c r="K2211">
        <v>59</v>
      </c>
      <c r="L2211">
        <v>43</v>
      </c>
      <c r="M2211">
        <v>56.7</v>
      </c>
      <c r="N2211">
        <v>48.5</v>
      </c>
    </row>
    <row r="2212" spans="1:14" x14ac:dyDescent="0.3">
      <c r="A2212">
        <f t="shared" si="171"/>
        <v>2192</v>
      </c>
      <c r="B2212">
        <v>39.799999999999997</v>
      </c>
      <c r="C2212">
        <f t="shared" si="170"/>
        <v>2185</v>
      </c>
      <c r="D2212">
        <v>47.4</v>
      </c>
      <c r="E2212">
        <f t="shared" si="172"/>
        <v>2183</v>
      </c>
      <c r="F2212" s="3">
        <v>57.8</v>
      </c>
      <c r="G2212" s="3">
        <f t="shared" si="173"/>
        <v>2176</v>
      </c>
      <c r="H2212">
        <v>44.8</v>
      </c>
      <c r="J2212">
        <f t="shared" si="174"/>
        <v>1210</v>
      </c>
      <c r="K2212">
        <v>59</v>
      </c>
      <c r="L2212">
        <v>43</v>
      </c>
      <c r="M2212">
        <v>56.8</v>
      </c>
      <c r="N2212">
        <v>48.5</v>
      </c>
    </row>
    <row r="2213" spans="1:14" x14ac:dyDescent="0.3">
      <c r="A2213">
        <f t="shared" si="171"/>
        <v>2193</v>
      </c>
      <c r="B2213">
        <v>39.799999999999997</v>
      </c>
      <c r="C2213">
        <f t="shared" si="170"/>
        <v>2186</v>
      </c>
      <c r="D2213">
        <v>47.4</v>
      </c>
      <c r="E2213">
        <f t="shared" si="172"/>
        <v>2184</v>
      </c>
      <c r="F2213" s="3">
        <v>57.8</v>
      </c>
      <c r="G2213" s="3">
        <f t="shared" si="173"/>
        <v>2177</v>
      </c>
      <c r="H2213">
        <v>44.8</v>
      </c>
      <c r="J2213">
        <f t="shared" si="174"/>
        <v>1211</v>
      </c>
      <c r="K2213">
        <v>58.9</v>
      </c>
      <c r="L2213">
        <v>43</v>
      </c>
      <c r="M2213">
        <v>56.7</v>
      </c>
      <c r="N2213">
        <v>48.6</v>
      </c>
    </row>
    <row r="2214" spans="1:14" x14ac:dyDescent="0.3">
      <c r="A2214">
        <f t="shared" si="171"/>
        <v>2194</v>
      </c>
      <c r="B2214">
        <v>39.799999999999997</v>
      </c>
      <c r="C2214">
        <f t="shared" si="170"/>
        <v>2187</v>
      </c>
      <c r="D2214">
        <v>47.3</v>
      </c>
      <c r="E2214">
        <f t="shared" si="172"/>
        <v>2185</v>
      </c>
      <c r="F2214" s="3">
        <v>57.8</v>
      </c>
      <c r="G2214" s="3">
        <f t="shared" si="173"/>
        <v>2178</v>
      </c>
      <c r="H2214">
        <v>44.8</v>
      </c>
      <c r="J2214">
        <f t="shared" si="174"/>
        <v>1212</v>
      </c>
      <c r="K2214">
        <v>58.9</v>
      </c>
      <c r="L2214">
        <v>43</v>
      </c>
      <c r="M2214">
        <v>56.7</v>
      </c>
      <c r="N2214">
        <v>48.5</v>
      </c>
    </row>
    <row r="2215" spans="1:14" x14ac:dyDescent="0.3">
      <c r="A2215">
        <f t="shared" si="171"/>
        <v>2195</v>
      </c>
      <c r="B2215">
        <v>39.799999999999997</v>
      </c>
      <c r="C2215">
        <f t="shared" si="170"/>
        <v>2188</v>
      </c>
      <c r="D2215">
        <v>47.3</v>
      </c>
      <c r="E2215">
        <f t="shared" si="172"/>
        <v>2186</v>
      </c>
      <c r="F2215" s="3">
        <v>57.8</v>
      </c>
      <c r="G2215" s="3">
        <f t="shared" si="173"/>
        <v>2179</v>
      </c>
      <c r="H2215">
        <v>44.8</v>
      </c>
      <c r="J2215">
        <f t="shared" si="174"/>
        <v>1213</v>
      </c>
      <c r="K2215">
        <v>58.9</v>
      </c>
      <c r="L2215">
        <v>43</v>
      </c>
      <c r="M2215">
        <v>56.7</v>
      </c>
      <c r="N2215">
        <v>48.5</v>
      </c>
    </row>
    <row r="2216" spans="1:14" x14ac:dyDescent="0.3">
      <c r="A2216">
        <f t="shared" si="171"/>
        <v>2196</v>
      </c>
      <c r="B2216">
        <v>39.799999999999997</v>
      </c>
      <c r="C2216">
        <f t="shared" si="170"/>
        <v>2189</v>
      </c>
      <c r="D2216">
        <v>47.3</v>
      </c>
      <c r="E2216">
        <f t="shared" si="172"/>
        <v>2187</v>
      </c>
      <c r="F2216" s="3">
        <v>57.8</v>
      </c>
      <c r="G2216" s="3">
        <f t="shared" si="173"/>
        <v>2180</v>
      </c>
      <c r="H2216">
        <v>44.8</v>
      </c>
      <c r="J2216">
        <f t="shared" si="174"/>
        <v>1214</v>
      </c>
      <c r="K2216">
        <v>58.9</v>
      </c>
      <c r="L2216">
        <v>43</v>
      </c>
      <c r="M2216">
        <v>56.7</v>
      </c>
      <c r="N2216">
        <v>48.5</v>
      </c>
    </row>
    <row r="2217" spans="1:14" x14ac:dyDescent="0.3">
      <c r="A2217">
        <f t="shared" si="171"/>
        <v>2197</v>
      </c>
      <c r="B2217">
        <v>39.799999999999997</v>
      </c>
      <c r="C2217">
        <f t="shared" si="170"/>
        <v>2190</v>
      </c>
      <c r="D2217">
        <v>47.3</v>
      </c>
      <c r="E2217">
        <f t="shared" si="172"/>
        <v>2188</v>
      </c>
      <c r="F2217" s="3">
        <v>57.8</v>
      </c>
      <c r="G2217" s="3">
        <f t="shared" si="173"/>
        <v>2181</v>
      </c>
      <c r="H2217">
        <v>44.8</v>
      </c>
      <c r="J2217">
        <f t="shared" si="174"/>
        <v>1215</v>
      </c>
      <c r="K2217">
        <v>58.9</v>
      </c>
      <c r="L2217">
        <v>43</v>
      </c>
      <c r="M2217">
        <v>56.7</v>
      </c>
      <c r="N2217">
        <v>48.5</v>
      </c>
    </row>
    <row r="2218" spans="1:14" x14ac:dyDescent="0.3">
      <c r="A2218">
        <f t="shared" si="171"/>
        <v>2198</v>
      </c>
      <c r="B2218">
        <v>39.700000000000003</v>
      </c>
      <c r="C2218">
        <f t="shared" si="170"/>
        <v>2191</v>
      </c>
      <c r="D2218">
        <v>47.3</v>
      </c>
      <c r="E2218">
        <f t="shared" si="172"/>
        <v>2189</v>
      </c>
      <c r="F2218" s="3">
        <v>57.8</v>
      </c>
      <c r="G2218" s="3">
        <f t="shared" si="173"/>
        <v>2182</v>
      </c>
      <c r="H2218">
        <v>44.8</v>
      </c>
      <c r="J2218">
        <f t="shared" si="174"/>
        <v>1216</v>
      </c>
      <c r="K2218">
        <v>58.9</v>
      </c>
      <c r="L2218">
        <v>42.9</v>
      </c>
      <c r="M2218">
        <v>56.7</v>
      </c>
      <c r="N2218">
        <v>48.5</v>
      </c>
    </row>
    <row r="2219" spans="1:14" x14ac:dyDescent="0.3">
      <c r="A2219">
        <f t="shared" si="171"/>
        <v>2199</v>
      </c>
      <c r="B2219">
        <v>39.799999999999997</v>
      </c>
      <c r="C2219">
        <f t="shared" si="170"/>
        <v>2192</v>
      </c>
      <c r="D2219">
        <v>47.3</v>
      </c>
      <c r="E2219">
        <f t="shared" si="172"/>
        <v>2190</v>
      </c>
      <c r="F2219" s="3">
        <v>57.8</v>
      </c>
      <c r="G2219" s="3">
        <f t="shared" si="173"/>
        <v>2183</v>
      </c>
      <c r="H2219">
        <v>44.8</v>
      </c>
      <c r="J2219">
        <f t="shared" si="174"/>
        <v>1217</v>
      </c>
      <c r="K2219">
        <v>58.9</v>
      </c>
      <c r="L2219">
        <v>42.9</v>
      </c>
      <c r="M2219">
        <v>56.7</v>
      </c>
      <c r="N2219">
        <v>48.5</v>
      </c>
    </row>
    <row r="2220" spans="1:14" x14ac:dyDescent="0.3">
      <c r="A2220">
        <f t="shared" si="171"/>
        <v>2200</v>
      </c>
      <c r="B2220">
        <v>39.700000000000003</v>
      </c>
      <c r="C2220">
        <f t="shared" si="170"/>
        <v>2193</v>
      </c>
      <c r="D2220">
        <v>47.3</v>
      </c>
      <c r="E2220">
        <f t="shared" si="172"/>
        <v>2191</v>
      </c>
      <c r="F2220" s="3">
        <v>57.8</v>
      </c>
      <c r="G2220" s="3">
        <f t="shared" si="173"/>
        <v>2184</v>
      </c>
      <c r="H2220">
        <v>44.8</v>
      </c>
      <c r="J2220">
        <f t="shared" si="174"/>
        <v>1218</v>
      </c>
      <c r="K2220">
        <v>58.9</v>
      </c>
      <c r="L2220">
        <v>43</v>
      </c>
      <c r="M2220">
        <v>56.7</v>
      </c>
      <c r="N2220">
        <v>48.5</v>
      </c>
    </row>
    <row r="2221" spans="1:14" x14ac:dyDescent="0.3">
      <c r="A2221">
        <f t="shared" si="171"/>
        <v>2201</v>
      </c>
      <c r="B2221">
        <v>39.700000000000003</v>
      </c>
      <c r="C2221">
        <f t="shared" si="170"/>
        <v>2194</v>
      </c>
      <c r="D2221">
        <v>47.3</v>
      </c>
      <c r="E2221">
        <f t="shared" si="172"/>
        <v>2192</v>
      </c>
      <c r="F2221" s="3">
        <v>57.8</v>
      </c>
      <c r="G2221" s="3">
        <f t="shared" si="173"/>
        <v>2185</v>
      </c>
      <c r="H2221">
        <v>44.8</v>
      </c>
      <c r="J2221">
        <f t="shared" si="174"/>
        <v>1219</v>
      </c>
      <c r="K2221">
        <v>59</v>
      </c>
      <c r="L2221">
        <v>42.9</v>
      </c>
      <c r="M2221">
        <v>56.7</v>
      </c>
      <c r="N2221">
        <v>48.5</v>
      </c>
    </row>
    <row r="2222" spans="1:14" x14ac:dyDescent="0.3">
      <c r="A2222">
        <f t="shared" si="171"/>
        <v>2202</v>
      </c>
      <c r="B2222">
        <v>39.700000000000003</v>
      </c>
      <c r="C2222">
        <f t="shared" si="170"/>
        <v>2195</v>
      </c>
      <c r="D2222">
        <v>47.3</v>
      </c>
      <c r="E2222">
        <f t="shared" si="172"/>
        <v>2193</v>
      </c>
      <c r="F2222" s="3">
        <v>57.8</v>
      </c>
      <c r="G2222" s="3">
        <f t="shared" si="173"/>
        <v>2186</v>
      </c>
      <c r="H2222">
        <v>44.8</v>
      </c>
      <c r="J2222">
        <f t="shared" si="174"/>
        <v>1220</v>
      </c>
      <c r="K2222">
        <v>59</v>
      </c>
      <c r="L2222">
        <v>42.9</v>
      </c>
      <c r="M2222">
        <v>56.7</v>
      </c>
      <c r="N2222">
        <v>48.5</v>
      </c>
    </row>
    <row r="2223" spans="1:14" x14ac:dyDescent="0.3">
      <c r="A2223">
        <f t="shared" si="171"/>
        <v>2203</v>
      </c>
      <c r="B2223">
        <v>39.700000000000003</v>
      </c>
      <c r="C2223">
        <f t="shared" si="170"/>
        <v>2196</v>
      </c>
      <c r="D2223">
        <v>47.3</v>
      </c>
      <c r="E2223">
        <f t="shared" si="172"/>
        <v>2194</v>
      </c>
      <c r="F2223" s="3">
        <v>57.8</v>
      </c>
      <c r="G2223" s="3">
        <f t="shared" si="173"/>
        <v>2187</v>
      </c>
      <c r="H2223">
        <v>44.8</v>
      </c>
      <c r="J2223">
        <f t="shared" si="174"/>
        <v>1221</v>
      </c>
      <c r="K2223">
        <v>59</v>
      </c>
      <c r="L2223">
        <v>42.9</v>
      </c>
      <c r="M2223">
        <v>56.7</v>
      </c>
      <c r="N2223">
        <v>48.5</v>
      </c>
    </row>
    <row r="2224" spans="1:14" x14ac:dyDescent="0.3">
      <c r="A2224">
        <f t="shared" si="171"/>
        <v>2204</v>
      </c>
      <c r="B2224">
        <v>39.700000000000003</v>
      </c>
      <c r="C2224">
        <f t="shared" si="170"/>
        <v>2197</v>
      </c>
      <c r="D2224">
        <v>47.3</v>
      </c>
      <c r="E2224">
        <f t="shared" si="172"/>
        <v>2195</v>
      </c>
      <c r="F2224" s="3">
        <v>57.8</v>
      </c>
      <c r="G2224" s="3">
        <f t="shared" si="173"/>
        <v>2188</v>
      </c>
      <c r="H2224">
        <v>44.8</v>
      </c>
      <c r="J2224">
        <f t="shared" si="174"/>
        <v>1222</v>
      </c>
      <c r="K2224">
        <v>59</v>
      </c>
      <c r="L2224">
        <v>42.9</v>
      </c>
      <c r="M2224">
        <v>56.7</v>
      </c>
      <c r="N2224">
        <v>48.5</v>
      </c>
    </row>
    <row r="2225" spans="1:14" x14ac:dyDescent="0.3">
      <c r="A2225">
        <f t="shared" si="171"/>
        <v>2205</v>
      </c>
      <c r="B2225">
        <v>39.700000000000003</v>
      </c>
      <c r="C2225">
        <f t="shared" si="170"/>
        <v>2198</v>
      </c>
      <c r="D2225">
        <v>47.4</v>
      </c>
      <c r="E2225">
        <f t="shared" si="172"/>
        <v>2196</v>
      </c>
      <c r="F2225" s="3">
        <v>57.8</v>
      </c>
      <c r="G2225" s="3">
        <f t="shared" si="173"/>
        <v>2189</v>
      </c>
      <c r="H2225">
        <v>44.8</v>
      </c>
      <c r="J2225">
        <f t="shared" si="174"/>
        <v>1223</v>
      </c>
      <c r="K2225">
        <v>59</v>
      </c>
      <c r="L2225">
        <v>42.9</v>
      </c>
      <c r="M2225">
        <v>56.7</v>
      </c>
      <c r="N2225">
        <v>48.5</v>
      </c>
    </row>
    <row r="2226" spans="1:14" x14ac:dyDescent="0.3">
      <c r="A2226">
        <f t="shared" si="171"/>
        <v>2206</v>
      </c>
      <c r="B2226">
        <v>39.700000000000003</v>
      </c>
      <c r="C2226">
        <f t="shared" si="170"/>
        <v>2199</v>
      </c>
      <c r="D2226">
        <v>47.3</v>
      </c>
      <c r="E2226">
        <f t="shared" si="172"/>
        <v>2197</v>
      </c>
      <c r="F2226" s="3">
        <v>57.8</v>
      </c>
      <c r="G2226" s="3">
        <f t="shared" si="173"/>
        <v>2190</v>
      </c>
      <c r="H2226">
        <v>44.8</v>
      </c>
      <c r="J2226">
        <f t="shared" si="174"/>
        <v>1224</v>
      </c>
      <c r="K2226">
        <v>59</v>
      </c>
      <c r="L2226">
        <v>42.9</v>
      </c>
      <c r="M2226">
        <v>56.7</v>
      </c>
      <c r="N2226">
        <v>48.5</v>
      </c>
    </row>
    <row r="2227" spans="1:14" x14ac:dyDescent="0.3">
      <c r="A2227">
        <f t="shared" si="171"/>
        <v>2207</v>
      </c>
      <c r="B2227">
        <v>39.700000000000003</v>
      </c>
      <c r="C2227">
        <f t="shared" si="170"/>
        <v>2200</v>
      </c>
      <c r="D2227">
        <v>47.3</v>
      </c>
      <c r="E2227">
        <f t="shared" si="172"/>
        <v>2198</v>
      </c>
      <c r="F2227" s="3">
        <v>57.8</v>
      </c>
      <c r="G2227" s="3">
        <f t="shared" si="173"/>
        <v>2191</v>
      </c>
      <c r="H2227">
        <v>44.8</v>
      </c>
      <c r="J2227">
        <f t="shared" si="174"/>
        <v>1225</v>
      </c>
      <c r="K2227">
        <v>59.1</v>
      </c>
      <c r="L2227">
        <v>42.9</v>
      </c>
      <c r="M2227">
        <v>56.7</v>
      </c>
      <c r="N2227">
        <v>48.5</v>
      </c>
    </row>
    <row r="2228" spans="1:14" x14ac:dyDescent="0.3">
      <c r="A2228">
        <f t="shared" si="171"/>
        <v>2208</v>
      </c>
      <c r="B2228">
        <v>39.700000000000003</v>
      </c>
      <c r="C2228">
        <f t="shared" si="170"/>
        <v>2201</v>
      </c>
      <c r="D2228">
        <v>47.3</v>
      </c>
      <c r="E2228">
        <f t="shared" si="172"/>
        <v>2199</v>
      </c>
      <c r="F2228" s="3">
        <v>57.8</v>
      </c>
      <c r="G2228" s="3">
        <f t="shared" si="173"/>
        <v>2192</v>
      </c>
      <c r="H2228">
        <v>44.8</v>
      </c>
      <c r="J2228">
        <f t="shared" si="174"/>
        <v>1226</v>
      </c>
      <c r="K2228">
        <v>59</v>
      </c>
      <c r="L2228">
        <v>42.9</v>
      </c>
      <c r="M2228">
        <v>56.7</v>
      </c>
      <c r="N2228">
        <v>48.5</v>
      </c>
    </row>
    <row r="2229" spans="1:14" x14ac:dyDescent="0.3">
      <c r="A2229">
        <f t="shared" si="171"/>
        <v>2209</v>
      </c>
      <c r="B2229">
        <v>39.700000000000003</v>
      </c>
      <c r="C2229">
        <f t="shared" si="170"/>
        <v>2202</v>
      </c>
      <c r="D2229">
        <v>47.3</v>
      </c>
      <c r="E2229">
        <f t="shared" si="172"/>
        <v>2200</v>
      </c>
      <c r="F2229" s="3">
        <v>57.9</v>
      </c>
      <c r="G2229" s="3">
        <f t="shared" si="173"/>
        <v>2193</v>
      </c>
      <c r="H2229">
        <v>44.8</v>
      </c>
      <c r="J2229">
        <f t="shared" si="174"/>
        <v>1227</v>
      </c>
      <c r="K2229">
        <v>59</v>
      </c>
      <c r="L2229">
        <v>42.9</v>
      </c>
      <c r="M2229">
        <v>56.7</v>
      </c>
      <c r="N2229">
        <v>48.5</v>
      </c>
    </row>
    <row r="2230" spans="1:14" x14ac:dyDescent="0.3">
      <c r="A2230">
        <f t="shared" si="171"/>
        <v>2210</v>
      </c>
      <c r="B2230">
        <v>39.700000000000003</v>
      </c>
      <c r="C2230">
        <f t="shared" si="170"/>
        <v>2203</v>
      </c>
      <c r="D2230">
        <v>47.3</v>
      </c>
      <c r="E2230">
        <f t="shared" si="172"/>
        <v>2201</v>
      </c>
      <c r="F2230" s="3">
        <v>57.9</v>
      </c>
      <c r="G2230" s="3">
        <f t="shared" si="173"/>
        <v>2194</v>
      </c>
      <c r="H2230">
        <v>44.8</v>
      </c>
      <c r="J2230">
        <f t="shared" si="174"/>
        <v>1228</v>
      </c>
      <c r="K2230">
        <v>59</v>
      </c>
      <c r="L2230">
        <v>42.9</v>
      </c>
      <c r="M2230">
        <v>56.7</v>
      </c>
      <c r="N2230">
        <v>48.5</v>
      </c>
    </row>
    <row r="2231" spans="1:14" x14ac:dyDescent="0.3">
      <c r="A2231">
        <f t="shared" si="171"/>
        <v>2211</v>
      </c>
      <c r="B2231">
        <v>39.700000000000003</v>
      </c>
      <c r="C2231">
        <f t="shared" si="170"/>
        <v>2204</v>
      </c>
      <c r="D2231">
        <v>47.3</v>
      </c>
      <c r="E2231">
        <f t="shared" si="172"/>
        <v>2202</v>
      </c>
      <c r="F2231" s="3">
        <v>57.8</v>
      </c>
      <c r="G2231" s="3">
        <f t="shared" si="173"/>
        <v>2195</v>
      </c>
      <c r="H2231">
        <v>44.8</v>
      </c>
      <c r="J2231">
        <f t="shared" si="174"/>
        <v>1229</v>
      </c>
      <c r="K2231">
        <v>59</v>
      </c>
      <c r="L2231">
        <v>42.9</v>
      </c>
      <c r="M2231">
        <v>56.7</v>
      </c>
      <c r="N2231">
        <v>48.5</v>
      </c>
    </row>
    <row r="2232" spans="1:14" x14ac:dyDescent="0.3">
      <c r="A2232">
        <f t="shared" si="171"/>
        <v>2212</v>
      </c>
      <c r="B2232">
        <v>39.700000000000003</v>
      </c>
      <c r="C2232">
        <f t="shared" si="170"/>
        <v>2205</v>
      </c>
      <c r="D2232">
        <v>47.3</v>
      </c>
      <c r="E2232">
        <f t="shared" si="172"/>
        <v>2203</v>
      </c>
      <c r="F2232" s="3">
        <v>57.8</v>
      </c>
      <c r="G2232" s="3">
        <f t="shared" si="173"/>
        <v>2196</v>
      </c>
      <c r="H2232">
        <v>44.8</v>
      </c>
      <c r="J2232">
        <f t="shared" si="174"/>
        <v>1230</v>
      </c>
      <c r="K2232">
        <v>59</v>
      </c>
      <c r="L2232">
        <v>42.9</v>
      </c>
      <c r="M2232">
        <v>56.6</v>
      </c>
      <c r="N2232">
        <v>48.5</v>
      </c>
    </row>
    <row r="2233" spans="1:14" x14ac:dyDescent="0.3">
      <c r="A2233">
        <f t="shared" si="171"/>
        <v>2213</v>
      </c>
      <c r="B2233">
        <v>39.700000000000003</v>
      </c>
      <c r="C2233">
        <f t="shared" si="170"/>
        <v>2206</v>
      </c>
      <c r="D2233">
        <v>47.3</v>
      </c>
      <c r="E2233">
        <f t="shared" si="172"/>
        <v>2204</v>
      </c>
      <c r="F2233" s="3">
        <v>57.9</v>
      </c>
      <c r="G2233" s="3">
        <f t="shared" si="173"/>
        <v>2197</v>
      </c>
      <c r="H2233">
        <v>44.8</v>
      </c>
      <c r="J2233">
        <f t="shared" si="174"/>
        <v>1231</v>
      </c>
      <c r="K2233">
        <v>59</v>
      </c>
      <c r="L2233">
        <v>42.9</v>
      </c>
      <c r="M2233">
        <v>56.6</v>
      </c>
      <c r="N2233">
        <v>48.5</v>
      </c>
    </row>
    <row r="2234" spans="1:14" x14ac:dyDescent="0.3">
      <c r="A2234">
        <f t="shared" si="171"/>
        <v>2214</v>
      </c>
      <c r="B2234">
        <v>39.700000000000003</v>
      </c>
      <c r="C2234">
        <f t="shared" si="170"/>
        <v>2207</v>
      </c>
      <c r="D2234">
        <v>47.3</v>
      </c>
      <c r="E2234">
        <f t="shared" si="172"/>
        <v>2205</v>
      </c>
      <c r="F2234" s="3">
        <v>57.8</v>
      </c>
      <c r="G2234" s="3">
        <f t="shared" si="173"/>
        <v>2198</v>
      </c>
      <c r="H2234">
        <v>44.8</v>
      </c>
      <c r="J2234">
        <f t="shared" si="174"/>
        <v>1232</v>
      </c>
      <c r="K2234">
        <v>59</v>
      </c>
      <c r="L2234">
        <v>42.9</v>
      </c>
      <c r="M2234">
        <v>56.6</v>
      </c>
      <c r="N2234">
        <v>48.5</v>
      </c>
    </row>
    <row r="2235" spans="1:14" x14ac:dyDescent="0.3">
      <c r="A2235">
        <f t="shared" si="171"/>
        <v>2215</v>
      </c>
      <c r="B2235">
        <v>39.700000000000003</v>
      </c>
      <c r="C2235">
        <f t="shared" si="170"/>
        <v>2208</v>
      </c>
      <c r="D2235">
        <v>47.3</v>
      </c>
      <c r="E2235">
        <f t="shared" si="172"/>
        <v>2206</v>
      </c>
      <c r="F2235" s="3">
        <v>57.8</v>
      </c>
      <c r="G2235" s="3">
        <f t="shared" si="173"/>
        <v>2199</v>
      </c>
      <c r="H2235">
        <v>44.7</v>
      </c>
      <c r="J2235">
        <f t="shared" si="174"/>
        <v>1233</v>
      </c>
      <c r="K2235">
        <v>59</v>
      </c>
      <c r="L2235">
        <v>42.9</v>
      </c>
      <c r="M2235">
        <v>56.7</v>
      </c>
      <c r="N2235">
        <v>48.5</v>
      </c>
    </row>
    <row r="2236" spans="1:14" x14ac:dyDescent="0.3">
      <c r="A2236">
        <f t="shared" si="171"/>
        <v>2216</v>
      </c>
      <c r="B2236">
        <v>39.700000000000003</v>
      </c>
      <c r="C2236">
        <f t="shared" si="170"/>
        <v>2209</v>
      </c>
      <c r="D2236">
        <v>47.3</v>
      </c>
      <c r="E2236">
        <f t="shared" si="172"/>
        <v>2207</v>
      </c>
      <c r="F2236" s="3">
        <v>57.8</v>
      </c>
      <c r="G2236" s="3">
        <f t="shared" si="173"/>
        <v>2200</v>
      </c>
      <c r="H2236">
        <v>44.8</v>
      </c>
      <c r="J2236">
        <f t="shared" si="174"/>
        <v>1234</v>
      </c>
      <c r="K2236">
        <v>59</v>
      </c>
      <c r="L2236">
        <v>42.9</v>
      </c>
      <c r="M2236">
        <v>56.6</v>
      </c>
      <c r="N2236">
        <v>48.5</v>
      </c>
    </row>
    <row r="2237" spans="1:14" x14ac:dyDescent="0.3">
      <c r="A2237">
        <f t="shared" si="171"/>
        <v>2217</v>
      </c>
      <c r="B2237">
        <v>39.700000000000003</v>
      </c>
      <c r="C2237">
        <f t="shared" si="170"/>
        <v>2210</v>
      </c>
      <c r="D2237">
        <v>47.3</v>
      </c>
      <c r="E2237">
        <f t="shared" si="172"/>
        <v>2208</v>
      </c>
      <c r="F2237" s="3">
        <v>57.8</v>
      </c>
      <c r="G2237" s="3">
        <f t="shared" si="173"/>
        <v>2201</v>
      </c>
      <c r="H2237">
        <v>44.8</v>
      </c>
      <c r="J2237">
        <f t="shared" si="174"/>
        <v>1235</v>
      </c>
      <c r="K2237">
        <v>59</v>
      </c>
      <c r="L2237">
        <v>42.9</v>
      </c>
      <c r="M2237">
        <v>56.6</v>
      </c>
      <c r="N2237">
        <v>48.5</v>
      </c>
    </row>
    <row r="2238" spans="1:14" x14ac:dyDescent="0.3">
      <c r="A2238">
        <f t="shared" si="171"/>
        <v>2218</v>
      </c>
      <c r="B2238">
        <v>39.700000000000003</v>
      </c>
      <c r="C2238">
        <f t="shared" si="170"/>
        <v>2211</v>
      </c>
      <c r="D2238">
        <v>47.3</v>
      </c>
      <c r="E2238">
        <f t="shared" si="172"/>
        <v>2209</v>
      </c>
      <c r="F2238" s="3">
        <v>57.8</v>
      </c>
      <c r="G2238" s="3">
        <f t="shared" si="173"/>
        <v>2202</v>
      </c>
      <c r="H2238">
        <v>44.8</v>
      </c>
      <c r="J2238">
        <f t="shared" si="174"/>
        <v>1236</v>
      </c>
      <c r="K2238">
        <v>59</v>
      </c>
      <c r="L2238">
        <v>42.9</v>
      </c>
      <c r="M2238">
        <v>56.7</v>
      </c>
      <c r="N2238">
        <v>48.5</v>
      </c>
    </row>
    <row r="2239" spans="1:14" x14ac:dyDescent="0.3">
      <c r="A2239">
        <f t="shared" si="171"/>
        <v>2219</v>
      </c>
      <c r="B2239">
        <v>39.700000000000003</v>
      </c>
      <c r="C2239">
        <f t="shared" si="170"/>
        <v>2212</v>
      </c>
      <c r="D2239">
        <v>47.3</v>
      </c>
      <c r="E2239">
        <f t="shared" si="172"/>
        <v>2210</v>
      </c>
      <c r="F2239" s="3">
        <v>57.8</v>
      </c>
      <c r="G2239" s="3">
        <f t="shared" si="173"/>
        <v>2203</v>
      </c>
      <c r="H2239">
        <v>44.8</v>
      </c>
      <c r="J2239">
        <f t="shared" si="174"/>
        <v>1237</v>
      </c>
      <c r="K2239">
        <v>59</v>
      </c>
      <c r="L2239">
        <v>42.9</v>
      </c>
      <c r="M2239">
        <v>56.7</v>
      </c>
      <c r="N2239">
        <v>48.5</v>
      </c>
    </row>
    <row r="2240" spans="1:14" x14ac:dyDescent="0.3">
      <c r="A2240">
        <f t="shared" si="171"/>
        <v>2220</v>
      </c>
      <c r="B2240">
        <v>39.700000000000003</v>
      </c>
      <c r="C2240">
        <f t="shared" si="170"/>
        <v>2213</v>
      </c>
      <c r="D2240">
        <v>47.4</v>
      </c>
      <c r="E2240">
        <f t="shared" si="172"/>
        <v>2211</v>
      </c>
      <c r="F2240" s="3">
        <v>57.8</v>
      </c>
      <c r="G2240" s="3">
        <f t="shared" si="173"/>
        <v>2204</v>
      </c>
      <c r="H2240">
        <v>44.8</v>
      </c>
      <c r="J2240">
        <f t="shared" si="174"/>
        <v>1238</v>
      </c>
      <c r="K2240">
        <v>59</v>
      </c>
      <c r="L2240">
        <v>42.9</v>
      </c>
      <c r="M2240">
        <v>56.8</v>
      </c>
      <c r="N2240">
        <v>48.5</v>
      </c>
    </row>
    <row r="2241" spans="1:14" x14ac:dyDescent="0.3">
      <c r="A2241">
        <f t="shared" si="171"/>
        <v>2221</v>
      </c>
      <c r="B2241">
        <v>39.700000000000003</v>
      </c>
      <c r="C2241">
        <f t="shared" si="170"/>
        <v>2214</v>
      </c>
      <c r="D2241">
        <v>47.3</v>
      </c>
      <c r="E2241">
        <f t="shared" si="172"/>
        <v>2212</v>
      </c>
      <c r="F2241" s="3">
        <v>57.8</v>
      </c>
      <c r="G2241" s="3">
        <f t="shared" si="173"/>
        <v>2205</v>
      </c>
      <c r="H2241">
        <v>44.8</v>
      </c>
      <c r="J2241">
        <f t="shared" si="174"/>
        <v>1239</v>
      </c>
      <c r="K2241">
        <v>59.1</v>
      </c>
      <c r="L2241">
        <v>42.9</v>
      </c>
      <c r="M2241">
        <v>56.8</v>
      </c>
      <c r="N2241">
        <v>48.5</v>
      </c>
    </row>
    <row r="2242" spans="1:14" x14ac:dyDescent="0.3">
      <c r="A2242">
        <f t="shared" si="171"/>
        <v>2222</v>
      </c>
      <c r="B2242">
        <v>39.700000000000003</v>
      </c>
      <c r="C2242">
        <f t="shared" si="170"/>
        <v>2215</v>
      </c>
      <c r="D2242">
        <v>47.3</v>
      </c>
      <c r="E2242">
        <f t="shared" si="172"/>
        <v>2213</v>
      </c>
      <c r="F2242" s="3">
        <v>57.8</v>
      </c>
      <c r="G2242" s="3">
        <f t="shared" si="173"/>
        <v>2206</v>
      </c>
      <c r="H2242">
        <v>44.8</v>
      </c>
      <c r="J2242">
        <f t="shared" si="174"/>
        <v>1240</v>
      </c>
      <c r="K2242">
        <v>59</v>
      </c>
      <c r="L2242">
        <v>42.9</v>
      </c>
      <c r="M2242">
        <v>56.8</v>
      </c>
      <c r="N2242">
        <v>48.5</v>
      </c>
    </row>
    <row r="2243" spans="1:14" x14ac:dyDescent="0.3">
      <c r="A2243">
        <f t="shared" si="171"/>
        <v>2223</v>
      </c>
      <c r="B2243">
        <v>39.700000000000003</v>
      </c>
      <c r="C2243">
        <f t="shared" ref="C2243:C2306" si="175">C2242+1</f>
        <v>2216</v>
      </c>
      <c r="D2243">
        <v>47.3</v>
      </c>
      <c r="E2243">
        <f t="shared" si="172"/>
        <v>2214</v>
      </c>
      <c r="F2243" s="3">
        <v>57.7</v>
      </c>
      <c r="G2243" s="3">
        <f t="shared" si="173"/>
        <v>2207</v>
      </c>
      <c r="H2243">
        <v>44.8</v>
      </c>
      <c r="J2243">
        <f t="shared" si="174"/>
        <v>1241</v>
      </c>
      <c r="K2243">
        <v>59.1</v>
      </c>
      <c r="L2243">
        <v>42.9</v>
      </c>
      <c r="M2243">
        <v>56.8</v>
      </c>
      <c r="N2243">
        <v>48.5</v>
      </c>
    </row>
    <row r="2244" spans="1:14" x14ac:dyDescent="0.3">
      <c r="A2244">
        <f t="shared" ref="A2244:A2307" si="176">A2243+1</f>
        <v>2224</v>
      </c>
      <c r="B2244">
        <v>39.700000000000003</v>
      </c>
      <c r="C2244">
        <f t="shared" si="175"/>
        <v>2217</v>
      </c>
      <c r="D2244">
        <v>47.4</v>
      </c>
      <c r="E2244">
        <f t="shared" ref="E2244:E2307" si="177">E2243+1</f>
        <v>2215</v>
      </c>
      <c r="F2244" s="3">
        <v>57.8</v>
      </c>
      <c r="G2244" s="3">
        <f t="shared" ref="G2244:G2307" si="178">G2243+1</f>
        <v>2208</v>
      </c>
      <c r="H2244">
        <v>44.8</v>
      </c>
      <c r="J2244">
        <f t="shared" ref="J2244:J2307" si="179">J2243+1</f>
        <v>1242</v>
      </c>
      <c r="K2244">
        <v>59.1</v>
      </c>
      <c r="L2244">
        <v>42.9</v>
      </c>
      <c r="M2244">
        <v>56.8</v>
      </c>
      <c r="N2244">
        <v>48.5</v>
      </c>
    </row>
    <row r="2245" spans="1:14" x14ac:dyDescent="0.3">
      <c r="A2245">
        <f t="shared" si="176"/>
        <v>2225</v>
      </c>
      <c r="B2245">
        <v>39.700000000000003</v>
      </c>
      <c r="C2245">
        <f t="shared" si="175"/>
        <v>2218</v>
      </c>
      <c r="D2245">
        <v>47.3</v>
      </c>
      <c r="E2245">
        <f t="shared" si="177"/>
        <v>2216</v>
      </c>
      <c r="F2245" s="3">
        <v>57.8</v>
      </c>
      <c r="G2245" s="3">
        <f t="shared" si="178"/>
        <v>2209</v>
      </c>
      <c r="H2245">
        <v>44.8</v>
      </c>
      <c r="J2245">
        <f t="shared" si="179"/>
        <v>1243</v>
      </c>
      <c r="K2245">
        <v>59.1</v>
      </c>
      <c r="L2245">
        <v>42.9</v>
      </c>
      <c r="M2245">
        <v>56.8</v>
      </c>
      <c r="N2245">
        <v>48.5</v>
      </c>
    </row>
    <row r="2246" spans="1:14" x14ac:dyDescent="0.3">
      <c r="A2246">
        <f t="shared" si="176"/>
        <v>2226</v>
      </c>
      <c r="B2246">
        <v>39.700000000000003</v>
      </c>
      <c r="C2246">
        <f t="shared" si="175"/>
        <v>2219</v>
      </c>
      <c r="D2246">
        <v>47.3</v>
      </c>
      <c r="E2246">
        <f t="shared" si="177"/>
        <v>2217</v>
      </c>
      <c r="F2246" s="3">
        <v>57.7</v>
      </c>
      <c r="G2246" s="3">
        <f t="shared" si="178"/>
        <v>2210</v>
      </c>
      <c r="H2246">
        <v>44.8</v>
      </c>
      <c r="J2246">
        <f t="shared" si="179"/>
        <v>1244</v>
      </c>
      <c r="K2246">
        <v>59.1</v>
      </c>
      <c r="L2246">
        <v>42.9</v>
      </c>
      <c r="M2246">
        <v>56.7</v>
      </c>
      <c r="N2246">
        <v>48.5</v>
      </c>
    </row>
    <row r="2247" spans="1:14" x14ac:dyDescent="0.3">
      <c r="A2247">
        <f t="shared" si="176"/>
        <v>2227</v>
      </c>
      <c r="B2247">
        <v>39.700000000000003</v>
      </c>
      <c r="C2247">
        <f t="shared" si="175"/>
        <v>2220</v>
      </c>
      <c r="D2247">
        <v>47.3</v>
      </c>
      <c r="E2247">
        <f t="shared" si="177"/>
        <v>2218</v>
      </c>
      <c r="F2247" s="3">
        <v>57.7</v>
      </c>
      <c r="G2247" s="3">
        <f t="shared" si="178"/>
        <v>2211</v>
      </c>
      <c r="H2247">
        <v>44.8</v>
      </c>
      <c r="J2247">
        <f t="shared" si="179"/>
        <v>1245</v>
      </c>
      <c r="K2247">
        <v>59.1</v>
      </c>
      <c r="L2247">
        <v>42.9</v>
      </c>
      <c r="M2247">
        <v>56.7</v>
      </c>
      <c r="N2247">
        <v>48.5</v>
      </c>
    </row>
    <row r="2248" spans="1:14" x14ac:dyDescent="0.3">
      <c r="A2248">
        <f t="shared" si="176"/>
        <v>2228</v>
      </c>
      <c r="B2248">
        <v>39.799999999999997</v>
      </c>
      <c r="C2248">
        <f t="shared" si="175"/>
        <v>2221</v>
      </c>
      <c r="D2248">
        <v>47.3</v>
      </c>
      <c r="E2248">
        <f t="shared" si="177"/>
        <v>2219</v>
      </c>
      <c r="F2248" s="3">
        <v>57.7</v>
      </c>
      <c r="G2248" s="3">
        <f t="shared" si="178"/>
        <v>2212</v>
      </c>
      <c r="H2248">
        <v>44.8</v>
      </c>
      <c r="J2248">
        <f t="shared" si="179"/>
        <v>1246</v>
      </c>
      <c r="K2248">
        <v>59.1</v>
      </c>
      <c r="L2248">
        <v>42.9</v>
      </c>
      <c r="M2248">
        <v>56.7</v>
      </c>
      <c r="N2248">
        <v>48.5</v>
      </c>
    </row>
    <row r="2249" spans="1:14" x14ac:dyDescent="0.3">
      <c r="A2249">
        <f t="shared" si="176"/>
        <v>2229</v>
      </c>
      <c r="B2249">
        <v>39.799999999999997</v>
      </c>
      <c r="C2249">
        <f t="shared" si="175"/>
        <v>2222</v>
      </c>
      <c r="D2249">
        <v>47.4</v>
      </c>
      <c r="E2249">
        <f t="shared" si="177"/>
        <v>2220</v>
      </c>
      <c r="F2249" s="3">
        <v>57.7</v>
      </c>
      <c r="G2249" s="3">
        <f t="shared" si="178"/>
        <v>2213</v>
      </c>
      <c r="H2249">
        <v>44.7</v>
      </c>
      <c r="J2249">
        <f t="shared" si="179"/>
        <v>1247</v>
      </c>
      <c r="K2249">
        <v>59.1</v>
      </c>
      <c r="L2249">
        <v>42.9</v>
      </c>
      <c r="M2249">
        <v>56.7</v>
      </c>
      <c r="N2249">
        <v>48.5</v>
      </c>
    </row>
    <row r="2250" spans="1:14" x14ac:dyDescent="0.3">
      <c r="A2250">
        <f t="shared" si="176"/>
        <v>2230</v>
      </c>
      <c r="B2250">
        <v>39.799999999999997</v>
      </c>
      <c r="C2250">
        <f t="shared" si="175"/>
        <v>2223</v>
      </c>
      <c r="D2250">
        <v>47.4</v>
      </c>
      <c r="E2250">
        <f t="shared" si="177"/>
        <v>2221</v>
      </c>
      <c r="F2250" s="3">
        <v>57.7</v>
      </c>
      <c r="G2250" s="3">
        <f t="shared" si="178"/>
        <v>2214</v>
      </c>
      <c r="H2250">
        <v>44.8</v>
      </c>
      <c r="J2250">
        <f t="shared" si="179"/>
        <v>1248</v>
      </c>
      <c r="K2250">
        <v>59.1</v>
      </c>
      <c r="L2250">
        <v>42.9</v>
      </c>
      <c r="M2250">
        <v>56.7</v>
      </c>
      <c r="N2250">
        <v>48.5</v>
      </c>
    </row>
    <row r="2251" spans="1:14" x14ac:dyDescent="0.3">
      <c r="A2251">
        <f t="shared" si="176"/>
        <v>2231</v>
      </c>
      <c r="B2251">
        <v>39.700000000000003</v>
      </c>
      <c r="C2251">
        <f t="shared" si="175"/>
        <v>2224</v>
      </c>
      <c r="D2251">
        <v>47.4</v>
      </c>
      <c r="E2251">
        <f t="shared" si="177"/>
        <v>2222</v>
      </c>
      <c r="F2251" s="3">
        <v>57.7</v>
      </c>
      <c r="G2251" s="3">
        <f t="shared" si="178"/>
        <v>2215</v>
      </c>
      <c r="H2251">
        <v>44.8</v>
      </c>
      <c r="J2251">
        <f t="shared" si="179"/>
        <v>1249</v>
      </c>
      <c r="K2251">
        <v>59.1</v>
      </c>
      <c r="L2251">
        <v>42.9</v>
      </c>
      <c r="M2251">
        <v>56.7</v>
      </c>
      <c r="N2251">
        <v>48.5</v>
      </c>
    </row>
    <row r="2252" spans="1:14" x14ac:dyDescent="0.3">
      <c r="A2252">
        <f t="shared" si="176"/>
        <v>2232</v>
      </c>
      <c r="B2252">
        <v>39.799999999999997</v>
      </c>
      <c r="C2252">
        <f t="shared" si="175"/>
        <v>2225</v>
      </c>
      <c r="D2252">
        <v>47.3</v>
      </c>
      <c r="E2252">
        <f t="shared" si="177"/>
        <v>2223</v>
      </c>
      <c r="F2252" s="3">
        <v>57.7</v>
      </c>
      <c r="G2252" s="3">
        <f t="shared" si="178"/>
        <v>2216</v>
      </c>
      <c r="H2252">
        <v>44.8</v>
      </c>
      <c r="J2252">
        <f t="shared" si="179"/>
        <v>1250</v>
      </c>
      <c r="K2252">
        <v>59.1</v>
      </c>
      <c r="L2252">
        <v>42.9</v>
      </c>
      <c r="M2252">
        <v>56.7</v>
      </c>
      <c r="N2252">
        <v>48.5</v>
      </c>
    </row>
    <row r="2253" spans="1:14" x14ac:dyDescent="0.3">
      <c r="A2253">
        <f t="shared" si="176"/>
        <v>2233</v>
      </c>
      <c r="B2253">
        <v>39.799999999999997</v>
      </c>
      <c r="C2253">
        <f t="shared" si="175"/>
        <v>2226</v>
      </c>
      <c r="D2253">
        <v>47.3</v>
      </c>
      <c r="E2253">
        <f t="shared" si="177"/>
        <v>2224</v>
      </c>
      <c r="F2253" s="3">
        <v>57.7</v>
      </c>
      <c r="G2253" s="3">
        <f t="shared" si="178"/>
        <v>2217</v>
      </c>
      <c r="H2253">
        <v>44.8</v>
      </c>
      <c r="J2253">
        <f t="shared" si="179"/>
        <v>1251</v>
      </c>
      <c r="K2253">
        <v>59.1</v>
      </c>
      <c r="L2253">
        <v>42.9</v>
      </c>
      <c r="M2253">
        <v>56.7</v>
      </c>
      <c r="N2253">
        <v>48.5</v>
      </c>
    </row>
    <row r="2254" spans="1:14" x14ac:dyDescent="0.3">
      <c r="A2254">
        <f t="shared" si="176"/>
        <v>2234</v>
      </c>
      <c r="B2254">
        <v>39.799999999999997</v>
      </c>
      <c r="C2254">
        <f t="shared" si="175"/>
        <v>2227</v>
      </c>
      <c r="D2254">
        <v>47.3</v>
      </c>
      <c r="E2254">
        <f t="shared" si="177"/>
        <v>2225</v>
      </c>
      <c r="F2254" s="3">
        <v>57.7</v>
      </c>
      <c r="G2254" s="3">
        <f t="shared" si="178"/>
        <v>2218</v>
      </c>
      <c r="H2254">
        <v>44.8</v>
      </c>
      <c r="J2254">
        <f t="shared" si="179"/>
        <v>1252</v>
      </c>
      <c r="K2254">
        <v>59.1</v>
      </c>
      <c r="L2254">
        <v>42.9</v>
      </c>
      <c r="M2254">
        <v>56.7</v>
      </c>
      <c r="N2254">
        <v>48.5</v>
      </c>
    </row>
    <row r="2255" spans="1:14" x14ac:dyDescent="0.3">
      <c r="A2255">
        <f t="shared" si="176"/>
        <v>2235</v>
      </c>
      <c r="B2255">
        <v>39.799999999999997</v>
      </c>
      <c r="C2255">
        <f t="shared" si="175"/>
        <v>2228</v>
      </c>
      <c r="D2255">
        <v>47.3</v>
      </c>
      <c r="E2255">
        <f t="shared" si="177"/>
        <v>2226</v>
      </c>
      <c r="F2255" s="3">
        <v>57.8</v>
      </c>
      <c r="G2255" s="3">
        <f t="shared" si="178"/>
        <v>2219</v>
      </c>
      <c r="H2255">
        <v>44.8</v>
      </c>
      <c r="J2255">
        <f t="shared" si="179"/>
        <v>1253</v>
      </c>
      <c r="K2255">
        <v>59.1</v>
      </c>
      <c r="L2255">
        <v>42.8</v>
      </c>
      <c r="M2255">
        <v>56.8</v>
      </c>
      <c r="N2255">
        <v>48.5</v>
      </c>
    </row>
    <row r="2256" spans="1:14" x14ac:dyDescent="0.3">
      <c r="A2256">
        <f t="shared" si="176"/>
        <v>2236</v>
      </c>
      <c r="B2256">
        <v>39.799999999999997</v>
      </c>
      <c r="C2256">
        <f t="shared" si="175"/>
        <v>2229</v>
      </c>
      <c r="D2256">
        <v>47.3</v>
      </c>
      <c r="E2256">
        <f t="shared" si="177"/>
        <v>2227</v>
      </c>
      <c r="F2256" s="3">
        <v>57.8</v>
      </c>
      <c r="G2256" s="3">
        <f t="shared" si="178"/>
        <v>2220</v>
      </c>
      <c r="H2256">
        <v>44.8</v>
      </c>
      <c r="J2256">
        <f t="shared" si="179"/>
        <v>1254</v>
      </c>
      <c r="K2256">
        <v>59.1</v>
      </c>
      <c r="L2256">
        <v>42.9</v>
      </c>
      <c r="M2256">
        <v>56.7</v>
      </c>
      <c r="N2256">
        <v>48.5</v>
      </c>
    </row>
    <row r="2257" spans="1:14" x14ac:dyDescent="0.3">
      <c r="A2257">
        <f t="shared" si="176"/>
        <v>2237</v>
      </c>
      <c r="B2257">
        <v>39.700000000000003</v>
      </c>
      <c r="C2257">
        <f t="shared" si="175"/>
        <v>2230</v>
      </c>
      <c r="D2257">
        <v>47.4</v>
      </c>
      <c r="E2257">
        <f t="shared" si="177"/>
        <v>2228</v>
      </c>
      <c r="F2257" s="3">
        <v>57.7</v>
      </c>
      <c r="G2257" s="3">
        <f t="shared" si="178"/>
        <v>2221</v>
      </c>
      <c r="H2257">
        <v>44.8</v>
      </c>
      <c r="J2257">
        <f t="shared" si="179"/>
        <v>1255</v>
      </c>
      <c r="K2257">
        <v>59.1</v>
      </c>
      <c r="L2257">
        <v>42.9</v>
      </c>
      <c r="M2257">
        <v>56.8</v>
      </c>
      <c r="N2257">
        <v>48.5</v>
      </c>
    </row>
    <row r="2258" spans="1:14" x14ac:dyDescent="0.3">
      <c r="A2258">
        <f t="shared" si="176"/>
        <v>2238</v>
      </c>
      <c r="B2258">
        <v>39.700000000000003</v>
      </c>
      <c r="C2258">
        <f t="shared" si="175"/>
        <v>2231</v>
      </c>
      <c r="D2258">
        <v>47.3</v>
      </c>
      <c r="E2258">
        <f t="shared" si="177"/>
        <v>2229</v>
      </c>
      <c r="F2258" s="3">
        <v>57.7</v>
      </c>
      <c r="G2258" s="3">
        <f t="shared" si="178"/>
        <v>2222</v>
      </c>
      <c r="H2258">
        <v>44.8</v>
      </c>
      <c r="J2258">
        <f t="shared" si="179"/>
        <v>1256</v>
      </c>
      <c r="K2258">
        <v>59.1</v>
      </c>
      <c r="L2258">
        <v>42.9</v>
      </c>
      <c r="M2258">
        <v>56.7</v>
      </c>
      <c r="N2258">
        <v>48.5</v>
      </c>
    </row>
    <row r="2259" spans="1:14" x14ac:dyDescent="0.3">
      <c r="A2259">
        <f t="shared" si="176"/>
        <v>2239</v>
      </c>
      <c r="B2259">
        <v>39.700000000000003</v>
      </c>
      <c r="C2259">
        <f t="shared" si="175"/>
        <v>2232</v>
      </c>
      <c r="D2259">
        <v>47.3</v>
      </c>
      <c r="E2259">
        <f t="shared" si="177"/>
        <v>2230</v>
      </c>
      <c r="F2259" s="3">
        <v>57.8</v>
      </c>
      <c r="G2259" s="3">
        <f t="shared" si="178"/>
        <v>2223</v>
      </c>
      <c r="H2259">
        <v>44.8</v>
      </c>
      <c r="J2259">
        <f t="shared" si="179"/>
        <v>1257</v>
      </c>
      <c r="K2259">
        <v>59.1</v>
      </c>
      <c r="L2259">
        <v>42.9</v>
      </c>
      <c r="M2259">
        <v>56.7</v>
      </c>
      <c r="N2259">
        <v>48.5</v>
      </c>
    </row>
    <row r="2260" spans="1:14" x14ac:dyDescent="0.3">
      <c r="A2260">
        <f t="shared" si="176"/>
        <v>2240</v>
      </c>
      <c r="B2260">
        <v>39.700000000000003</v>
      </c>
      <c r="C2260">
        <f t="shared" si="175"/>
        <v>2233</v>
      </c>
      <c r="D2260">
        <v>47.3</v>
      </c>
      <c r="E2260">
        <f t="shared" si="177"/>
        <v>2231</v>
      </c>
      <c r="F2260" s="3">
        <v>57.8</v>
      </c>
      <c r="G2260" s="3">
        <f t="shared" si="178"/>
        <v>2224</v>
      </c>
      <c r="H2260">
        <v>44.8</v>
      </c>
      <c r="J2260">
        <f t="shared" si="179"/>
        <v>1258</v>
      </c>
      <c r="K2260">
        <v>59</v>
      </c>
      <c r="L2260">
        <v>42.9</v>
      </c>
      <c r="M2260">
        <v>56.7</v>
      </c>
      <c r="N2260">
        <v>48.5</v>
      </c>
    </row>
    <row r="2261" spans="1:14" x14ac:dyDescent="0.3">
      <c r="A2261">
        <f t="shared" si="176"/>
        <v>2241</v>
      </c>
      <c r="B2261">
        <v>39.700000000000003</v>
      </c>
      <c r="C2261">
        <f t="shared" si="175"/>
        <v>2234</v>
      </c>
      <c r="D2261">
        <v>47.3</v>
      </c>
      <c r="E2261">
        <f t="shared" si="177"/>
        <v>2232</v>
      </c>
      <c r="F2261" s="3">
        <v>57.8</v>
      </c>
      <c r="G2261" s="3">
        <f t="shared" si="178"/>
        <v>2225</v>
      </c>
      <c r="H2261">
        <v>44.8</v>
      </c>
      <c r="J2261">
        <f t="shared" si="179"/>
        <v>1259</v>
      </c>
      <c r="K2261">
        <v>59</v>
      </c>
      <c r="L2261">
        <v>42.9</v>
      </c>
      <c r="M2261">
        <v>56.7</v>
      </c>
      <c r="N2261">
        <v>48.5</v>
      </c>
    </row>
    <row r="2262" spans="1:14" x14ac:dyDescent="0.3">
      <c r="A2262">
        <f t="shared" si="176"/>
        <v>2242</v>
      </c>
      <c r="B2262">
        <v>39.700000000000003</v>
      </c>
      <c r="C2262">
        <f t="shared" si="175"/>
        <v>2235</v>
      </c>
      <c r="D2262">
        <v>47.3</v>
      </c>
      <c r="E2262">
        <f t="shared" si="177"/>
        <v>2233</v>
      </c>
      <c r="F2262" s="3">
        <v>57.8</v>
      </c>
      <c r="G2262" s="3">
        <f t="shared" si="178"/>
        <v>2226</v>
      </c>
      <c r="H2262">
        <v>44.8</v>
      </c>
      <c r="J2262">
        <f t="shared" si="179"/>
        <v>1260</v>
      </c>
      <c r="K2262">
        <v>59</v>
      </c>
      <c r="L2262">
        <v>42.9</v>
      </c>
      <c r="M2262">
        <v>56.7</v>
      </c>
      <c r="N2262">
        <v>48.5</v>
      </c>
    </row>
    <row r="2263" spans="1:14" x14ac:dyDescent="0.3">
      <c r="A2263">
        <f t="shared" si="176"/>
        <v>2243</v>
      </c>
      <c r="B2263">
        <v>39.700000000000003</v>
      </c>
      <c r="C2263">
        <f t="shared" si="175"/>
        <v>2236</v>
      </c>
      <c r="D2263">
        <v>47.3</v>
      </c>
      <c r="E2263">
        <f t="shared" si="177"/>
        <v>2234</v>
      </c>
      <c r="F2263" s="3">
        <v>57.8</v>
      </c>
      <c r="G2263" s="3">
        <f t="shared" si="178"/>
        <v>2227</v>
      </c>
      <c r="H2263">
        <v>44.8</v>
      </c>
      <c r="J2263">
        <f t="shared" si="179"/>
        <v>1261</v>
      </c>
      <c r="K2263">
        <v>59.1</v>
      </c>
      <c r="L2263">
        <v>42.9</v>
      </c>
      <c r="M2263">
        <v>56.7</v>
      </c>
      <c r="N2263">
        <v>48.5</v>
      </c>
    </row>
    <row r="2264" spans="1:14" x14ac:dyDescent="0.3">
      <c r="A2264">
        <f t="shared" si="176"/>
        <v>2244</v>
      </c>
      <c r="B2264">
        <v>39.700000000000003</v>
      </c>
      <c r="C2264">
        <f t="shared" si="175"/>
        <v>2237</v>
      </c>
      <c r="D2264">
        <v>47.3</v>
      </c>
      <c r="E2264">
        <f t="shared" si="177"/>
        <v>2235</v>
      </c>
      <c r="F2264" s="3">
        <v>57.8</v>
      </c>
      <c r="G2264" s="3">
        <f t="shared" si="178"/>
        <v>2228</v>
      </c>
      <c r="H2264">
        <v>44.7</v>
      </c>
      <c r="J2264">
        <f t="shared" si="179"/>
        <v>1262</v>
      </c>
      <c r="K2264">
        <v>59.1</v>
      </c>
      <c r="L2264">
        <v>42.9</v>
      </c>
      <c r="M2264">
        <v>56.7</v>
      </c>
      <c r="N2264">
        <v>48.5</v>
      </c>
    </row>
    <row r="2265" spans="1:14" x14ac:dyDescent="0.3">
      <c r="A2265">
        <f t="shared" si="176"/>
        <v>2245</v>
      </c>
      <c r="B2265">
        <v>39.700000000000003</v>
      </c>
      <c r="C2265">
        <f t="shared" si="175"/>
        <v>2238</v>
      </c>
      <c r="D2265">
        <v>47.4</v>
      </c>
      <c r="E2265">
        <f t="shared" si="177"/>
        <v>2236</v>
      </c>
      <c r="F2265" s="3">
        <v>57.7</v>
      </c>
      <c r="G2265" s="3">
        <f t="shared" si="178"/>
        <v>2229</v>
      </c>
      <c r="H2265">
        <v>44.7</v>
      </c>
      <c r="J2265">
        <f t="shared" si="179"/>
        <v>1263</v>
      </c>
      <c r="K2265">
        <v>59</v>
      </c>
      <c r="L2265">
        <v>42.9</v>
      </c>
      <c r="M2265">
        <v>56.7</v>
      </c>
      <c r="N2265">
        <v>48.5</v>
      </c>
    </row>
    <row r="2266" spans="1:14" x14ac:dyDescent="0.3">
      <c r="A2266">
        <f t="shared" si="176"/>
        <v>2246</v>
      </c>
      <c r="B2266">
        <v>39.700000000000003</v>
      </c>
      <c r="C2266">
        <f t="shared" si="175"/>
        <v>2239</v>
      </c>
      <c r="D2266">
        <v>47.3</v>
      </c>
      <c r="E2266">
        <f t="shared" si="177"/>
        <v>2237</v>
      </c>
      <c r="F2266" s="3">
        <v>57.8</v>
      </c>
      <c r="G2266" s="3">
        <f t="shared" si="178"/>
        <v>2230</v>
      </c>
      <c r="H2266">
        <v>44.8</v>
      </c>
      <c r="J2266">
        <f t="shared" si="179"/>
        <v>1264</v>
      </c>
      <c r="K2266">
        <v>59.1</v>
      </c>
      <c r="L2266">
        <v>42.9</v>
      </c>
      <c r="M2266">
        <v>56.7</v>
      </c>
      <c r="N2266">
        <v>48.5</v>
      </c>
    </row>
    <row r="2267" spans="1:14" x14ac:dyDescent="0.3">
      <c r="A2267">
        <f t="shared" si="176"/>
        <v>2247</v>
      </c>
      <c r="B2267">
        <v>39.700000000000003</v>
      </c>
      <c r="C2267">
        <f t="shared" si="175"/>
        <v>2240</v>
      </c>
      <c r="D2267">
        <v>47.3</v>
      </c>
      <c r="E2267">
        <f t="shared" si="177"/>
        <v>2238</v>
      </c>
      <c r="F2267" s="3">
        <v>57.8</v>
      </c>
      <c r="G2267" s="3">
        <f t="shared" si="178"/>
        <v>2231</v>
      </c>
      <c r="H2267">
        <v>44.7</v>
      </c>
      <c r="J2267">
        <f t="shared" si="179"/>
        <v>1265</v>
      </c>
      <c r="K2267">
        <v>59</v>
      </c>
      <c r="L2267">
        <v>42.9</v>
      </c>
      <c r="M2267">
        <v>56.8</v>
      </c>
      <c r="N2267">
        <v>48.5</v>
      </c>
    </row>
    <row r="2268" spans="1:14" x14ac:dyDescent="0.3">
      <c r="A2268">
        <f t="shared" si="176"/>
        <v>2248</v>
      </c>
      <c r="B2268">
        <v>39.700000000000003</v>
      </c>
      <c r="C2268">
        <f t="shared" si="175"/>
        <v>2241</v>
      </c>
      <c r="D2268">
        <v>47.4</v>
      </c>
      <c r="E2268">
        <f t="shared" si="177"/>
        <v>2239</v>
      </c>
      <c r="F2268" s="3">
        <v>57.8</v>
      </c>
      <c r="G2268" s="3">
        <f t="shared" si="178"/>
        <v>2232</v>
      </c>
      <c r="H2268">
        <v>44.8</v>
      </c>
      <c r="J2268">
        <f t="shared" si="179"/>
        <v>1266</v>
      </c>
      <c r="K2268">
        <v>59</v>
      </c>
      <c r="L2268">
        <v>42.9</v>
      </c>
      <c r="M2268">
        <v>56.8</v>
      </c>
      <c r="N2268">
        <v>48.5</v>
      </c>
    </row>
    <row r="2269" spans="1:14" x14ac:dyDescent="0.3">
      <c r="A2269">
        <f t="shared" si="176"/>
        <v>2249</v>
      </c>
      <c r="B2269">
        <v>39.700000000000003</v>
      </c>
      <c r="C2269">
        <f t="shared" si="175"/>
        <v>2242</v>
      </c>
      <c r="D2269">
        <v>47.3</v>
      </c>
      <c r="E2269">
        <f t="shared" si="177"/>
        <v>2240</v>
      </c>
      <c r="F2269" s="3">
        <v>57.8</v>
      </c>
      <c r="G2269" s="3">
        <f t="shared" si="178"/>
        <v>2233</v>
      </c>
      <c r="H2269">
        <v>44.7</v>
      </c>
      <c r="J2269">
        <f t="shared" si="179"/>
        <v>1267</v>
      </c>
      <c r="K2269">
        <v>59</v>
      </c>
      <c r="L2269">
        <v>42.9</v>
      </c>
      <c r="M2269">
        <v>56.8</v>
      </c>
      <c r="N2269">
        <v>48.5</v>
      </c>
    </row>
    <row r="2270" spans="1:14" x14ac:dyDescent="0.3">
      <c r="A2270">
        <f t="shared" si="176"/>
        <v>2250</v>
      </c>
      <c r="B2270">
        <v>39.700000000000003</v>
      </c>
      <c r="C2270">
        <f t="shared" si="175"/>
        <v>2243</v>
      </c>
      <c r="D2270">
        <v>47.3</v>
      </c>
      <c r="E2270">
        <f t="shared" si="177"/>
        <v>2241</v>
      </c>
      <c r="F2270" s="3">
        <v>57.8</v>
      </c>
      <c r="G2270" s="3">
        <f t="shared" si="178"/>
        <v>2234</v>
      </c>
      <c r="H2270">
        <v>44.8</v>
      </c>
      <c r="J2270">
        <f t="shared" si="179"/>
        <v>1268</v>
      </c>
      <c r="K2270">
        <v>59</v>
      </c>
      <c r="L2270">
        <v>42.9</v>
      </c>
      <c r="M2270">
        <v>56.8</v>
      </c>
      <c r="N2270">
        <v>48.5</v>
      </c>
    </row>
    <row r="2271" spans="1:14" x14ac:dyDescent="0.3">
      <c r="A2271">
        <f t="shared" si="176"/>
        <v>2251</v>
      </c>
      <c r="B2271">
        <v>39.700000000000003</v>
      </c>
      <c r="C2271">
        <f t="shared" si="175"/>
        <v>2244</v>
      </c>
      <c r="D2271">
        <v>47.3</v>
      </c>
      <c r="E2271">
        <f t="shared" si="177"/>
        <v>2242</v>
      </c>
      <c r="F2271" s="3">
        <v>57.8</v>
      </c>
      <c r="G2271" s="3">
        <f t="shared" si="178"/>
        <v>2235</v>
      </c>
      <c r="H2271">
        <v>44.8</v>
      </c>
      <c r="J2271">
        <f t="shared" si="179"/>
        <v>1269</v>
      </c>
      <c r="K2271">
        <v>59</v>
      </c>
      <c r="L2271">
        <v>42.9</v>
      </c>
      <c r="M2271">
        <v>56.8</v>
      </c>
      <c r="N2271">
        <v>48.5</v>
      </c>
    </row>
    <row r="2272" spans="1:14" x14ac:dyDescent="0.3">
      <c r="A2272">
        <f t="shared" si="176"/>
        <v>2252</v>
      </c>
      <c r="B2272">
        <v>39.700000000000003</v>
      </c>
      <c r="C2272">
        <f t="shared" si="175"/>
        <v>2245</v>
      </c>
      <c r="D2272">
        <v>47.3</v>
      </c>
      <c r="E2272">
        <f t="shared" si="177"/>
        <v>2243</v>
      </c>
      <c r="F2272" s="3">
        <v>57.8</v>
      </c>
      <c r="G2272" s="3">
        <f t="shared" si="178"/>
        <v>2236</v>
      </c>
      <c r="H2272">
        <v>44.8</v>
      </c>
      <c r="J2272">
        <f t="shared" si="179"/>
        <v>1270</v>
      </c>
      <c r="K2272">
        <v>59</v>
      </c>
      <c r="L2272">
        <v>42.8</v>
      </c>
      <c r="M2272">
        <v>56.8</v>
      </c>
      <c r="N2272">
        <v>48.5</v>
      </c>
    </row>
    <row r="2273" spans="1:14" x14ac:dyDescent="0.3">
      <c r="A2273">
        <f t="shared" si="176"/>
        <v>2253</v>
      </c>
      <c r="B2273">
        <v>39.700000000000003</v>
      </c>
      <c r="C2273">
        <f t="shared" si="175"/>
        <v>2246</v>
      </c>
      <c r="D2273">
        <v>47.3</v>
      </c>
      <c r="E2273">
        <f t="shared" si="177"/>
        <v>2244</v>
      </c>
      <c r="F2273" s="3">
        <v>57.8</v>
      </c>
      <c r="G2273" s="3">
        <f t="shared" si="178"/>
        <v>2237</v>
      </c>
      <c r="H2273">
        <v>44.7</v>
      </c>
      <c r="J2273">
        <f t="shared" si="179"/>
        <v>1271</v>
      </c>
      <c r="K2273">
        <v>59</v>
      </c>
      <c r="L2273">
        <v>42.8</v>
      </c>
      <c r="M2273">
        <v>56.8</v>
      </c>
      <c r="N2273">
        <v>48.5</v>
      </c>
    </row>
    <row r="2274" spans="1:14" x14ac:dyDescent="0.3">
      <c r="A2274">
        <f t="shared" si="176"/>
        <v>2254</v>
      </c>
      <c r="B2274">
        <v>39.700000000000003</v>
      </c>
      <c r="C2274">
        <f t="shared" si="175"/>
        <v>2247</v>
      </c>
      <c r="D2274">
        <v>47.3</v>
      </c>
      <c r="E2274">
        <f t="shared" si="177"/>
        <v>2245</v>
      </c>
      <c r="F2274" s="3">
        <v>57.7</v>
      </c>
      <c r="G2274" s="3">
        <f t="shared" si="178"/>
        <v>2238</v>
      </c>
      <c r="H2274">
        <v>44.7</v>
      </c>
      <c r="J2274">
        <f t="shared" si="179"/>
        <v>1272</v>
      </c>
      <c r="K2274">
        <v>59</v>
      </c>
      <c r="L2274">
        <v>42.9</v>
      </c>
      <c r="M2274">
        <v>56.7</v>
      </c>
      <c r="N2274">
        <v>48.5</v>
      </c>
    </row>
    <row r="2275" spans="1:14" x14ac:dyDescent="0.3">
      <c r="A2275">
        <f t="shared" si="176"/>
        <v>2255</v>
      </c>
      <c r="B2275">
        <v>39.700000000000003</v>
      </c>
      <c r="C2275">
        <f t="shared" si="175"/>
        <v>2248</v>
      </c>
      <c r="D2275">
        <v>47.3</v>
      </c>
      <c r="E2275">
        <f t="shared" si="177"/>
        <v>2246</v>
      </c>
      <c r="F2275" s="3">
        <v>57.8</v>
      </c>
      <c r="G2275" s="3">
        <f t="shared" si="178"/>
        <v>2239</v>
      </c>
      <c r="H2275">
        <v>44.7</v>
      </c>
      <c r="J2275">
        <f t="shared" si="179"/>
        <v>1273</v>
      </c>
      <c r="K2275">
        <v>59</v>
      </c>
      <c r="L2275">
        <v>42.9</v>
      </c>
      <c r="M2275">
        <v>56.8</v>
      </c>
      <c r="N2275">
        <v>48.5</v>
      </c>
    </row>
    <row r="2276" spans="1:14" x14ac:dyDescent="0.3">
      <c r="A2276">
        <f t="shared" si="176"/>
        <v>2256</v>
      </c>
      <c r="B2276">
        <v>39.700000000000003</v>
      </c>
      <c r="C2276">
        <f t="shared" si="175"/>
        <v>2249</v>
      </c>
      <c r="D2276">
        <v>47.3</v>
      </c>
      <c r="E2276">
        <f t="shared" si="177"/>
        <v>2247</v>
      </c>
      <c r="F2276" s="3">
        <v>57.7</v>
      </c>
      <c r="G2276" s="3">
        <f t="shared" si="178"/>
        <v>2240</v>
      </c>
      <c r="H2276">
        <v>44.7</v>
      </c>
      <c r="J2276">
        <f t="shared" si="179"/>
        <v>1274</v>
      </c>
      <c r="K2276">
        <v>59</v>
      </c>
      <c r="L2276">
        <v>42.8</v>
      </c>
      <c r="M2276">
        <v>56.7</v>
      </c>
      <c r="N2276">
        <v>48.5</v>
      </c>
    </row>
    <row r="2277" spans="1:14" x14ac:dyDescent="0.3">
      <c r="A2277">
        <f t="shared" si="176"/>
        <v>2257</v>
      </c>
      <c r="B2277">
        <v>39.700000000000003</v>
      </c>
      <c r="C2277">
        <f t="shared" si="175"/>
        <v>2250</v>
      </c>
      <c r="D2277">
        <v>47.3</v>
      </c>
      <c r="E2277">
        <f t="shared" si="177"/>
        <v>2248</v>
      </c>
      <c r="F2277" s="3">
        <v>57.7</v>
      </c>
      <c r="G2277" s="3">
        <f t="shared" si="178"/>
        <v>2241</v>
      </c>
      <c r="H2277">
        <v>44.8</v>
      </c>
      <c r="J2277">
        <f t="shared" si="179"/>
        <v>1275</v>
      </c>
      <c r="K2277">
        <v>58.9</v>
      </c>
      <c r="L2277">
        <v>42.8</v>
      </c>
      <c r="M2277">
        <v>56.7</v>
      </c>
      <c r="N2277">
        <v>48.4</v>
      </c>
    </row>
    <row r="2278" spans="1:14" x14ac:dyDescent="0.3">
      <c r="A2278">
        <f t="shared" si="176"/>
        <v>2258</v>
      </c>
      <c r="B2278">
        <v>39.700000000000003</v>
      </c>
      <c r="C2278">
        <f t="shared" si="175"/>
        <v>2251</v>
      </c>
      <c r="D2278">
        <v>47.3</v>
      </c>
      <c r="E2278">
        <f t="shared" si="177"/>
        <v>2249</v>
      </c>
      <c r="F2278" s="3">
        <v>57.7</v>
      </c>
      <c r="G2278" s="3">
        <f t="shared" si="178"/>
        <v>2242</v>
      </c>
      <c r="H2278">
        <v>44.8</v>
      </c>
      <c r="J2278">
        <f t="shared" si="179"/>
        <v>1276</v>
      </c>
      <c r="K2278">
        <v>58.9</v>
      </c>
      <c r="L2278">
        <v>42.9</v>
      </c>
      <c r="M2278">
        <v>56.8</v>
      </c>
      <c r="N2278">
        <v>48.5</v>
      </c>
    </row>
    <row r="2279" spans="1:14" x14ac:dyDescent="0.3">
      <c r="A2279">
        <f t="shared" si="176"/>
        <v>2259</v>
      </c>
      <c r="B2279">
        <v>39.700000000000003</v>
      </c>
      <c r="C2279">
        <f t="shared" si="175"/>
        <v>2252</v>
      </c>
      <c r="D2279">
        <v>47.3</v>
      </c>
      <c r="E2279">
        <f t="shared" si="177"/>
        <v>2250</v>
      </c>
      <c r="F2279" s="3">
        <v>57.7</v>
      </c>
      <c r="G2279" s="3">
        <f t="shared" si="178"/>
        <v>2243</v>
      </c>
      <c r="H2279">
        <v>44.7</v>
      </c>
      <c r="J2279">
        <f t="shared" si="179"/>
        <v>1277</v>
      </c>
      <c r="K2279">
        <v>58.9</v>
      </c>
      <c r="L2279">
        <v>42.8</v>
      </c>
      <c r="M2279">
        <v>56.8</v>
      </c>
      <c r="N2279">
        <v>48.5</v>
      </c>
    </row>
    <row r="2280" spans="1:14" x14ac:dyDescent="0.3">
      <c r="A2280">
        <f t="shared" si="176"/>
        <v>2260</v>
      </c>
      <c r="B2280">
        <v>39.700000000000003</v>
      </c>
      <c r="C2280">
        <f t="shared" si="175"/>
        <v>2253</v>
      </c>
      <c r="D2280">
        <v>47.3</v>
      </c>
      <c r="E2280">
        <f t="shared" si="177"/>
        <v>2251</v>
      </c>
      <c r="F2280" s="3">
        <v>57.7</v>
      </c>
      <c r="G2280" s="3">
        <f t="shared" si="178"/>
        <v>2244</v>
      </c>
      <c r="H2280">
        <v>44.7</v>
      </c>
      <c r="J2280">
        <f t="shared" si="179"/>
        <v>1278</v>
      </c>
      <c r="K2280">
        <v>59</v>
      </c>
      <c r="L2280">
        <v>42.9</v>
      </c>
      <c r="M2280">
        <v>56.8</v>
      </c>
      <c r="N2280">
        <v>48.5</v>
      </c>
    </row>
    <row r="2281" spans="1:14" x14ac:dyDescent="0.3">
      <c r="A2281">
        <f t="shared" si="176"/>
        <v>2261</v>
      </c>
      <c r="B2281">
        <v>39.700000000000003</v>
      </c>
      <c r="C2281">
        <f t="shared" si="175"/>
        <v>2254</v>
      </c>
      <c r="D2281">
        <v>47.3</v>
      </c>
      <c r="E2281">
        <f t="shared" si="177"/>
        <v>2252</v>
      </c>
      <c r="F2281" s="3">
        <v>57.7</v>
      </c>
      <c r="G2281" s="3">
        <f t="shared" si="178"/>
        <v>2245</v>
      </c>
      <c r="H2281">
        <v>44.8</v>
      </c>
      <c r="J2281">
        <f t="shared" si="179"/>
        <v>1279</v>
      </c>
      <c r="K2281">
        <v>59</v>
      </c>
      <c r="L2281">
        <v>42.8</v>
      </c>
      <c r="M2281">
        <v>56.8</v>
      </c>
      <c r="N2281">
        <v>48.4</v>
      </c>
    </row>
    <row r="2282" spans="1:14" x14ac:dyDescent="0.3">
      <c r="A2282">
        <f t="shared" si="176"/>
        <v>2262</v>
      </c>
      <c r="B2282">
        <v>39.700000000000003</v>
      </c>
      <c r="C2282">
        <f t="shared" si="175"/>
        <v>2255</v>
      </c>
      <c r="D2282">
        <v>47.3</v>
      </c>
      <c r="E2282">
        <f t="shared" si="177"/>
        <v>2253</v>
      </c>
      <c r="F2282" s="3">
        <v>57.7</v>
      </c>
      <c r="G2282" s="3">
        <f t="shared" si="178"/>
        <v>2246</v>
      </c>
      <c r="H2282">
        <v>44.7</v>
      </c>
      <c r="J2282">
        <f t="shared" si="179"/>
        <v>1280</v>
      </c>
      <c r="K2282">
        <v>58.9</v>
      </c>
      <c r="L2282">
        <v>42.8</v>
      </c>
      <c r="M2282">
        <v>56.8</v>
      </c>
      <c r="N2282">
        <v>48.4</v>
      </c>
    </row>
    <row r="2283" spans="1:14" x14ac:dyDescent="0.3">
      <c r="A2283">
        <f t="shared" si="176"/>
        <v>2263</v>
      </c>
      <c r="B2283">
        <v>39.700000000000003</v>
      </c>
      <c r="C2283">
        <f t="shared" si="175"/>
        <v>2256</v>
      </c>
      <c r="D2283">
        <v>47.3</v>
      </c>
      <c r="E2283">
        <f t="shared" si="177"/>
        <v>2254</v>
      </c>
      <c r="F2283" s="3">
        <v>57.7</v>
      </c>
      <c r="G2283" s="3">
        <f t="shared" si="178"/>
        <v>2247</v>
      </c>
      <c r="H2283">
        <v>44.7</v>
      </c>
      <c r="J2283">
        <f t="shared" si="179"/>
        <v>1281</v>
      </c>
      <c r="K2283">
        <v>58.9</v>
      </c>
      <c r="L2283">
        <v>42.8</v>
      </c>
      <c r="M2283">
        <v>56.8</v>
      </c>
      <c r="N2283">
        <v>48.5</v>
      </c>
    </row>
    <row r="2284" spans="1:14" x14ac:dyDescent="0.3">
      <c r="A2284">
        <f t="shared" si="176"/>
        <v>2264</v>
      </c>
      <c r="B2284">
        <v>39.700000000000003</v>
      </c>
      <c r="C2284">
        <f t="shared" si="175"/>
        <v>2257</v>
      </c>
      <c r="D2284">
        <v>47.3</v>
      </c>
      <c r="E2284">
        <f t="shared" si="177"/>
        <v>2255</v>
      </c>
      <c r="F2284" s="3">
        <v>57.7</v>
      </c>
      <c r="G2284" s="3">
        <f t="shared" si="178"/>
        <v>2248</v>
      </c>
      <c r="H2284">
        <v>44.7</v>
      </c>
      <c r="J2284">
        <f t="shared" si="179"/>
        <v>1282</v>
      </c>
      <c r="K2284">
        <v>58.9</v>
      </c>
      <c r="L2284">
        <v>42.8</v>
      </c>
      <c r="M2284">
        <v>56.8</v>
      </c>
      <c r="N2284">
        <v>48.4</v>
      </c>
    </row>
    <row r="2285" spans="1:14" x14ac:dyDescent="0.3">
      <c r="A2285">
        <f t="shared" si="176"/>
        <v>2265</v>
      </c>
      <c r="B2285">
        <v>39.700000000000003</v>
      </c>
      <c r="C2285">
        <f t="shared" si="175"/>
        <v>2258</v>
      </c>
      <c r="D2285">
        <v>47.3</v>
      </c>
      <c r="E2285">
        <f t="shared" si="177"/>
        <v>2256</v>
      </c>
      <c r="F2285" s="3">
        <v>57.7</v>
      </c>
      <c r="G2285" s="3">
        <f t="shared" si="178"/>
        <v>2249</v>
      </c>
      <c r="H2285">
        <v>44.8</v>
      </c>
      <c r="J2285">
        <f t="shared" si="179"/>
        <v>1283</v>
      </c>
      <c r="K2285">
        <v>58.9</v>
      </c>
      <c r="L2285">
        <v>42.8</v>
      </c>
      <c r="M2285">
        <v>56.8</v>
      </c>
      <c r="N2285">
        <v>48.4</v>
      </c>
    </row>
    <row r="2286" spans="1:14" x14ac:dyDescent="0.3">
      <c r="A2286">
        <f t="shared" si="176"/>
        <v>2266</v>
      </c>
      <c r="B2286">
        <v>39.700000000000003</v>
      </c>
      <c r="C2286">
        <f t="shared" si="175"/>
        <v>2259</v>
      </c>
      <c r="D2286">
        <v>47.3</v>
      </c>
      <c r="E2286">
        <f t="shared" si="177"/>
        <v>2257</v>
      </c>
      <c r="F2286" s="3">
        <v>57.7</v>
      </c>
      <c r="G2286" s="3">
        <f t="shared" si="178"/>
        <v>2250</v>
      </c>
      <c r="H2286">
        <v>44.7</v>
      </c>
      <c r="J2286">
        <f t="shared" si="179"/>
        <v>1284</v>
      </c>
      <c r="K2286">
        <v>58.9</v>
      </c>
      <c r="L2286">
        <v>42.8</v>
      </c>
      <c r="M2286">
        <v>56.8</v>
      </c>
      <c r="N2286">
        <v>48.5</v>
      </c>
    </row>
    <row r="2287" spans="1:14" x14ac:dyDescent="0.3">
      <c r="A2287">
        <f t="shared" si="176"/>
        <v>2267</v>
      </c>
      <c r="B2287">
        <v>39.700000000000003</v>
      </c>
      <c r="C2287">
        <f t="shared" si="175"/>
        <v>2260</v>
      </c>
      <c r="D2287">
        <v>47.3</v>
      </c>
      <c r="E2287">
        <f t="shared" si="177"/>
        <v>2258</v>
      </c>
      <c r="F2287" s="3">
        <v>57.7</v>
      </c>
      <c r="G2287" s="3">
        <f t="shared" si="178"/>
        <v>2251</v>
      </c>
      <c r="H2287">
        <v>44.7</v>
      </c>
      <c r="J2287">
        <f t="shared" si="179"/>
        <v>1285</v>
      </c>
      <c r="K2287">
        <v>59</v>
      </c>
      <c r="L2287">
        <v>42.8</v>
      </c>
      <c r="M2287">
        <v>56.8</v>
      </c>
      <c r="N2287">
        <v>48.5</v>
      </c>
    </row>
    <row r="2288" spans="1:14" x14ac:dyDescent="0.3">
      <c r="A2288">
        <f t="shared" si="176"/>
        <v>2268</v>
      </c>
      <c r="B2288">
        <v>39.700000000000003</v>
      </c>
      <c r="C2288">
        <f t="shared" si="175"/>
        <v>2261</v>
      </c>
      <c r="D2288">
        <v>47.3</v>
      </c>
      <c r="E2288">
        <f t="shared" si="177"/>
        <v>2259</v>
      </c>
      <c r="F2288" s="3">
        <v>57.7</v>
      </c>
      <c r="G2288" s="3">
        <f t="shared" si="178"/>
        <v>2252</v>
      </c>
      <c r="H2288">
        <v>44.8</v>
      </c>
      <c r="J2288">
        <f t="shared" si="179"/>
        <v>1286</v>
      </c>
      <c r="K2288">
        <v>59</v>
      </c>
      <c r="L2288">
        <v>42.8</v>
      </c>
      <c r="M2288">
        <v>56.7</v>
      </c>
      <c r="N2288">
        <v>48.4</v>
      </c>
    </row>
    <row r="2289" spans="1:14" x14ac:dyDescent="0.3">
      <c r="A2289">
        <f t="shared" si="176"/>
        <v>2269</v>
      </c>
      <c r="B2289">
        <v>39.700000000000003</v>
      </c>
      <c r="C2289">
        <f t="shared" si="175"/>
        <v>2262</v>
      </c>
      <c r="D2289">
        <v>47.3</v>
      </c>
      <c r="E2289">
        <f t="shared" si="177"/>
        <v>2260</v>
      </c>
      <c r="F2289" s="3">
        <v>57.7</v>
      </c>
      <c r="G2289" s="3">
        <f t="shared" si="178"/>
        <v>2253</v>
      </c>
      <c r="H2289">
        <v>44.8</v>
      </c>
      <c r="J2289">
        <f t="shared" si="179"/>
        <v>1287</v>
      </c>
      <c r="K2289">
        <v>59</v>
      </c>
      <c r="L2289">
        <v>42.8</v>
      </c>
      <c r="M2289">
        <v>56.7</v>
      </c>
      <c r="N2289">
        <v>48.4</v>
      </c>
    </row>
    <row r="2290" spans="1:14" x14ac:dyDescent="0.3">
      <c r="A2290">
        <f t="shared" si="176"/>
        <v>2270</v>
      </c>
      <c r="B2290">
        <v>39.700000000000003</v>
      </c>
      <c r="C2290">
        <f t="shared" si="175"/>
        <v>2263</v>
      </c>
      <c r="D2290">
        <v>47.3</v>
      </c>
      <c r="E2290">
        <f t="shared" si="177"/>
        <v>2261</v>
      </c>
      <c r="F2290" s="3">
        <v>57.7</v>
      </c>
      <c r="G2290" s="3">
        <f t="shared" si="178"/>
        <v>2254</v>
      </c>
      <c r="H2290">
        <v>44.8</v>
      </c>
      <c r="J2290">
        <f t="shared" si="179"/>
        <v>1288</v>
      </c>
      <c r="K2290">
        <v>59</v>
      </c>
      <c r="L2290">
        <v>42.8</v>
      </c>
      <c r="M2290">
        <v>56.8</v>
      </c>
      <c r="N2290">
        <v>48.4</v>
      </c>
    </row>
    <row r="2291" spans="1:14" x14ac:dyDescent="0.3">
      <c r="A2291">
        <f t="shared" si="176"/>
        <v>2271</v>
      </c>
      <c r="B2291">
        <v>39.700000000000003</v>
      </c>
      <c r="C2291">
        <f t="shared" si="175"/>
        <v>2264</v>
      </c>
      <c r="D2291">
        <v>47.3</v>
      </c>
      <c r="E2291">
        <f t="shared" si="177"/>
        <v>2262</v>
      </c>
      <c r="F2291" s="3">
        <v>57.7</v>
      </c>
      <c r="G2291" s="3">
        <f t="shared" si="178"/>
        <v>2255</v>
      </c>
      <c r="H2291">
        <v>44.7</v>
      </c>
      <c r="J2291">
        <f t="shared" si="179"/>
        <v>1289</v>
      </c>
      <c r="K2291">
        <v>59</v>
      </c>
      <c r="L2291">
        <v>42.8</v>
      </c>
      <c r="M2291">
        <v>56.8</v>
      </c>
      <c r="N2291">
        <v>48.4</v>
      </c>
    </row>
    <row r="2292" spans="1:14" x14ac:dyDescent="0.3">
      <c r="A2292">
        <f t="shared" si="176"/>
        <v>2272</v>
      </c>
      <c r="B2292">
        <v>39.700000000000003</v>
      </c>
      <c r="C2292">
        <f t="shared" si="175"/>
        <v>2265</v>
      </c>
      <c r="D2292">
        <v>47.3</v>
      </c>
      <c r="E2292">
        <f t="shared" si="177"/>
        <v>2263</v>
      </c>
      <c r="F2292" s="3">
        <v>57.7</v>
      </c>
      <c r="G2292" s="3">
        <f t="shared" si="178"/>
        <v>2256</v>
      </c>
      <c r="H2292">
        <v>44.8</v>
      </c>
      <c r="J2292">
        <f t="shared" si="179"/>
        <v>1290</v>
      </c>
      <c r="K2292">
        <v>58.9</v>
      </c>
      <c r="L2292">
        <v>42.8</v>
      </c>
      <c r="M2292">
        <v>56.7</v>
      </c>
      <c r="N2292">
        <v>48.4</v>
      </c>
    </row>
    <row r="2293" spans="1:14" x14ac:dyDescent="0.3">
      <c r="A2293">
        <f t="shared" si="176"/>
        <v>2273</v>
      </c>
      <c r="B2293">
        <v>39.700000000000003</v>
      </c>
      <c r="C2293">
        <f t="shared" si="175"/>
        <v>2266</v>
      </c>
      <c r="D2293">
        <v>47.3</v>
      </c>
      <c r="E2293">
        <f t="shared" si="177"/>
        <v>2264</v>
      </c>
      <c r="F2293" s="3">
        <v>57.7</v>
      </c>
      <c r="G2293" s="3">
        <f t="shared" si="178"/>
        <v>2257</v>
      </c>
      <c r="H2293">
        <v>44.7</v>
      </c>
      <c r="J2293">
        <f t="shared" si="179"/>
        <v>1291</v>
      </c>
      <c r="K2293">
        <v>59</v>
      </c>
      <c r="L2293">
        <v>42.8</v>
      </c>
      <c r="M2293">
        <v>56.7</v>
      </c>
      <c r="N2293">
        <v>48.4</v>
      </c>
    </row>
    <row r="2294" spans="1:14" x14ac:dyDescent="0.3">
      <c r="A2294">
        <f t="shared" si="176"/>
        <v>2274</v>
      </c>
      <c r="B2294">
        <v>39.799999999999997</v>
      </c>
      <c r="C2294">
        <f t="shared" si="175"/>
        <v>2267</v>
      </c>
      <c r="D2294">
        <v>47.3</v>
      </c>
      <c r="E2294">
        <f t="shared" si="177"/>
        <v>2265</v>
      </c>
      <c r="F2294" s="3">
        <v>57.7</v>
      </c>
      <c r="G2294" s="3">
        <f t="shared" si="178"/>
        <v>2258</v>
      </c>
      <c r="H2294">
        <v>44.7</v>
      </c>
      <c r="J2294">
        <f t="shared" si="179"/>
        <v>1292</v>
      </c>
      <c r="K2294">
        <v>59.1</v>
      </c>
      <c r="L2294">
        <v>42.8</v>
      </c>
      <c r="M2294">
        <v>56.7</v>
      </c>
      <c r="N2294">
        <v>48.4</v>
      </c>
    </row>
    <row r="2295" spans="1:14" x14ac:dyDescent="0.3">
      <c r="A2295">
        <f t="shared" si="176"/>
        <v>2275</v>
      </c>
      <c r="B2295">
        <v>39.700000000000003</v>
      </c>
      <c r="C2295">
        <f t="shared" si="175"/>
        <v>2268</v>
      </c>
      <c r="D2295">
        <v>47.3</v>
      </c>
      <c r="E2295">
        <f t="shared" si="177"/>
        <v>2266</v>
      </c>
      <c r="F2295" s="3">
        <v>57.7</v>
      </c>
      <c r="G2295" s="3">
        <f t="shared" si="178"/>
        <v>2259</v>
      </c>
      <c r="H2295">
        <v>44.8</v>
      </c>
      <c r="J2295">
        <f t="shared" si="179"/>
        <v>1293</v>
      </c>
      <c r="K2295">
        <v>59.1</v>
      </c>
      <c r="L2295">
        <v>42.8</v>
      </c>
      <c r="M2295">
        <v>56.7</v>
      </c>
      <c r="N2295">
        <v>48.4</v>
      </c>
    </row>
    <row r="2296" spans="1:14" x14ac:dyDescent="0.3">
      <c r="A2296">
        <f t="shared" si="176"/>
        <v>2276</v>
      </c>
      <c r="B2296">
        <v>39.700000000000003</v>
      </c>
      <c r="C2296">
        <f t="shared" si="175"/>
        <v>2269</v>
      </c>
      <c r="D2296">
        <v>47.3</v>
      </c>
      <c r="E2296">
        <f t="shared" si="177"/>
        <v>2267</v>
      </c>
      <c r="F2296" s="3">
        <v>57.6</v>
      </c>
      <c r="G2296" s="3">
        <f t="shared" si="178"/>
        <v>2260</v>
      </c>
      <c r="H2296">
        <v>44.7</v>
      </c>
      <c r="J2296">
        <f t="shared" si="179"/>
        <v>1294</v>
      </c>
      <c r="K2296">
        <v>59</v>
      </c>
      <c r="L2296">
        <v>42.8</v>
      </c>
      <c r="M2296">
        <v>56.7</v>
      </c>
      <c r="N2296">
        <v>48.4</v>
      </c>
    </row>
    <row r="2297" spans="1:14" x14ac:dyDescent="0.3">
      <c r="A2297">
        <f t="shared" si="176"/>
        <v>2277</v>
      </c>
      <c r="B2297">
        <v>39.700000000000003</v>
      </c>
      <c r="C2297">
        <f t="shared" si="175"/>
        <v>2270</v>
      </c>
      <c r="D2297">
        <v>47.3</v>
      </c>
      <c r="E2297">
        <f t="shared" si="177"/>
        <v>2268</v>
      </c>
      <c r="F2297" s="3">
        <v>57.7</v>
      </c>
      <c r="G2297" s="3">
        <f t="shared" si="178"/>
        <v>2261</v>
      </c>
      <c r="H2297">
        <v>44.7</v>
      </c>
      <c r="J2297">
        <f t="shared" si="179"/>
        <v>1295</v>
      </c>
      <c r="K2297">
        <v>59.1</v>
      </c>
      <c r="L2297">
        <v>42.8</v>
      </c>
      <c r="M2297">
        <v>56.7</v>
      </c>
      <c r="N2297">
        <v>48.4</v>
      </c>
    </row>
    <row r="2298" spans="1:14" x14ac:dyDescent="0.3">
      <c r="A2298">
        <f t="shared" si="176"/>
        <v>2278</v>
      </c>
      <c r="B2298">
        <v>39.700000000000003</v>
      </c>
      <c r="C2298">
        <f t="shared" si="175"/>
        <v>2271</v>
      </c>
      <c r="D2298">
        <v>47.3</v>
      </c>
      <c r="E2298">
        <f t="shared" si="177"/>
        <v>2269</v>
      </c>
      <c r="F2298" s="3">
        <v>57.6</v>
      </c>
      <c r="G2298" s="3">
        <f t="shared" si="178"/>
        <v>2262</v>
      </c>
      <c r="H2298">
        <v>44.7</v>
      </c>
      <c r="J2298">
        <f t="shared" si="179"/>
        <v>1296</v>
      </c>
      <c r="K2298">
        <v>59.1</v>
      </c>
      <c r="L2298">
        <v>42.8</v>
      </c>
      <c r="M2298">
        <v>56.7</v>
      </c>
      <c r="N2298">
        <v>48.4</v>
      </c>
    </row>
    <row r="2299" spans="1:14" x14ac:dyDescent="0.3">
      <c r="A2299">
        <f t="shared" si="176"/>
        <v>2279</v>
      </c>
      <c r="B2299">
        <v>39.700000000000003</v>
      </c>
      <c r="C2299">
        <f t="shared" si="175"/>
        <v>2272</v>
      </c>
      <c r="D2299">
        <v>47.3</v>
      </c>
      <c r="E2299">
        <f t="shared" si="177"/>
        <v>2270</v>
      </c>
      <c r="F2299" s="3">
        <v>57.6</v>
      </c>
      <c r="G2299" s="3">
        <f t="shared" si="178"/>
        <v>2263</v>
      </c>
      <c r="H2299">
        <v>44.7</v>
      </c>
      <c r="J2299">
        <f t="shared" si="179"/>
        <v>1297</v>
      </c>
      <c r="K2299">
        <v>59</v>
      </c>
      <c r="L2299">
        <v>42.8</v>
      </c>
      <c r="M2299">
        <v>56.7</v>
      </c>
      <c r="N2299">
        <v>48.4</v>
      </c>
    </row>
    <row r="2300" spans="1:14" x14ac:dyDescent="0.3">
      <c r="A2300">
        <f t="shared" si="176"/>
        <v>2280</v>
      </c>
      <c r="B2300">
        <v>39.700000000000003</v>
      </c>
      <c r="C2300">
        <f t="shared" si="175"/>
        <v>2273</v>
      </c>
      <c r="D2300">
        <v>47.3</v>
      </c>
      <c r="E2300">
        <f t="shared" si="177"/>
        <v>2271</v>
      </c>
      <c r="F2300" s="3">
        <v>57.6</v>
      </c>
      <c r="G2300" s="3">
        <f t="shared" si="178"/>
        <v>2264</v>
      </c>
      <c r="H2300">
        <v>44.8</v>
      </c>
      <c r="J2300">
        <f t="shared" si="179"/>
        <v>1298</v>
      </c>
      <c r="K2300">
        <v>59.1</v>
      </c>
      <c r="L2300">
        <v>42.8</v>
      </c>
      <c r="M2300">
        <v>56.7</v>
      </c>
      <c r="N2300">
        <v>48.4</v>
      </c>
    </row>
    <row r="2301" spans="1:14" x14ac:dyDescent="0.3">
      <c r="A2301">
        <f t="shared" si="176"/>
        <v>2281</v>
      </c>
      <c r="B2301">
        <v>39.700000000000003</v>
      </c>
      <c r="C2301">
        <f t="shared" si="175"/>
        <v>2274</v>
      </c>
      <c r="D2301">
        <v>47.3</v>
      </c>
      <c r="E2301">
        <f t="shared" si="177"/>
        <v>2272</v>
      </c>
      <c r="F2301" s="3">
        <v>57.6</v>
      </c>
      <c r="G2301" s="3">
        <f t="shared" si="178"/>
        <v>2265</v>
      </c>
      <c r="H2301">
        <v>44.8</v>
      </c>
      <c r="J2301">
        <f t="shared" si="179"/>
        <v>1299</v>
      </c>
      <c r="K2301">
        <v>59.1</v>
      </c>
      <c r="L2301">
        <v>42.8</v>
      </c>
      <c r="M2301">
        <v>56.7</v>
      </c>
      <c r="N2301">
        <v>48.4</v>
      </c>
    </row>
    <row r="2302" spans="1:14" x14ac:dyDescent="0.3">
      <c r="A2302">
        <f t="shared" si="176"/>
        <v>2282</v>
      </c>
      <c r="B2302">
        <v>39.700000000000003</v>
      </c>
      <c r="C2302">
        <f t="shared" si="175"/>
        <v>2275</v>
      </c>
      <c r="D2302">
        <v>47.3</v>
      </c>
      <c r="E2302">
        <f t="shared" si="177"/>
        <v>2273</v>
      </c>
      <c r="F2302" s="3">
        <v>57.6</v>
      </c>
      <c r="G2302" s="3">
        <f t="shared" si="178"/>
        <v>2266</v>
      </c>
      <c r="H2302">
        <v>44.7</v>
      </c>
      <c r="J2302">
        <f t="shared" si="179"/>
        <v>1300</v>
      </c>
      <c r="K2302">
        <v>59.1</v>
      </c>
      <c r="L2302">
        <v>42.8</v>
      </c>
      <c r="M2302">
        <v>56.7</v>
      </c>
      <c r="N2302">
        <v>48.4</v>
      </c>
    </row>
    <row r="2303" spans="1:14" x14ac:dyDescent="0.3">
      <c r="A2303">
        <f t="shared" si="176"/>
        <v>2283</v>
      </c>
      <c r="B2303">
        <v>39.700000000000003</v>
      </c>
      <c r="C2303">
        <f t="shared" si="175"/>
        <v>2276</v>
      </c>
      <c r="D2303">
        <v>47.3</v>
      </c>
      <c r="E2303">
        <f t="shared" si="177"/>
        <v>2274</v>
      </c>
      <c r="F2303" s="3">
        <v>57.6</v>
      </c>
      <c r="G2303" s="3">
        <f t="shared" si="178"/>
        <v>2267</v>
      </c>
      <c r="H2303">
        <v>44.7</v>
      </c>
      <c r="J2303">
        <f t="shared" si="179"/>
        <v>1301</v>
      </c>
      <c r="K2303">
        <v>59.1</v>
      </c>
      <c r="L2303">
        <v>42.8</v>
      </c>
      <c r="M2303">
        <v>56.7</v>
      </c>
      <c r="N2303">
        <v>48.4</v>
      </c>
    </row>
    <row r="2304" spans="1:14" x14ac:dyDescent="0.3">
      <c r="A2304">
        <f t="shared" si="176"/>
        <v>2284</v>
      </c>
      <c r="B2304">
        <v>39.700000000000003</v>
      </c>
      <c r="C2304">
        <f t="shared" si="175"/>
        <v>2277</v>
      </c>
      <c r="D2304">
        <v>47.3</v>
      </c>
      <c r="E2304">
        <f t="shared" si="177"/>
        <v>2275</v>
      </c>
      <c r="F2304" s="3">
        <v>57.6</v>
      </c>
      <c r="G2304" s="3">
        <f t="shared" si="178"/>
        <v>2268</v>
      </c>
      <c r="H2304">
        <v>44.7</v>
      </c>
      <c r="J2304">
        <f t="shared" si="179"/>
        <v>1302</v>
      </c>
      <c r="K2304">
        <v>59.1</v>
      </c>
      <c r="L2304">
        <v>42.8</v>
      </c>
      <c r="M2304">
        <v>56.7</v>
      </c>
      <c r="N2304">
        <v>48.4</v>
      </c>
    </row>
    <row r="2305" spans="1:14" x14ac:dyDescent="0.3">
      <c r="A2305">
        <f t="shared" si="176"/>
        <v>2285</v>
      </c>
      <c r="B2305">
        <v>39.700000000000003</v>
      </c>
      <c r="C2305">
        <f t="shared" si="175"/>
        <v>2278</v>
      </c>
      <c r="D2305">
        <v>47.3</v>
      </c>
      <c r="E2305">
        <f t="shared" si="177"/>
        <v>2276</v>
      </c>
      <c r="F2305" s="3">
        <v>57.6</v>
      </c>
      <c r="G2305" s="3">
        <f t="shared" si="178"/>
        <v>2269</v>
      </c>
      <c r="H2305">
        <v>44.7</v>
      </c>
      <c r="J2305">
        <f t="shared" si="179"/>
        <v>1303</v>
      </c>
      <c r="K2305">
        <v>59.1</v>
      </c>
      <c r="L2305">
        <v>42.8</v>
      </c>
      <c r="M2305">
        <v>56.7</v>
      </c>
      <c r="N2305">
        <v>48.4</v>
      </c>
    </row>
    <row r="2306" spans="1:14" x14ac:dyDescent="0.3">
      <c r="A2306">
        <f t="shared" si="176"/>
        <v>2286</v>
      </c>
      <c r="B2306">
        <v>39.700000000000003</v>
      </c>
      <c r="C2306">
        <f t="shared" si="175"/>
        <v>2279</v>
      </c>
      <c r="D2306">
        <v>47.3</v>
      </c>
      <c r="E2306">
        <f t="shared" si="177"/>
        <v>2277</v>
      </c>
      <c r="F2306" s="3">
        <v>57.6</v>
      </c>
      <c r="G2306" s="3">
        <f t="shared" si="178"/>
        <v>2270</v>
      </c>
      <c r="H2306">
        <v>44.7</v>
      </c>
      <c r="J2306">
        <f t="shared" si="179"/>
        <v>1304</v>
      </c>
      <c r="K2306">
        <v>59.1</v>
      </c>
      <c r="L2306">
        <v>42.8</v>
      </c>
      <c r="M2306">
        <v>56.7</v>
      </c>
      <c r="N2306">
        <v>48.4</v>
      </c>
    </row>
    <row r="2307" spans="1:14" x14ac:dyDescent="0.3">
      <c r="A2307">
        <f t="shared" si="176"/>
        <v>2287</v>
      </c>
      <c r="B2307">
        <v>39.700000000000003</v>
      </c>
      <c r="C2307">
        <f t="shared" ref="C2307:C2370" si="180">C2306+1</f>
        <v>2280</v>
      </c>
      <c r="D2307">
        <v>47.3</v>
      </c>
      <c r="E2307">
        <f t="shared" si="177"/>
        <v>2278</v>
      </c>
      <c r="F2307" s="3">
        <v>57.6</v>
      </c>
      <c r="G2307" s="3">
        <f t="shared" si="178"/>
        <v>2271</v>
      </c>
      <c r="H2307">
        <v>44.7</v>
      </c>
      <c r="J2307">
        <f t="shared" si="179"/>
        <v>1305</v>
      </c>
      <c r="K2307">
        <v>59.1</v>
      </c>
      <c r="L2307">
        <v>42.8</v>
      </c>
      <c r="M2307">
        <v>56.7</v>
      </c>
      <c r="N2307">
        <v>48.4</v>
      </c>
    </row>
    <row r="2308" spans="1:14" x14ac:dyDescent="0.3">
      <c r="A2308">
        <f t="shared" ref="A2308:A2371" si="181">A2307+1</f>
        <v>2288</v>
      </c>
      <c r="B2308">
        <v>39.700000000000003</v>
      </c>
      <c r="C2308">
        <f t="shared" si="180"/>
        <v>2281</v>
      </c>
      <c r="D2308">
        <v>47.3</v>
      </c>
      <c r="E2308">
        <f t="shared" ref="E2308:E2371" si="182">E2307+1</f>
        <v>2279</v>
      </c>
      <c r="F2308" s="3">
        <v>57.6</v>
      </c>
      <c r="G2308" s="3">
        <f t="shared" ref="G2308:G2371" si="183">G2307+1</f>
        <v>2272</v>
      </c>
      <c r="H2308">
        <v>44.8</v>
      </c>
      <c r="J2308">
        <f t="shared" ref="J2308:J2371" si="184">J2307+1</f>
        <v>1306</v>
      </c>
      <c r="K2308">
        <v>59.1</v>
      </c>
      <c r="L2308">
        <v>42.8</v>
      </c>
      <c r="M2308">
        <v>56.7</v>
      </c>
      <c r="N2308">
        <v>48.4</v>
      </c>
    </row>
    <row r="2309" spans="1:14" x14ac:dyDescent="0.3">
      <c r="A2309">
        <f t="shared" si="181"/>
        <v>2289</v>
      </c>
      <c r="B2309">
        <v>39.700000000000003</v>
      </c>
      <c r="C2309">
        <f t="shared" si="180"/>
        <v>2282</v>
      </c>
      <c r="D2309">
        <v>47.3</v>
      </c>
      <c r="E2309">
        <f t="shared" si="182"/>
        <v>2280</v>
      </c>
      <c r="F2309" s="3">
        <v>57.6</v>
      </c>
      <c r="G2309" s="3">
        <f t="shared" si="183"/>
        <v>2273</v>
      </c>
      <c r="H2309">
        <v>44.8</v>
      </c>
      <c r="J2309">
        <f t="shared" si="184"/>
        <v>1307</v>
      </c>
      <c r="K2309">
        <v>59.1</v>
      </c>
      <c r="L2309">
        <v>42.8</v>
      </c>
      <c r="M2309">
        <v>56.7</v>
      </c>
      <c r="N2309">
        <v>48.4</v>
      </c>
    </row>
    <row r="2310" spans="1:14" x14ac:dyDescent="0.3">
      <c r="A2310">
        <f t="shared" si="181"/>
        <v>2290</v>
      </c>
      <c r="B2310">
        <v>39.700000000000003</v>
      </c>
      <c r="C2310">
        <f t="shared" si="180"/>
        <v>2283</v>
      </c>
      <c r="D2310">
        <v>47.3</v>
      </c>
      <c r="E2310">
        <f t="shared" si="182"/>
        <v>2281</v>
      </c>
      <c r="F2310" s="3">
        <v>57.6</v>
      </c>
      <c r="G2310" s="3">
        <f t="shared" si="183"/>
        <v>2274</v>
      </c>
      <c r="H2310">
        <v>44.7</v>
      </c>
      <c r="J2310">
        <f t="shared" si="184"/>
        <v>1308</v>
      </c>
      <c r="K2310">
        <v>59.1</v>
      </c>
      <c r="L2310">
        <v>42.8</v>
      </c>
      <c r="M2310">
        <v>56.6</v>
      </c>
      <c r="N2310">
        <v>48.4</v>
      </c>
    </row>
    <row r="2311" spans="1:14" x14ac:dyDescent="0.3">
      <c r="A2311">
        <f t="shared" si="181"/>
        <v>2291</v>
      </c>
      <c r="B2311">
        <v>39.700000000000003</v>
      </c>
      <c r="C2311">
        <f t="shared" si="180"/>
        <v>2284</v>
      </c>
      <c r="D2311">
        <v>47.3</v>
      </c>
      <c r="E2311">
        <f t="shared" si="182"/>
        <v>2282</v>
      </c>
      <c r="F2311" s="3">
        <v>57.6</v>
      </c>
      <c r="G2311" s="3">
        <f t="shared" si="183"/>
        <v>2275</v>
      </c>
      <c r="H2311">
        <v>44.7</v>
      </c>
      <c r="J2311">
        <f t="shared" si="184"/>
        <v>1309</v>
      </c>
      <c r="K2311">
        <v>59.1</v>
      </c>
      <c r="L2311">
        <v>42.8</v>
      </c>
      <c r="M2311">
        <v>56.7</v>
      </c>
      <c r="N2311">
        <v>48.4</v>
      </c>
    </row>
    <row r="2312" spans="1:14" x14ac:dyDescent="0.3">
      <c r="A2312">
        <f t="shared" si="181"/>
        <v>2292</v>
      </c>
      <c r="B2312">
        <v>39.700000000000003</v>
      </c>
      <c r="C2312">
        <f t="shared" si="180"/>
        <v>2285</v>
      </c>
      <c r="D2312">
        <v>47.3</v>
      </c>
      <c r="E2312">
        <f t="shared" si="182"/>
        <v>2283</v>
      </c>
      <c r="F2312" s="3">
        <v>57.6</v>
      </c>
      <c r="G2312" s="3">
        <f t="shared" si="183"/>
        <v>2276</v>
      </c>
      <c r="H2312">
        <v>44.8</v>
      </c>
      <c r="J2312">
        <f t="shared" si="184"/>
        <v>1310</v>
      </c>
      <c r="K2312">
        <v>59.1</v>
      </c>
      <c r="L2312">
        <v>42.8</v>
      </c>
      <c r="M2312">
        <v>56.6</v>
      </c>
      <c r="N2312">
        <v>48.4</v>
      </c>
    </row>
    <row r="2313" spans="1:14" x14ac:dyDescent="0.3">
      <c r="A2313">
        <f t="shared" si="181"/>
        <v>2293</v>
      </c>
      <c r="B2313">
        <v>39.700000000000003</v>
      </c>
      <c r="C2313">
        <f t="shared" si="180"/>
        <v>2286</v>
      </c>
      <c r="D2313">
        <v>47.3</v>
      </c>
      <c r="E2313">
        <f t="shared" si="182"/>
        <v>2284</v>
      </c>
      <c r="F2313" s="3">
        <v>57.6</v>
      </c>
      <c r="G2313" s="3">
        <f t="shared" si="183"/>
        <v>2277</v>
      </c>
      <c r="H2313">
        <v>44.7</v>
      </c>
      <c r="J2313">
        <f t="shared" si="184"/>
        <v>1311</v>
      </c>
      <c r="K2313">
        <v>59</v>
      </c>
      <c r="L2313">
        <v>42.8</v>
      </c>
      <c r="M2313">
        <v>56.6</v>
      </c>
      <c r="N2313">
        <v>48.4</v>
      </c>
    </row>
    <row r="2314" spans="1:14" x14ac:dyDescent="0.3">
      <c r="A2314">
        <f t="shared" si="181"/>
        <v>2294</v>
      </c>
      <c r="B2314">
        <v>39.700000000000003</v>
      </c>
      <c r="C2314">
        <f t="shared" si="180"/>
        <v>2287</v>
      </c>
      <c r="D2314">
        <v>47.3</v>
      </c>
      <c r="E2314">
        <f t="shared" si="182"/>
        <v>2285</v>
      </c>
      <c r="F2314" s="3">
        <v>57.6</v>
      </c>
      <c r="G2314" s="3">
        <f t="shared" si="183"/>
        <v>2278</v>
      </c>
      <c r="H2314">
        <v>44.8</v>
      </c>
      <c r="J2314">
        <f t="shared" si="184"/>
        <v>1312</v>
      </c>
      <c r="K2314">
        <v>59.1</v>
      </c>
      <c r="L2314">
        <v>42.8</v>
      </c>
      <c r="M2314">
        <v>56.6</v>
      </c>
      <c r="N2314">
        <v>48.4</v>
      </c>
    </row>
    <row r="2315" spans="1:14" x14ac:dyDescent="0.3">
      <c r="A2315">
        <f t="shared" si="181"/>
        <v>2295</v>
      </c>
      <c r="B2315">
        <v>39.700000000000003</v>
      </c>
      <c r="C2315">
        <f t="shared" si="180"/>
        <v>2288</v>
      </c>
      <c r="D2315">
        <v>47.3</v>
      </c>
      <c r="E2315">
        <f t="shared" si="182"/>
        <v>2286</v>
      </c>
      <c r="F2315" s="3">
        <v>57.6</v>
      </c>
      <c r="G2315" s="3">
        <f t="shared" si="183"/>
        <v>2279</v>
      </c>
      <c r="H2315">
        <v>44.8</v>
      </c>
      <c r="J2315">
        <f t="shared" si="184"/>
        <v>1313</v>
      </c>
      <c r="K2315">
        <v>59</v>
      </c>
      <c r="L2315">
        <v>42.8</v>
      </c>
      <c r="M2315">
        <v>56.6</v>
      </c>
      <c r="N2315">
        <v>48.4</v>
      </c>
    </row>
    <row r="2316" spans="1:14" x14ac:dyDescent="0.3">
      <c r="A2316">
        <f t="shared" si="181"/>
        <v>2296</v>
      </c>
      <c r="B2316">
        <v>39.700000000000003</v>
      </c>
      <c r="C2316">
        <f t="shared" si="180"/>
        <v>2289</v>
      </c>
      <c r="D2316">
        <v>47.3</v>
      </c>
      <c r="E2316">
        <f t="shared" si="182"/>
        <v>2287</v>
      </c>
      <c r="F2316" s="3">
        <v>57.6</v>
      </c>
      <c r="G2316" s="3">
        <f t="shared" si="183"/>
        <v>2280</v>
      </c>
      <c r="H2316">
        <v>44.8</v>
      </c>
      <c r="J2316">
        <f t="shared" si="184"/>
        <v>1314</v>
      </c>
      <c r="K2316">
        <v>59.1</v>
      </c>
      <c r="L2316">
        <v>42.8</v>
      </c>
      <c r="M2316">
        <v>56.6</v>
      </c>
      <c r="N2316">
        <v>48.4</v>
      </c>
    </row>
    <row r="2317" spans="1:14" x14ac:dyDescent="0.3">
      <c r="A2317">
        <f t="shared" si="181"/>
        <v>2297</v>
      </c>
      <c r="B2317">
        <v>39.700000000000003</v>
      </c>
      <c r="C2317">
        <f t="shared" si="180"/>
        <v>2290</v>
      </c>
      <c r="D2317">
        <v>47.3</v>
      </c>
      <c r="E2317">
        <f t="shared" si="182"/>
        <v>2288</v>
      </c>
      <c r="F2317" s="3">
        <v>57.6</v>
      </c>
      <c r="G2317" s="3">
        <f t="shared" si="183"/>
        <v>2281</v>
      </c>
      <c r="H2317">
        <v>44.7</v>
      </c>
      <c r="J2317">
        <f t="shared" si="184"/>
        <v>1315</v>
      </c>
      <c r="K2317">
        <v>59.1</v>
      </c>
      <c r="L2317">
        <v>42.8</v>
      </c>
      <c r="M2317">
        <v>56.6</v>
      </c>
      <c r="N2317">
        <v>48.4</v>
      </c>
    </row>
    <row r="2318" spans="1:14" x14ac:dyDescent="0.3">
      <c r="A2318">
        <f t="shared" si="181"/>
        <v>2298</v>
      </c>
      <c r="B2318">
        <v>39.700000000000003</v>
      </c>
      <c r="C2318">
        <f t="shared" si="180"/>
        <v>2291</v>
      </c>
      <c r="D2318">
        <v>47.3</v>
      </c>
      <c r="E2318">
        <f t="shared" si="182"/>
        <v>2289</v>
      </c>
      <c r="F2318" s="3">
        <v>57.6</v>
      </c>
      <c r="G2318" s="3">
        <f t="shared" si="183"/>
        <v>2282</v>
      </c>
      <c r="H2318">
        <v>44.7</v>
      </c>
      <c r="J2318">
        <f t="shared" si="184"/>
        <v>1316</v>
      </c>
      <c r="K2318">
        <v>59</v>
      </c>
      <c r="L2318">
        <v>42.8</v>
      </c>
      <c r="M2318">
        <v>56.6</v>
      </c>
      <c r="N2318">
        <v>48.4</v>
      </c>
    </row>
    <row r="2319" spans="1:14" x14ac:dyDescent="0.3">
      <c r="A2319">
        <f t="shared" si="181"/>
        <v>2299</v>
      </c>
      <c r="B2319">
        <v>39.700000000000003</v>
      </c>
      <c r="C2319">
        <f t="shared" si="180"/>
        <v>2292</v>
      </c>
      <c r="D2319">
        <v>47.3</v>
      </c>
      <c r="E2319">
        <f t="shared" si="182"/>
        <v>2290</v>
      </c>
      <c r="F2319" s="3">
        <v>57.6</v>
      </c>
      <c r="G2319" s="3">
        <f t="shared" si="183"/>
        <v>2283</v>
      </c>
      <c r="H2319">
        <v>44.7</v>
      </c>
      <c r="J2319">
        <f t="shared" si="184"/>
        <v>1317</v>
      </c>
      <c r="K2319">
        <v>59.1</v>
      </c>
      <c r="L2319">
        <v>42.8</v>
      </c>
      <c r="M2319">
        <v>56.6</v>
      </c>
      <c r="N2319">
        <v>48.4</v>
      </c>
    </row>
    <row r="2320" spans="1:14" x14ac:dyDescent="0.3">
      <c r="A2320">
        <f t="shared" si="181"/>
        <v>2300</v>
      </c>
      <c r="B2320">
        <v>39.700000000000003</v>
      </c>
      <c r="C2320">
        <f t="shared" si="180"/>
        <v>2293</v>
      </c>
      <c r="D2320">
        <v>47.3</v>
      </c>
      <c r="E2320">
        <f t="shared" si="182"/>
        <v>2291</v>
      </c>
      <c r="F2320" s="3">
        <v>57.6</v>
      </c>
      <c r="G2320" s="3">
        <f t="shared" si="183"/>
        <v>2284</v>
      </c>
      <c r="H2320">
        <v>44.7</v>
      </c>
      <c r="J2320">
        <f t="shared" si="184"/>
        <v>1318</v>
      </c>
      <c r="K2320">
        <v>59.1</v>
      </c>
      <c r="L2320">
        <v>42.8</v>
      </c>
      <c r="M2320">
        <v>56.6</v>
      </c>
      <c r="N2320">
        <v>48.4</v>
      </c>
    </row>
    <row r="2321" spans="1:14" x14ac:dyDescent="0.3">
      <c r="A2321">
        <f t="shared" si="181"/>
        <v>2301</v>
      </c>
      <c r="B2321">
        <v>39.700000000000003</v>
      </c>
      <c r="C2321">
        <f t="shared" si="180"/>
        <v>2294</v>
      </c>
      <c r="D2321">
        <v>47.3</v>
      </c>
      <c r="E2321">
        <f t="shared" si="182"/>
        <v>2292</v>
      </c>
      <c r="F2321" s="3">
        <v>57.6</v>
      </c>
      <c r="G2321" s="3">
        <f t="shared" si="183"/>
        <v>2285</v>
      </c>
      <c r="H2321">
        <v>44.7</v>
      </c>
      <c r="J2321">
        <f t="shared" si="184"/>
        <v>1319</v>
      </c>
      <c r="K2321">
        <v>59</v>
      </c>
      <c r="L2321">
        <v>42.8</v>
      </c>
      <c r="M2321">
        <v>56.6</v>
      </c>
      <c r="N2321">
        <v>48.4</v>
      </c>
    </row>
    <row r="2322" spans="1:14" x14ac:dyDescent="0.3">
      <c r="A2322">
        <f t="shared" si="181"/>
        <v>2302</v>
      </c>
      <c r="B2322">
        <v>39.700000000000003</v>
      </c>
      <c r="C2322">
        <f t="shared" si="180"/>
        <v>2295</v>
      </c>
      <c r="D2322">
        <v>47.3</v>
      </c>
      <c r="E2322">
        <f t="shared" si="182"/>
        <v>2293</v>
      </c>
      <c r="F2322" s="3">
        <v>57.6</v>
      </c>
      <c r="G2322" s="3">
        <f t="shared" si="183"/>
        <v>2286</v>
      </c>
      <c r="H2322">
        <v>44.7</v>
      </c>
      <c r="J2322">
        <f t="shared" si="184"/>
        <v>1320</v>
      </c>
      <c r="K2322">
        <v>59.1</v>
      </c>
      <c r="L2322">
        <v>42.8</v>
      </c>
      <c r="M2322">
        <v>56.7</v>
      </c>
      <c r="N2322">
        <v>48.4</v>
      </c>
    </row>
    <row r="2323" spans="1:14" x14ac:dyDescent="0.3">
      <c r="A2323">
        <f t="shared" si="181"/>
        <v>2303</v>
      </c>
      <c r="B2323">
        <v>39.700000000000003</v>
      </c>
      <c r="C2323">
        <f t="shared" si="180"/>
        <v>2296</v>
      </c>
      <c r="D2323">
        <v>47.3</v>
      </c>
      <c r="E2323">
        <f t="shared" si="182"/>
        <v>2294</v>
      </c>
      <c r="F2323" s="3">
        <v>57.6</v>
      </c>
      <c r="G2323" s="3">
        <f t="shared" si="183"/>
        <v>2287</v>
      </c>
      <c r="H2323">
        <v>44.7</v>
      </c>
      <c r="J2323">
        <f t="shared" si="184"/>
        <v>1321</v>
      </c>
      <c r="K2323">
        <v>59.1</v>
      </c>
      <c r="L2323">
        <v>42.8</v>
      </c>
      <c r="M2323">
        <v>56.6</v>
      </c>
      <c r="N2323">
        <v>48.4</v>
      </c>
    </row>
    <row r="2324" spans="1:14" x14ac:dyDescent="0.3">
      <c r="A2324">
        <f t="shared" si="181"/>
        <v>2304</v>
      </c>
      <c r="B2324">
        <v>39.700000000000003</v>
      </c>
      <c r="C2324">
        <f t="shared" si="180"/>
        <v>2297</v>
      </c>
      <c r="D2324">
        <v>47.3</v>
      </c>
      <c r="E2324">
        <f t="shared" si="182"/>
        <v>2295</v>
      </c>
      <c r="F2324" s="3">
        <v>57.6</v>
      </c>
      <c r="G2324" s="3">
        <f t="shared" si="183"/>
        <v>2288</v>
      </c>
      <c r="H2324">
        <v>44.7</v>
      </c>
      <c r="J2324">
        <f t="shared" si="184"/>
        <v>1322</v>
      </c>
      <c r="K2324">
        <v>59</v>
      </c>
      <c r="L2324">
        <v>42.8</v>
      </c>
      <c r="M2324">
        <v>56.6</v>
      </c>
      <c r="N2324">
        <v>48.4</v>
      </c>
    </row>
    <row r="2325" spans="1:14" x14ac:dyDescent="0.3">
      <c r="A2325">
        <f t="shared" si="181"/>
        <v>2305</v>
      </c>
      <c r="B2325">
        <v>39.700000000000003</v>
      </c>
      <c r="C2325">
        <f t="shared" si="180"/>
        <v>2298</v>
      </c>
      <c r="D2325">
        <v>47.3</v>
      </c>
      <c r="E2325">
        <f t="shared" si="182"/>
        <v>2296</v>
      </c>
      <c r="F2325" s="3">
        <v>57.6</v>
      </c>
      <c r="G2325" s="3">
        <f t="shared" si="183"/>
        <v>2289</v>
      </c>
      <c r="H2325">
        <v>44.7</v>
      </c>
      <c r="J2325">
        <f t="shared" si="184"/>
        <v>1323</v>
      </c>
      <c r="K2325">
        <v>59.1</v>
      </c>
      <c r="L2325">
        <v>42.8</v>
      </c>
      <c r="M2325">
        <v>56.7</v>
      </c>
      <c r="N2325">
        <v>48.4</v>
      </c>
    </row>
    <row r="2326" spans="1:14" x14ac:dyDescent="0.3">
      <c r="A2326">
        <f t="shared" si="181"/>
        <v>2306</v>
      </c>
      <c r="B2326">
        <v>39.700000000000003</v>
      </c>
      <c r="C2326">
        <f t="shared" si="180"/>
        <v>2299</v>
      </c>
      <c r="D2326">
        <v>47.3</v>
      </c>
      <c r="E2326">
        <f t="shared" si="182"/>
        <v>2297</v>
      </c>
      <c r="F2326" s="3">
        <v>57.6</v>
      </c>
      <c r="G2326" s="3">
        <f t="shared" si="183"/>
        <v>2290</v>
      </c>
      <c r="H2326">
        <v>44.7</v>
      </c>
      <c r="J2326">
        <f t="shared" si="184"/>
        <v>1324</v>
      </c>
      <c r="K2326">
        <v>59</v>
      </c>
      <c r="L2326">
        <v>42.8</v>
      </c>
      <c r="M2326">
        <v>56.6</v>
      </c>
      <c r="N2326">
        <v>48.4</v>
      </c>
    </row>
    <row r="2327" spans="1:14" x14ac:dyDescent="0.3">
      <c r="A2327">
        <f t="shared" si="181"/>
        <v>2307</v>
      </c>
      <c r="B2327">
        <v>39.700000000000003</v>
      </c>
      <c r="C2327">
        <f t="shared" si="180"/>
        <v>2300</v>
      </c>
      <c r="D2327">
        <v>47.3</v>
      </c>
      <c r="E2327">
        <f t="shared" si="182"/>
        <v>2298</v>
      </c>
      <c r="F2327" s="3">
        <v>57.6</v>
      </c>
      <c r="G2327" s="3">
        <f t="shared" si="183"/>
        <v>2291</v>
      </c>
      <c r="H2327">
        <v>44.7</v>
      </c>
      <c r="J2327">
        <f t="shared" si="184"/>
        <v>1325</v>
      </c>
      <c r="K2327">
        <v>59</v>
      </c>
      <c r="L2327">
        <v>42.7</v>
      </c>
      <c r="M2327">
        <v>56.6</v>
      </c>
      <c r="N2327">
        <v>48.4</v>
      </c>
    </row>
    <row r="2328" spans="1:14" x14ac:dyDescent="0.3">
      <c r="A2328">
        <f t="shared" si="181"/>
        <v>2308</v>
      </c>
      <c r="B2328">
        <v>39.700000000000003</v>
      </c>
      <c r="C2328">
        <f t="shared" si="180"/>
        <v>2301</v>
      </c>
      <c r="D2328">
        <v>47.3</v>
      </c>
      <c r="E2328">
        <f t="shared" si="182"/>
        <v>2299</v>
      </c>
      <c r="F2328" s="3">
        <v>57.6</v>
      </c>
      <c r="G2328" s="3">
        <f t="shared" si="183"/>
        <v>2292</v>
      </c>
      <c r="H2328">
        <v>44.7</v>
      </c>
      <c r="J2328">
        <f t="shared" si="184"/>
        <v>1326</v>
      </c>
      <c r="K2328">
        <v>59</v>
      </c>
      <c r="L2328">
        <v>42.8</v>
      </c>
      <c r="M2328">
        <v>56.6</v>
      </c>
      <c r="N2328">
        <v>48.3</v>
      </c>
    </row>
    <row r="2329" spans="1:14" x14ac:dyDescent="0.3">
      <c r="A2329">
        <f t="shared" si="181"/>
        <v>2309</v>
      </c>
      <c r="B2329">
        <v>39.700000000000003</v>
      </c>
      <c r="C2329">
        <f t="shared" si="180"/>
        <v>2302</v>
      </c>
      <c r="D2329">
        <v>47.3</v>
      </c>
      <c r="E2329">
        <f t="shared" si="182"/>
        <v>2300</v>
      </c>
      <c r="F2329" s="3">
        <v>57.6</v>
      </c>
      <c r="G2329" s="3">
        <f t="shared" si="183"/>
        <v>2293</v>
      </c>
      <c r="H2329">
        <v>44.7</v>
      </c>
      <c r="J2329">
        <f t="shared" si="184"/>
        <v>1327</v>
      </c>
      <c r="K2329">
        <v>59.1</v>
      </c>
      <c r="L2329">
        <v>42.7</v>
      </c>
      <c r="M2329">
        <v>56.6</v>
      </c>
      <c r="N2329">
        <v>48.4</v>
      </c>
    </row>
    <row r="2330" spans="1:14" x14ac:dyDescent="0.3">
      <c r="A2330">
        <f t="shared" si="181"/>
        <v>2310</v>
      </c>
      <c r="B2330">
        <v>39.700000000000003</v>
      </c>
      <c r="C2330">
        <f t="shared" si="180"/>
        <v>2303</v>
      </c>
      <c r="D2330">
        <v>47.3</v>
      </c>
      <c r="E2330">
        <f t="shared" si="182"/>
        <v>2301</v>
      </c>
      <c r="F2330" s="3">
        <v>57.6</v>
      </c>
      <c r="G2330" s="3">
        <f t="shared" si="183"/>
        <v>2294</v>
      </c>
      <c r="H2330">
        <v>44.7</v>
      </c>
      <c r="J2330">
        <f t="shared" si="184"/>
        <v>1328</v>
      </c>
      <c r="K2330">
        <v>59.1</v>
      </c>
      <c r="L2330">
        <v>42.8</v>
      </c>
      <c r="M2330">
        <v>56.6</v>
      </c>
      <c r="N2330">
        <v>48.4</v>
      </c>
    </row>
    <row r="2331" spans="1:14" x14ac:dyDescent="0.3">
      <c r="A2331">
        <f t="shared" si="181"/>
        <v>2311</v>
      </c>
      <c r="B2331">
        <v>39.700000000000003</v>
      </c>
      <c r="C2331">
        <f t="shared" si="180"/>
        <v>2304</v>
      </c>
      <c r="D2331">
        <v>47.3</v>
      </c>
      <c r="E2331">
        <f t="shared" si="182"/>
        <v>2302</v>
      </c>
      <c r="F2331" s="3">
        <v>57.7</v>
      </c>
      <c r="G2331" s="3">
        <f t="shared" si="183"/>
        <v>2295</v>
      </c>
      <c r="H2331">
        <v>44.7</v>
      </c>
      <c r="J2331">
        <f t="shared" si="184"/>
        <v>1329</v>
      </c>
      <c r="K2331">
        <v>59.1</v>
      </c>
      <c r="L2331">
        <v>42.8</v>
      </c>
      <c r="M2331">
        <v>56.6</v>
      </c>
      <c r="N2331">
        <v>48.4</v>
      </c>
    </row>
    <row r="2332" spans="1:14" x14ac:dyDescent="0.3">
      <c r="A2332">
        <f t="shared" si="181"/>
        <v>2312</v>
      </c>
      <c r="B2332">
        <v>39.700000000000003</v>
      </c>
      <c r="C2332">
        <f t="shared" si="180"/>
        <v>2305</v>
      </c>
      <c r="D2332">
        <v>47.3</v>
      </c>
      <c r="E2332">
        <f t="shared" si="182"/>
        <v>2303</v>
      </c>
      <c r="F2332" s="3">
        <v>57.7</v>
      </c>
      <c r="G2332" s="3">
        <f t="shared" si="183"/>
        <v>2296</v>
      </c>
      <c r="H2332">
        <v>44.7</v>
      </c>
      <c r="J2332">
        <f t="shared" si="184"/>
        <v>1330</v>
      </c>
      <c r="K2332">
        <v>59.1</v>
      </c>
      <c r="L2332">
        <v>42.8</v>
      </c>
      <c r="M2332">
        <v>56.6</v>
      </c>
      <c r="N2332">
        <v>48.4</v>
      </c>
    </row>
    <row r="2333" spans="1:14" x14ac:dyDescent="0.3">
      <c r="A2333">
        <f t="shared" si="181"/>
        <v>2313</v>
      </c>
      <c r="B2333">
        <v>39.700000000000003</v>
      </c>
      <c r="C2333">
        <f t="shared" si="180"/>
        <v>2306</v>
      </c>
      <c r="D2333">
        <v>47.3</v>
      </c>
      <c r="E2333">
        <f t="shared" si="182"/>
        <v>2304</v>
      </c>
      <c r="F2333" s="3">
        <v>57.7</v>
      </c>
      <c r="G2333" s="3">
        <f t="shared" si="183"/>
        <v>2297</v>
      </c>
      <c r="H2333">
        <v>44.8</v>
      </c>
      <c r="J2333">
        <f t="shared" si="184"/>
        <v>1331</v>
      </c>
      <c r="K2333">
        <v>59</v>
      </c>
      <c r="L2333">
        <v>42.8</v>
      </c>
      <c r="M2333">
        <v>56.6</v>
      </c>
      <c r="N2333">
        <v>48.4</v>
      </c>
    </row>
    <row r="2334" spans="1:14" x14ac:dyDescent="0.3">
      <c r="A2334">
        <f t="shared" si="181"/>
        <v>2314</v>
      </c>
      <c r="B2334">
        <v>39.700000000000003</v>
      </c>
      <c r="C2334">
        <f t="shared" si="180"/>
        <v>2307</v>
      </c>
      <c r="D2334">
        <v>47.3</v>
      </c>
      <c r="E2334">
        <f t="shared" si="182"/>
        <v>2305</v>
      </c>
      <c r="F2334" s="3">
        <v>57.7</v>
      </c>
      <c r="G2334" s="3">
        <f t="shared" si="183"/>
        <v>2298</v>
      </c>
      <c r="H2334">
        <v>44.7</v>
      </c>
      <c r="J2334">
        <f t="shared" si="184"/>
        <v>1332</v>
      </c>
      <c r="K2334">
        <v>59.1</v>
      </c>
      <c r="L2334">
        <v>42.8</v>
      </c>
      <c r="M2334">
        <v>56.6</v>
      </c>
      <c r="N2334">
        <v>48.3</v>
      </c>
    </row>
    <row r="2335" spans="1:14" x14ac:dyDescent="0.3">
      <c r="A2335">
        <f t="shared" si="181"/>
        <v>2315</v>
      </c>
      <c r="B2335">
        <v>39.700000000000003</v>
      </c>
      <c r="C2335">
        <f t="shared" si="180"/>
        <v>2308</v>
      </c>
      <c r="D2335">
        <v>47.3</v>
      </c>
      <c r="E2335">
        <f t="shared" si="182"/>
        <v>2306</v>
      </c>
      <c r="F2335" s="3">
        <v>57.6</v>
      </c>
      <c r="G2335" s="3">
        <f t="shared" si="183"/>
        <v>2299</v>
      </c>
      <c r="H2335">
        <v>44.7</v>
      </c>
      <c r="J2335">
        <f t="shared" si="184"/>
        <v>1333</v>
      </c>
      <c r="K2335">
        <v>59.1</v>
      </c>
      <c r="L2335">
        <v>42.8</v>
      </c>
      <c r="M2335">
        <v>56.7</v>
      </c>
      <c r="N2335">
        <v>48.3</v>
      </c>
    </row>
    <row r="2336" spans="1:14" x14ac:dyDescent="0.3">
      <c r="A2336">
        <f t="shared" si="181"/>
        <v>2316</v>
      </c>
      <c r="B2336">
        <v>39.700000000000003</v>
      </c>
      <c r="C2336">
        <f t="shared" si="180"/>
        <v>2309</v>
      </c>
      <c r="D2336">
        <v>47.3</v>
      </c>
      <c r="E2336">
        <f t="shared" si="182"/>
        <v>2307</v>
      </c>
      <c r="F2336" s="3">
        <v>57.6</v>
      </c>
      <c r="G2336" s="3">
        <f t="shared" si="183"/>
        <v>2300</v>
      </c>
      <c r="H2336">
        <v>44.7</v>
      </c>
      <c r="J2336">
        <f t="shared" si="184"/>
        <v>1334</v>
      </c>
      <c r="K2336">
        <v>59.1</v>
      </c>
      <c r="L2336">
        <v>42.8</v>
      </c>
      <c r="M2336">
        <v>56.7</v>
      </c>
      <c r="N2336">
        <v>48.4</v>
      </c>
    </row>
    <row r="2337" spans="1:14" x14ac:dyDescent="0.3">
      <c r="A2337">
        <f t="shared" si="181"/>
        <v>2317</v>
      </c>
      <c r="B2337">
        <v>39.700000000000003</v>
      </c>
      <c r="C2337">
        <f t="shared" si="180"/>
        <v>2310</v>
      </c>
      <c r="D2337">
        <v>47.3</v>
      </c>
      <c r="E2337">
        <f t="shared" si="182"/>
        <v>2308</v>
      </c>
      <c r="F2337" s="3">
        <v>57.6</v>
      </c>
      <c r="G2337" s="3">
        <f t="shared" si="183"/>
        <v>2301</v>
      </c>
      <c r="H2337">
        <v>44.7</v>
      </c>
      <c r="J2337">
        <f t="shared" si="184"/>
        <v>1335</v>
      </c>
      <c r="K2337">
        <v>59.1</v>
      </c>
      <c r="L2337">
        <v>42.8</v>
      </c>
      <c r="M2337">
        <v>56.7</v>
      </c>
      <c r="N2337">
        <v>48.3</v>
      </c>
    </row>
    <row r="2338" spans="1:14" x14ac:dyDescent="0.3">
      <c r="A2338">
        <f t="shared" si="181"/>
        <v>2318</v>
      </c>
      <c r="B2338">
        <v>39.700000000000003</v>
      </c>
      <c r="C2338">
        <f t="shared" si="180"/>
        <v>2311</v>
      </c>
      <c r="D2338">
        <v>47.3</v>
      </c>
      <c r="E2338">
        <f t="shared" si="182"/>
        <v>2309</v>
      </c>
      <c r="F2338" s="3">
        <v>57.6</v>
      </c>
      <c r="G2338" s="3">
        <f t="shared" si="183"/>
        <v>2302</v>
      </c>
      <c r="H2338">
        <v>44.7</v>
      </c>
      <c r="J2338">
        <f t="shared" si="184"/>
        <v>1336</v>
      </c>
      <c r="K2338">
        <v>59.1</v>
      </c>
      <c r="L2338">
        <v>42.8</v>
      </c>
      <c r="M2338">
        <v>56.6</v>
      </c>
      <c r="N2338">
        <v>48.4</v>
      </c>
    </row>
    <row r="2339" spans="1:14" x14ac:dyDescent="0.3">
      <c r="A2339">
        <f t="shared" si="181"/>
        <v>2319</v>
      </c>
      <c r="B2339">
        <v>39.700000000000003</v>
      </c>
      <c r="C2339">
        <f t="shared" si="180"/>
        <v>2312</v>
      </c>
      <c r="D2339">
        <v>47.3</v>
      </c>
      <c r="E2339">
        <f t="shared" si="182"/>
        <v>2310</v>
      </c>
      <c r="F2339" s="3">
        <v>57.7</v>
      </c>
      <c r="G2339" s="3">
        <f t="shared" si="183"/>
        <v>2303</v>
      </c>
      <c r="H2339">
        <v>44.7</v>
      </c>
      <c r="J2339">
        <f t="shared" si="184"/>
        <v>1337</v>
      </c>
      <c r="K2339">
        <v>59.1</v>
      </c>
      <c r="L2339">
        <v>42.8</v>
      </c>
      <c r="M2339">
        <v>56.6</v>
      </c>
      <c r="N2339">
        <v>48.3</v>
      </c>
    </row>
    <row r="2340" spans="1:14" x14ac:dyDescent="0.3">
      <c r="A2340">
        <f t="shared" si="181"/>
        <v>2320</v>
      </c>
      <c r="B2340">
        <v>39.700000000000003</v>
      </c>
      <c r="C2340">
        <f t="shared" si="180"/>
        <v>2313</v>
      </c>
      <c r="D2340">
        <v>47.3</v>
      </c>
      <c r="E2340">
        <f t="shared" si="182"/>
        <v>2311</v>
      </c>
      <c r="F2340" s="3">
        <v>57.6</v>
      </c>
      <c r="G2340" s="3">
        <f t="shared" si="183"/>
        <v>2304</v>
      </c>
      <c r="H2340">
        <v>44.7</v>
      </c>
      <c r="J2340">
        <f t="shared" si="184"/>
        <v>1338</v>
      </c>
      <c r="K2340">
        <v>59.1</v>
      </c>
      <c r="L2340">
        <v>42.8</v>
      </c>
      <c r="M2340">
        <v>56.6</v>
      </c>
      <c r="N2340">
        <v>48.3</v>
      </c>
    </row>
    <row r="2341" spans="1:14" x14ac:dyDescent="0.3">
      <c r="A2341">
        <f t="shared" si="181"/>
        <v>2321</v>
      </c>
      <c r="B2341">
        <v>39.700000000000003</v>
      </c>
      <c r="C2341">
        <f t="shared" si="180"/>
        <v>2314</v>
      </c>
      <c r="D2341">
        <v>47.3</v>
      </c>
      <c r="E2341">
        <f t="shared" si="182"/>
        <v>2312</v>
      </c>
      <c r="F2341" s="3">
        <v>57.6</v>
      </c>
      <c r="G2341" s="3">
        <f t="shared" si="183"/>
        <v>2305</v>
      </c>
      <c r="H2341">
        <v>44.7</v>
      </c>
      <c r="J2341">
        <f t="shared" si="184"/>
        <v>1339</v>
      </c>
      <c r="K2341">
        <v>59.1</v>
      </c>
      <c r="L2341">
        <v>42.8</v>
      </c>
      <c r="M2341">
        <v>56.6</v>
      </c>
      <c r="N2341">
        <v>48.3</v>
      </c>
    </row>
    <row r="2342" spans="1:14" x14ac:dyDescent="0.3">
      <c r="A2342">
        <f t="shared" si="181"/>
        <v>2322</v>
      </c>
      <c r="B2342">
        <v>39.700000000000003</v>
      </c>
      <c r="C2342">
        <f t="shared" si="180"/>
        <v>2315</v>
      </c>
      <c r="D2342">
        <v>47.3</v>
      </c>
      <c r="E2342">
        <f t="shared" si="182"/>
        <v>2313</v>
      </c>
      <c r="F2342" s="3">
        <v>57.6</v>
      </c>
      <c r="G2342" s="3">
        <f t="shared" si="183"/>
        <v>2306</v>
      </c>
      <c r="H2342">
        <v>44.7</v>
      </c>
      <c r="J2342">
        <f t="shared" si="184"/>
        <v>1340</v>
      </c>
      <c r="K2342">
        <v>59.1</v>
      </c>
      <c r="L2342">
        <v>42.7</v>
      </c>
      <c r="M2342">
        <v>56.6</v>
      </c>
      <c r="N2342">
        <v>48.3</v>
      </c>
    </row>
    <row r="2343" spans="1:14" x14ac:dyDescent="0.3">
      <c r="A2343">
        <f t="shared" si="181"/>
        <v>2323</v>
      </c>
      <c r="B2343">
        <v>39.700000000000003</v>
      </c>
      <c r="C2343">
        <f t="shared" si="180"/>
        <v>2316</v>
      </c>
      <c r="D2343">
        <v>47.3</v>
      </c>
      <c r="E2343">
        <f t="shared" si="182"/>
        <v>2314</v>
      </c>
      <c r="F2343" s="3">
        <v>57.6</v>
      </c>
      <c r="G2343" s="3">
        <f t="shared" si="183"/>
        <v>2307</v>
      </c>
      <c r="H2343">
        <v>44.7</v>
      </c>
      <c r="J2343">
        <f t="shared" si="184"/>
        <v>1341</v>
      </c>
      <c r="K2343">
        <v>59.1</v>
      </c>
      <c r="L2343">
        <v>42.7</v>
      </c>
      <c r="M2343">
        <v>56.6</v>
      </c>
      <c r="N2343">
        <v>48.3</v>
      </c>
    </row>
    <row r="2344" spans="1:14" x14ac:dyDescent="0.3">
      <c r="A2344">
        <f t="shared" si="181"/>
        <v>2324</v>
      </c>
      <c r="B2344">
        <v>39.700000000000003</v>
      </c>
      <c r="C2344">
        <f t="shared" si="180"/>
        <v>2317</v>
      </c>
      <c r="D2344">
        <v>47.3</v>
      </c>
      <c r="E2344">
        <f t="shared" si="182"/>
        <v>2315</v>
      </c>
      <c r="F2344" s="3">
        <v>57.6</v>
      </c>
      <c r="G2344" s="3">
        <f t="shared" si="183"/>
        <v>2308</v>
      </c>
      <c r="H2344">
        <v>44.7</v>
      </c>
      <c r="J2344">
        <f t="shared" si="184"/>
        <v>1342</v>
      </c>
      <c r="K2344">
        <v>59.1</v>
      </c>
      <c r="L2344">
        <v>42.8</v>
      </c>
      <c r="M2344">
        <v>56.6</v>
      </c>
      <c r="N2344">
        <v>48.3</v>
      </c>
    </row>
    <row r="2345" spans="1:14" x14ac:dyDescent="0.3">
      <c r="A2345">
        <f t="shared" si="181"/>
        <v>2325</v>
      </c>
      <c r="B2345">
        <v>39.6</v>
      </c>
      <c r="C2345">
        <f t="shared" si="180"/>
        <v>2318</v>
      </c>
      <c r="D2345">
        <v>47.3</v>
      </c>
      <c r="E2345">
        <f t="shared" si="182"/>
        <v>2316</v>
      </c>
      <c r="F2345" s="3">
        <v>57.6</v>
      </c>
      <c r="G2345" s="3">
        <f t="shared" si="183"/>
        <v>2309</v>
      </c>
      <c r="H2345">
        <v>44.7</v>
      </c>
      <c r="J2345">
        <f t="shared" si="184"/>
        <v>1343</v>
      </c>
      <c r="K2345">
        <v>59</v>
      </c>
      <c r="L2345">
        <v>42.7</v>
      </c>
      <c r="M2345">
        <v>56.6</v>
      </c>
      <c r="N2345">
        <v>48.3</v>
      </c>
    </row>
    <row r="2346" spans="1:14" x14ac:dyDescent="0.3">
      <c r="A2346">
        <f t="shared" si="181"/>
        <v>2326</v>
      </c>
      <c r="B2346">
        <v>39.700000000000003</v>
      </c>
      <c r="C2346">
        <f t="shared" si="180"/>
        <v>2319</v>
      </c>
      <c r="D2346">
        <v>47.3</v>
      </c>
      <c r="E2346">
        <f t="shared" si="182"/>
        <v>2317</v>
      </c>
      <c r="F2346" s="3">
        <v>57.6</v>
      </c>
      <c r="G2346" s="3">
        <f t="shared" si="183"/>
        <v>2310</v>
      </c>
      <c r="H2346">
        <v>44.7</v>
      </c>
      <c r="J2346">
        <f t="shared" si="184"/>
        <v>1344</v>
      </c>
      <c r="K2346">
        <v>59</v>
      </c>
      <c r="L2346">
        <v>42.7</v>
      </c>
      <c r="M2346">
        <v>56.6</v>
      </c>
      <c r="N2346">
        <v>48.3</v>
      </c>
    </row>
    <row r="2347" spans="1:14" x14ac:dyDescent="0.3">
      <c r="A2347">
        <f t="shared" si="181"/>
        <v>2327</v>
      </c>
      <c r="B2347">
        <v>39.700000000000003</v>
      </c>
      <c r="C2347">
        <f t="shared" si="180"/>
        <v>2320</v>
      </c>
      <c r="D2347">
        <v>47.3</v>
      </c>
      <c r="E2347">
        <f t="shared" si="182"/>
        <v>2318</v>
      </c>
      <c r="F2347" s="3">
        <v>57.6</v>
      </c>
      <c r="G2347" s="3">
        <f t="shared" si="183"/>
        <v>2311</v>
      </c>
      <c r="H2347">
        <v>44.7</v>
      </c>
      <c r="J2347">
        <f t="shared" si="184"/>
        <v>1345</v>
      </c>
      <c r="K2347">
        <v>59</v>
      </c>
      <c r="L2347">
        <v>42.7</v>
      </c>
      <c r="M2347">
        <v>56.7</v>
      </c>
      <c r="N2347">
        <v>48.3</v>
      </c>
    </row>
    <row r="2348" spans="1:14" x14ac:dyDescent="0.3">
      <c r="A2348">
        <f t="shared" si="181"/>
        <v>2328</v>
      </c>
      <c r="B2348">
        <v>39.700000000000003</v>
      </c>
      <c r="C2348">
        <f t="shared" si="180"/>
        <v>2321</v>
      </c>
      <c r="D2348">
        <v>47.3</v>
      </c>
      <c r="E2348">
        <f t="shared" si="182"/>
        <v>2319</v>
      </c>
      <c r="F2348" s="3">
        <v>57.7</v>
      </c>
      <c r="G2348" s="3">
        <f t="shared" si="183"/>
        <v>2312</v>
      </c>
      <c r="H2348">
        <v>44.7</v>
      </c>
      <c r="J2348">
        <f t="shared" si="184"/>
        <v>1346</v>
      </c>
      <c r="K2348">
        <v>59</v>
      </c>
      <c r="L2348">
        <v>42.7</v>
      </c>
      <c r="M2348">
        <v>56.6</v>
      </c>
      <c r="N2348">
        <v>48.3</v>
      </c>
    </row>
    <row r="2349" spans="1:14" x14ac:dyDescent="0.3">
      <c r="A2349">
        <f t="shared" si="181"/>
        <v>2329</v>
      </c>
      <c r="B2349">
        <v>39.700000000000003</v>
      </c>
      <c r="C2349">
        <f t="shared" si="180"/>
        <v>2322</v>
      </c>
      <c r="D2349">
        <v>47.3</v>
      </c>
      <c r="E2349">
        <f t="shared" si="182"/>
        <v>2320</v>
      </c>
      <c r="F2349" s="3">
        <v>57.7</v>
      </c>
      <c r="G2349" s="3">
        <f t="shared" si="183"/>
        <v>2313</v>
      </c>
      <c r="H2349">
        <v>44.7</v>
      </c>
      <c r="J2349">
        <f t="shared" si="184"/>
        <v>1347</v>
      </c>
      <c r="K2349">
        <v>59</v>
      </c>
      <c r="L2349">
        <v>42.7</v>
      </c>
      <c r="M2349">
        <v>56.7</v>
      </c>
      <c r="N2349">
        <v>48.3</v>
      </c>
    </row>
    <row r="2350" spans="1:14" x14ac:dyDescent="0.3">
      <c r="A2350">
        <f t="shared" si="181"/>
        <v>2330</v>
      </c>
      <c r="B2350">
        <v>39.700000000000003</v>
      </c>
      <c r="C2350">
        <f t="shared" si="180"/>
        <v>2323</v>
      </c>
      <c r="D2350">
        <v>47.3</v>
      </c>
      <c r="E2350">
        <f t="shared" si="182"/>
        <v>2321</v>
      </c>
      <c r="F2350" s="3">
        <v>57.7</v>
      </c>
      <c r="G2350" s="3">
        <f t="shared" si="183"/>
        <v>2314</v>
      </c>
      <c r="H2350">
        <v>44.7</v>
      </c>
      <c r="J2350">
        <f t="shared" si="184"/>
        <v>1348</v>
      </c>
      <c r="K2350">
        <v>59</v>
      </c>
      <c r="L2350">
        <v>42.7</v>
      </c>
      <c r="M2350">
        <v>56.6</v>
      </c>
      <c r="N2350">
        <v>48.3</v>
      </c>
    </row>
    <row r="2351" spans="1:14" x14ac:dyDescent="0.3">
      <c r="A2351">
        <f t="shared" si="181"/>
        <v>2331</v>
      </c>
      <c r="B2351">
        <v>39.700000000000003</v>
      </c>
      <c r="C2351">
        <f t="shared" si="180"/>
        <v>2324</v>
      </c>
      <c r="D2351">
        <v>47.3</v>
      </c>
      <c r="E2351">
        <f t="shared" si="182"/>
        <v>2322</v>
      </c>
      <c r="F2351" s="3">
        <v>57.7</v>
      </c>
      <c r="G2351" s="3">
        <f t="shared" si="183"/>
        <v>2315</v>
      </c>
      <c r="H2351">
        <v>44.7</v>
      </c>
      <c r="J2351">
        <f t="shared" si="184"/>
        <v>1349</v>
      </c>
      <c r="K2351">
        <v>59</v>
      </c>
      <c r="L2351">
        <v>42.7</v>
      </c>
      <c r="M2351">
        <v>56.6</v>
      </c>
      <c r="N2351">
        <v>48.3</v>
      </c>
    </row>
    <row r="2352" spans="1:14" x14ac:dyDescent="0.3">
      <c r="A2352">
        <f t="shared" si="181"/>
        <v>2332</v>
      </c>
      <c r="B2352">
        <v>39.700000000000003</v>
      </c>
      <c r="C2352">
        <f t="shared" si="180"/>
        <v>2325</v>
      </c>
      <c r="D2352">
        <v>47.3</v>
      </c>
      <c r="E2352">
        <f t="shared" si="182"/>
        <v>2323</v>
      </c>
      <c r="F2352" s="3">
        <v>57.7</v>
      </c>
      <c r="G2352" s="3">
        <f t="shared" si="183"/>
        <v>2316</v>
      </c>
      <c r="H2352">
        <v>44.7</v>
      </c>
      <c r="J2352">
        <f t="shared" si="184"/>
        <v>1350</v>
      </c>
      <c r="K2352">
        <v>59</v>
      </c>
      <c r="L2352">
        <v>42.7</v>
      </c>
      <c r="M2352">
        <v>56.7</v>
      </c>
      <c r="N2352">
        <v>48.3</v>
      </c>
    </row>
    <row r="2353" spans="1:14" x14ac:dyDescent="0.3">
      <c r="A2353">
        <f t="shared" si="181"/>
        <v>2333</v>
      </c>
      <c r="B2353">
        <v>39.700000000000003</v>
      </c>
      <c r="C2353">
        <f t="shared" si="180"/>
        <v>2326</v>
      </c>
      <c r="D2353">
        <v>47.3</v>
      </c>
      <c r="E2353">
        <f t="shared" si="182"/>
        <v>2324</v>
      </c>
      <c r="F2353" s="3">
        <v>57.7</v>
      </c>
      <c r="G2353" s="3">
        <f t="shared" si="183"/>
        <v>2317</v>
      </c>
      <c r="H2353">
        <v>44.7</v>
      </c>
      <c r="J2353">
        <f t="shared" si="184"/>
        <v>1351</v>
      </c>
      <c r="K2353">
        <v>59</v>
      </c>
      <c r="L2353">
        <v>42.7</v>
      </c>
      <c r="M2353">
        <v>56.7</v>
      </c>
      <c r="N2353">
        <v>48.3</v>
      </c>
    </row>
    <row r="2354" spans="1:14" x14ac:dyDescent="0.3">
      <c r="A2354">
        <f t="shared" si="181"/>
        <v>2334</v>
      </c>
      <c r="B2354">
        <v>39.700000000000003</v>
      </c>
      <c r="C2354">
        <f t="shared" si="180"/>
        <v>2327</v>
      </c>
      <c r="D2354">
        <v>47.3</v>
      </c>
      <c r="E2354">
        <f t="shared" si="182"/>
        <v>2325</v>
      </c>
      <c r="F2354" s="3">
        <v>57.7</v>
      </c>
      <c r="G2354" s="3">
        <f t="shared" si="183"/>
        <v>2318</v>
      </c>
      <c r="H2354">
        <v>44.7</v>
      </c>
      <c r="J2354">
        <f t="shared" si="184"/>
        <v>1352</v>
      </c>
      <c r="K2354">
        <v>59</v>
      </c>
      <c r="L2354">
        <v>42.7</v>
      </c>
      <c r="M2354">
        <v>56.7</v>
      </c>
      <c r="N2354">
        <v>48.3</v>
      </c>
    </row>
    <row r="2355" spans="1:14" x14ac:dyDescent="0.3">
      <c r="A2355">
        <f t="shared" si="181"/>
        <v>2335</v>
      </c>
      <c r="B2355">
        <v>39.700000000000003</v>
      </c>
      <c r="C2355">
        <f t="shared" si="180"/>
        <v>2328</v>
      </c>
      <c r="D2355">
        <v>47.3</v>
      </c>
      <c r="E2355">
        <f t="shared" si="182"/>
        <v>2326</v>
      </c>
      <c r="F2355" s="3">
        <v>57.8</v>
      </c>
      <c r="G2355" s="3">
        <f t="shared" si="183"/>
        <v>2319</v>
      </c>
      <c r="H2355">
        <v>44.7</v>
      </c>
      <c r="J2355">
        <f t="shared" si="184"/>
        <v>1353</v>
      </c>
      <c r="K2355">
        <v>59</v>
      </c>
      <c r="L2355">
        <v>42.7</v>
      </c>
      <c r="M2355">
        <v>56.7</v>
      </c>
      <c r="N2355">
        <v>48.3</v>
      </c>
    </row>
    <row r="2356" spans="1:14" x14ac:dyDescent="0.3">
      <c r="A2356">
        <f t="shared" si="181"/>
        <v>2336</v>
      </c>
      <c r="B2356">
        <v>39.700000000000003</v>
      </c>
      <c r="C2356">
        <f t="shared" si="180"/>
        <v>2329</v>
      </c>
      <c r="D2356">
        <v>47.3</v>
      </c>
      <c r="E2356">
        <f t="shared" si="182"/>
        <v>2327</v>
      </c>
      <c r="F2356" s="3">
        <v>57.7</v>
      </c>
      <c r="G2356" s="3">
        <f t="shared" si="183"/>
        <v>2320</v>
      </c>
      <c r="H2356">
        <v>44.7</v>
      </c>
      <c r="J2356">
        <f t="shared" si="184"/>
        <v>1354</v>
      </c>
      <c r="K2356">
        <v>59</v>
      </c>
      <c r="L2356">
        <v>42.7</v>
      </c>
      <c r="M2356">
        <v>56.7</v>
      </c>
      <c r="N2356">
        <v>48.3</v>
      </c>
    </row>
    <row r="2357" spans="1:14" x14ac:dyDescent="0.3">
      <c r="A2357">
        <f t="shared" si="181"/>
        <v>2337</v>
      </c>
      <c r="B2357">
        <v>39.700000000000003</v>
      </c>
      <c r="C2357">
        <f t="shared" si="180"/>
        <v>2330</v>
      </c>
      <c r="D2357">
        <v>47.3</v>
      </c>
      <c r="E2357">
        <f t="shared" si="182"/>
        <v>2328</v>
      </c>
      <c r="F2357" s="3">
        <v>57.7</v>
      </c>
      <c r="G2357" s="3">
        <f t="shared" si="183"/>
        <v>2321</v>
      </c>
      <c r="H2357">
        <v>44.7</v>
      </c>
      <c r="J2357">
        <f t="shared" si="184"/>
        <v>1355</v>
      </c>
      <c r="K2357">
        <v>59</v>
      </c>
      <c r="L2357">
        <v>42.7</v>
      </c>
      <c r="M2357">
        <v>56.6</v>
      </c>
      <c r="N2357">
        <v>48.3</v>
      </c>
    </row>
    <row r="2358" spans="1:14" x14ac:dyDescent="0.3">
      <c r="A2358">
        <f t="shared" si="181"/>
        <v>2338</v>
      </c>
      <c r="B2358">
        <v>39.700000000000003</v>
      </c>
      <c r="C2358">
        <f t="shared" si="180"/>
        <v>2331</v>
      </c>
      <c r="D2358">
        <v>47.3</v>
      </c>
      <c r="E2358">
        <f t="shared" si="182"/>
        <v>2329</v>
      </c>
      <c r="F2358" s="3">
        <v>57.7</v>
      </c>
      <c r="G2358" s="3">
        <f t="shared" si="183"/>
        <v>2322</v>
      </c>
      <c r="H2358">
        <v>44.7</v>
      </c>
      <c r="J2358">
        <f t="shared" si="184"/>
        <v>1356</v>
      </c>
      <c r="K2358">
        <v>59</v>
      </c>
      <c r="L2358">
        <v>42.7</v>
      </c>
      <c r="M2358">
        <v>56.6</v>
      </c>
      <c r="N2358">
        <v>48.3</v>
      </c>
    </row>
    <row r="2359" spans="1:14" x14ac:dyDescent="0.3">
      <c r="A2359">
        <f t="shared" si="181"/>
        <v>2339</v>
      </c>
      <c r="B2359">
        <v>39.700000000000003</v>
      </c>
      <c r="C2359">
        <f t="shared" si="180"/>
        <v>2332</v>
      </c>
      <c r="D2359">
        <v>47.3</v>
      </c>
      <c r="E2359">
        <f t="shared" si="182"/>
        <v>2330</v>
      </c>
      <c r="F2359" s="3">
        <v>57.8</v>
      </c>
      <c r="G2359" s="3">
        <f t="shared" si="183"/>
        <v>2323</v>
      </c>
      <c r="H2359">
        <v>44.7</v>
      </c>
      <c r="J2359">
        <f t="shared" si="184"/>
        <v>1357</v>
      </c>
      <c r="K2359">
        <v>59</v>
      </c>
      <c r="L2359">
        <v>42.7</v>
      </c>
      <c r="M2359">
        <v>56.6</v>
      </c>
      <c r="N2359">
        <v>48.3</v>
      </c>
    </row>
    <row r="2360" spans="1:14" x14ac:dyDescent="0.3">
      <c r="A2360">
        <f t="shared" si="181"/>
        <v>2340</v>
      </c>
      <c r="B2360">
        <v>39.700000000000003</v>
      </c>
      <c r="C2360">
        <f t="shared" si="180"/>
        <v>2333</v>
      </c>
      <c r="D2360">
        <v>47.3</v>
      </c>
      <c r="E2360">
        <f t="shared" si="182"/>
        <v>2331</v>
      </c>
      <c r="F2360" s="3">
        <v>57.8</v>
      </c>
      <c r="G2360" s="3">
        <f t="shared" si="183"/>
        <v>2324</v>
      </c>
      <c r="H2360">
        <v>44.7</v>
      </c>
      <c r="J2360">
        <f t="shared" si="184"/>
        <v>1358</v>
      </c>
      <c r="K2360">
        <v>59</v>
      </c>
      <c r="L2360">
        <v>42.7</v>
      </c>
      <c r="M2360">
        <v>56.7</v>
      </c>
      <c r="N2360">
        <v>48.3</v>
      </c>
    </row>
    <row r="2361" spans="1:14" x14ac:dyDescent="0.3">
      <c r="A2361">
        <f t="shared" si="181"/>
        <v>2341</v>
      </c>
      <c r="B2361">
        <v>39.700000000000003</v>
      </c>
      <c r="C2361">
        <f t="shared" si="180"/>
        <v>2334</v>
      </c>
      <c r="D2361">
        <v>47.3</v>
      </c>
      <c r="E2361">
        <f t="shared" si="182"/>
        <v>2332</v>
      </c>
      <c r="F2361" s="3">
        <v>57.8</v>
      </c>
      <c r="G2361" s="3">
        <f t="shared" si="183"/>
        <v>2325</v>
      </c>
      <c r="H2361">
        <v>44.7</v>
      </c>
      <c r="J2361">
        <f t="shared" si="184"/>
        <v>1359</v>
      </c>
      <c r="K2361">
        <v>59</v>
      </c>
      <c r="L2361">
        <v>42.7</v>
      </c>
      <c r="M2361">
        <v>56.7</v>
      </c>
      <c r="N2361">
        <v>48.3</v>
      </c>
    </row>
    <row r="2362" spans="1:14" x14ac:dyDescent="0.3">
      <c r="A2362">
        <f t="shared" si="181"/>
        <v>2342</v>
      </c>
      <c r="B2362">
        <v>39.700000000000003</v>
      </c>
      <c r="C2362">
        <f t="shared" si="180"/>
        <v>2335</v>
      </c>
      <c r="D2362">
        <v>47.3</v>
      </c>
      <c r="E2362">
        <f t="shared" si="182"/>
        <v>2333</v>
      </c>
      <c r="F2362" s="3">
        <v>57.8</v>
      </c>
      <c r="G2362" s="3">
        <f t="shared" si="183"/>
        <v>2326</v>
      </c>
      <c r="H2362">
        <v>44.7</v>
      </c>
      <c r="J2362">
        <f t="shared" si="184"/>
        <v>1360</v>
      </c>
      <c r="K2362">
        <v>59</v>
      </c>
      <c r="L2362">
        <v>42.7</v>
      </c>
      <c r="M2362">
        <v>56.7</v>
      </c>
      <c r="N2362">
        <v>48.3</v>
      </c>
    </row>
    <row r="2363" spans="1:14" x14ac:dyDescent="0.3">
      <c r="A2363">
        <f t="shared" si="181"/>
        <v>2343</v>
      </c>
      <c r="B2363">
        <v>39.700000000000003</v>
      </c>
      <c r="C2363">
        <f t="shared" si="180"/>
        <v>2336</v>
      </c>
      <c r="D2363">
        <v>47.3</v>
      </c>
      <c r="E2363">
        <f t="shared" si="182"/>
        <v>2334</v>
      </c>
      <c r="F2363" s="3">
        <v>57.8</v>
      </c>
      <c r="G2363" s="3">
        <f t="shared" si="183"/>
        <v>2327</v>
      </c>
      <c r="H2363">
        <v>44.7</v>
      </c>
      <c r="J2363">
        <f t="shared" si="184"/>
        <v>1361</v>
      </c>
      <c r="K2363">
        <v>59</v>
      </c>
      <c r="L2363">
        <v>42.7</v>
      </c>
      <c r="M2363">
        <v>56.7</v>
      </c>
      <c r="N2363">
        <v>48.3</v>
      </c>
    </row>
    <row r="2364" spans="1:14" x14ac:dyDescent="0.3">
      <c r="A2364">
        <f t="shared" si="181"/>
        <v>2344</v>
      </c>
      <c r="B2364">
        <v>39.700000000000003</v>
      </c>
      <c r="C2364">
        <f t="shared" si="180"/>
        <v>2337</v>
      </c>
      <c r="D2364">
        <v>47.3</v>
      </c>
      <c r="E2364">
        <f t="shared" si="182"/>
        <v>2335</v>
      </c>
      <c r="F2364" s="3">
        <v>57.7</v>
      </c>
      <c r="G2364" s="3">
        <f t="shared" si="183"/>
        <v>2328</v>
      </c>
      <c r="H2364">
        <v>44.7</v>
      </c>
      <c r="J2364">
        <f t="shared" si="184"/>
        <v>1362</v>
      </c>
      <c r="K2364">
        <v>59</v>
      </c>
      <c r="L2364">
        <v>42.7</v>
      </c>
      <c r="M2364">
        <v>56.6</v>
      </c>
      <c r="N2364">
        <v>48.3</v>
      </c>
    </row>
    <row r="2365" spans="1:14" x14ac:dyDescent="0.3">
      <c r="A2365">
        <f t="shared" si="181"/>
        <v>2345</v>
      </c>
      <c r="B2365">
        <v>39.700000000000003</v>
      </c>
      <c r="C2365">
        <f t="shared" si="180"/>
        <v>2338</v>
      </c>
      <c r="D2365">
        <v>47.3</v>
      </c>
      <c r="E2365">
        <f t="shared" si="182"/>
        <v>2336</v>
      </c>
      <c r="F2365" s="3">
        <v>57.8</v>
      </c>
      <c r="G2365" s="3">
        <f t="shared" si="183"/>
        <v>2329</v>
      </c>
      <c r="H2365">
        <v>44.7</v>
      </c>
      <c r="J2365">
        <f t="shared" si="184"/>
        <v>1363</v>
      </c>
      <c r="K2365">
        <v>59</v>
      </c>
      <c r="L2365">
        <v>42.7</v>
      </c>
      <c r="M2365">
        <v>56.7</v>
      </c>
      <c r="N2365">
        <v>48.3</v>
      </c>
    </row>
    <row r="2366" spans="1:14" x14ac:dyDescent="0.3">
      <c r="A2366">
        <f t="shared" si="181"/>
        <v>2346</v>
      </c>
      <c r="B2366">
        <v>39.700000000000003</v>
      </c>
      <c r="C2366">
        <f t="shared" si="180"/>
        <v>2339</v>
      </c>
      <c r="D2366">
        <v>47.3</v>
      </c>
      <c r="E2366">
        <f t="shared" si="182"/>
        <v>2337</v>
      </c>
      <c r="F2366" s="3">
        <v>57.7</v>
      </c>
      <c r="G2366" s="3">
        <f t="shared" si="183"/>
        <v>2330</v>
      </c>
      <c r="H2366">
        <v>44.7</v>
      </c>
      <c r="J2366">
        <f t="shared" si="184"/>
        <v>1364</v>
      </c>
      <c r="K2366">
        <v>59</v>
      </c>
      <c r="L2366">
        <v>42.7</v>
      </c>
      <c r="M2366">
        <v>56.7</v>
      </c>
      <c r="N2366">
        <v>48.3</v>
      </c>
    </row>
    <row r="2367" spans="1:14" x14ac:dyDescent="0.3">
      <c r="A2367">
        <f t="shared" si="181"/>
        <v>2347</v>
      </c>
      <c r="B2367">
        <v>39.700000000000003</v>
      </c>
      <c r="C2367">
        <f t="shared" si="180"/>
        <v>2340</v>
      </c>
      <c r="D2367">
        <v>47.3</v>
      </c>
      <c r="E2367">
        <f t="shared" si="182"/>
        <v>2338</v>
      </c>
      <c r="F2367" s="3">
        <v>57.8</v>
      </c>
      <c r="G2367" s="3">
        <f t="shared" si="183"/>
        <v>2331</v>
      </c>
      <c r="H2367">
        <v>44.7</v>
      </c>
      <c r="J2367">
        <f t="shared" si="184"/>
        <v>1365</v>
      </c>
      <c r="K2367">
        <v>58.9</v>
      </c>
      <c r="L2367">
        <v>42.7</v>
      </c>
      <c r="M2367">
        <v>56.7</v>
      </c>
      <c r="N2367">
        <v>48.3</v>
      </c>
    </row>
    <row r="2368" spans="1:14" x14ac:dyDescent="0.3">
      <c r="A2368">
        <f t="shared" si="181"/>
        <v>2348</v>
      </c>
      <c r="B2368">
        <v>39.700000000000003</v>
      </c>
      <c r="C2368">
        <f t="shared" si="180"/>
        <v>2341</v>
      </c>
      <c r="D2368">
        <v>47.2</v>
      </c>
      <c r="E2368">
        <f t="shared" si="182"/>
        <v>2339</v>
      </c>
      <c r="F2368" s="3">
        <v>57.8</v>
      </c>
      <c r="G2368" s="3">
        <f t="shared" si="183"/>
        <v>2332</v>
      </c>
      <c r="H2368">
        <v>44.8</v>
      </c>
      <c r="J2368">
        <f t="shared" si="184"/>
        <v>1366</v>
      </c>
      <c r="K2368">
        <v>58.9</v>
      </c>
      <c r="L2368">
        <v>42.7</v>
      </c>
      <c r="M2368">
        <v>56.6</v>
      </c>
      <c r="N2368">
        <v>48.3</v>
      </c>
    </row>
    <row r="2369" spans="1:14" x14ac:dyDescent="0.3">
      <c r="A2369">
        <f t="shared" si="181"/>
        <v>2349</v>
      </c>
      <c r="B2369">
        <v>39.700000000000003</v>
      </c>
      <c r="C2369">
        <f t="shared" si="180"/>
        <v>2342</v>
      </c>
      <c r="D2369">
        <v>47.3</v>
      </c>
      <c r="E2369">
        <f t="shared" si="182"/>
        <v>2340</v>
      </c>
      <c r="F2369" s="3">
        <v>57.8</v>
      </c>
      <c r="G2369" s="3">
        <f t="shared" si="183"/>
        <v>2333</v>
      </c>
      <c r="H2369">
        <v>44.8</v>
      </c>
      <c r="J2369">
        <f t="shared" si="184"/>
        <v>1367</v>
      </c>
      <c r="K2369">
        <v>58.9</v>
      </c>
      <c r="L2369">
        <v>42.7</v>
      </c>
      <c r="M2369">
        <v>56.7</v>
      </c>
      <c r="N2369">
        <v>48.3</v>
      </c>
    </row>
    <row r="2370" spans="1:14" x14ac:dyDescent="0.3">
      <c r="A2370">
        <f t="shared" si="181"/>
        <v>2350</v>
      </c>
      <c r="B2370">
        <v>39.700000000000003</v>
      </c>
      <c r="C2370">
        <f t="shared" si="180"/>
        <v>2343</v>
      </c>
      <c r="D2370">
        <v>47.3</v>
      </c>
      <c r="E2370">
        <f t="shared" si="182"/>
        <v>2341</v>
      </c>
      <c r="F2370" s="3">
        <v>57.7</v>
      </c>
      <c r="G2370" s="3">
        <f t="shared" si="183"/>
        <v>2334</v>
      </c>
      <c r="H2370">
        <v>44.7</v>
      </c>
      <c r="J2370">
        <f t="shared" si="184"/>
        <v>1368</v>
      </c>
      <c r="K2370">
        <v>58.9</v>
      </c>
      <c r="L2370">
        <v>42.7</v>
      </c>
      <c r="M2370">
        <v>56.7</v>
      </c>
      <c r="N2370">
        <v>48.3</v>
      </c>
    </row>
    <row r="2371" spans="1:14" x14ac:dyDescent="0.3">
      <c r="A2371">
        <f t="shared" si="181"/>
        <v>2351</v>
      </c>
      <c r="B2371">
        <v>39.700000000000003</v>
      </c>
      <c r="C2371">
        <f t="shared" ref="C2371:C2434" si="185">C2370+1</f>
        <v>2344</v>
      </c>
      <c r="D2371">
        <v>47.3</v>
      </c>
      <c r="E2371">
        <f t="shared" si="182"/>
        <v>2342</v>
      </c>
      <c r="F2371" s="3">
        <v>57.7</v>
      </c>
      <c r="G2371" s="3">
        <f t="shared" si="183"/>
        <v>2335</v>
      </c>
      <c r="H2371">
        <v>44.7</v>
      </c>
      <c r="J2371">
        <f t="shared" si="184"/>
        <v>1369</v>
      </c>
      <c r="K2371">
        <v>58.9</v>
      </c>
      <c r="L2371">
        <v>42.7</v>
      </c>
      <c r="M2371">
        <v>56.6</v>
      </c>
      <c r="N2371">
        <v>48.3</v>
      </c>
    </row>
    <row r="2372" spans="1:14" x14ac:dyDescent="0.3">
      <c r="A2372">
        <f t="shared" ref="A2372:A2435" si="186">A2371+1</f>
        <v>2352</v>
      </c>
      <c r="B2372">
        <v>39.700000000000003</v>
      </c>
      <c r="C2372">
        <f t="shared" si="185"/>
        <v>2345</v>
      </c>
      <c r="D2372">
        <v>47.3</v>
      </c>
      <c r="E2372">
        <f t="shared" ref="E2372:E2435" si="187">E2371+1</f>
        <v>2343</v>
      </c>
      <c r="F2372" s="3">
        <v>57.7</v>
      </c>
      <c r="G2372" s="3">
        <f t="shared" ref="G2372:G2435" si="188">G2371+1</f>
        <v>2336</v>
      </c>
      <c r="H2372">
        <v>44.7</v>
      </c>
      <c r="J2372">
        <f t="shared" ref="J2372:J2435" si="189">J2371+1</f>
        <v>1370</v>
      </c>
      <c r="K2372">
        <v>58.9</v>
      </c>
      <c r="L2372">
        <v>42.7</v>
      </c>
      <c r="M2372">
        <v>56.6</v>
      </c>
      <c r="N2372">
        <v>48.3</v>
      </c>
    </row>
    <row r="2373" spans="1:14" x14ac:dyDescent="0.3">
      <c r="A2373">
        <f t="shared" si="186"/>
        <v>2353</v>
      </c>
      <c r="B2373">
        <v>39.700000000000003</v>
      </c>
      <c r="C2373">
        <f t="shared" si="185"/>
        <v>2346</v>
      </c>
      <c r="D2373">
        <v>47.3</v>
      </c>
      <c r="E2373">
        <f t="shared" si="187"/>
        <v>2344</v>
      </c>
      <c r="F2373" s="3">
        <v>57.7</v>
      </c>
      <c r="G2373" s="3">
        <f t="shared" si="188"/>
        <v>2337</v>
      </c>
      <c r="H2373">
        <v>44.7</v>
      </c>
      <c r="J2373">
        <f t="shared" si="189"/>
        <v>1371</v>
      </c>
      <c r="K2373">
        <v>58.9</v>
      </c>
      <c r="L2373">
        <v>42.7</v>
      </c>
      <c r="M2373">
        <v>56.6</v>
      </c>
      <c r="N2373">
        <v>48.3</v>
      </c>
    </row>
    <row r="2374" spans="1:14" x14ac:dyDescent="0.3">
      <c r="A2374">
        <f t="shared" si="186"/>
        <v>2354</v>
      </c>
      <c r="B2374">
        <v>39.700000000000003</v>
      </c>
      <c r="C2374">
        <f t="shared" si="185"/>
        <v>2347</v>
      </c>
      <c r="D2374">
        <v>47.3</v>
      </c>
      <c r="E2374">
        <f t="shared" si="187"/>
        <v>2345</v>
      </c>
      <c r="F2374" s="3">
        <v>57.7</v>
      </c>
      <c r="G2374" s="3">
        <f t="shared" si="188"/>
        <v>2338</v>
      </c>
      <c r="H2374">
        <v>44.7</v>
      </c>
      <c r="J2374">
        <f t="shared" si="189"/>
        <v>1372</v>
      </c>
      <c r="K2374">
        <v>58.9</v>
      </c>
      <c r="L2374">
        <v>42.7</v>
      </c>
      <c r="M2374">
        <v>56.6</v>
      </c>
      <c r="N2374">
        <v>48.3</v>
      </c>
    </row>
    <row r="2375" spans="1:14" x14ac:dyDescent="0.3">
      <c r="A2375">
        <f t="shared" si="186"/>
        <v>2355</v>
      </c>
      <c r="B2375">
        <v>39.700000000000003</v>
      </c>
      <c r="C2375">
        <f t="shared" si="185"/>
        <v>2348</v>
      </c>
      <c r="D2375">
        <v>47.3</v>
      </c>
      <c r="E2375">
        <f t="shared" si="187"/>
        <v>2346</v>
      </c>
      <c r="F2375" s="3">
        <v>57.7</v>
      </c>
      <c r="G2375" s="3">
        <f t="shared" si="188"/>
        <v>2339</v>
      </c>
      <c r="H2375">
        <v>44.7</v>
      </c>
      <c r="J2375">
        <f t="shared" si="189"/>
        <v>1373</v>
      </c>
      <c r="K2375">
        <v>58.9</v>
      </c>
      <c r="L2375">
        <v>42.7</v>
      </c>
      <c r="M2375">
        <v>56.6</v>
      </c>
      <c r="N2375">
        <v>48.3</v>
      </c>
    </row>
    <row r="2376" spans="1:14" x14ac:dyDescent="0.3">
      <c r="A2376">
        <f t="shared" si="186"/>
        <v>2356</v>
      </c>
      <c r="B2376">
        <v>39.700000000000003</v>
      </c>
      <c r="C2376">
        <f t="shared" si="185"/>
        <v>2349</v>
      </c>
      <c r="D2376">
        <v>47.3</v>
      </c>
      <c r="E2376">
        <f t="shared" si="187"/>
        <v>2347</v>
      </c>
      <c r="F2376" s="3">
        <v>57.7</v>
      </c>
      <c r="G2376" s="3">
        <f t="shared" si="188"/>
        <v>2340</v>
      </c>
      <c r="H2376">
        <v>44.7</v>
      </c>
      <c r="J2376">
        <f t="shared" si="189"/>
        <v>1374</v>
      </c>
      <c r="K2376">
        <v>58.9</v>
      </c>
      <c r="L2376">
        <v>42.7</v>
      </c>
      <c r="M2376">
        <v>56.6</v>
      </c>
      <c r="N2376">
        <v>48.3</v>
      </c>
    </row>
    <row r="2377" spans="1:14" x14ac:dyDescent="0.3">
      <c r="A2377">
        <f t="shared" si="186"/>
        <v>2357</v>
      </c>
      <c r="B2377">
        <v>39.700000000000003</v>
      </c>
      <c r="C2377">
        <f t="shared" si="185"/>
        <v>2350</v>
      </c>
      <c r="D2377">
        <v>47.3</v>
      </c>
      <c r="E2377">
        <f t="shared" si="187"/>
        <v>2348</v>
      </c>
      <c r="F2377" s="3">
        <v>57.7</v>
      </c>
      <c r="G2377" s="3">
        <f t="shared" si="188"/>
        <v>2341</v>
      </c>
      <c r="H2377">
        <v>44.7</v>
      </c>
      <c r="J2377">
        <f t="shared" si="189"/>
        <v>1375</v>
      </c>
      <c r="K2377">
        <v>58.9</v>
      </c>
      <c r="L2377">
        <v>42.7</v>
      </c>
      <c r="M2377">
        <v>56.6</v>
      </c>
      <c r="N2377">
        <v>48.3</v>
      </c>
    </row>
    <row r="2378" spans="1:14" x14ac:dyDescent="0.3">
      <c r="A2378">
        <f t="shared" si="186"/>
        <v>2358</v>
      </c>
      <c r="B2378">
        <v>39.700000000000003</v>
      </c>
      <c r="C2378">
        <f t="shared" si="185"/>
        <v>2351</v>
      </c>
      <c r="D2378">
        <v>47.3</v>
      </c>
      <c r="E2378">
        <f t="shared" si="187"/>
        <v>2349</v>
      </c>
      <c r="F2378" s="3">
        <v>57.7</v>
      </c>
      <c r="G2378" s="3">
        <f t="shared" si="188"/>
        <v>2342</v>
      </c>
      <c r="H2378">
        <v>44.7</v>
      </c>
      <c r="J2378">
        <f t="shared" si="189"/>
        <v>1376</v>
      </c>
      <c r="K2378">
        <v>58.8</v>
      </c>
      <c r="L2378">
        <v>42.7</v>
      </c>
      <c r="M2378">
        <v>56.6</v>
      </c>
      <c r="N2378">
        <v>48.3</v>
      </c>
    </row>
    <row r="2379" spans="1:14" x14ac:dyDescent="0.3">
      <c r="A2379">
        <f t="shared" si="186"/>
        <v>2359</v>
      </c>
      <c r="B2379">
        <v>39.6</v>
      </c>
      <c r="C2379">
        <f t="shared" si="185"/>
        <v>2352</v>
      </c>
      <c r="D2379">
        <v>47.3</v>
      </c>
      <c r="E2379">
        <f t="shared" si="187"/>
        <v>2350</v>
      </c>
      <c r="F2379" s="3">
        <v>57.7</v>
      </c>
      <c r="G2379" s="3">
        <f t="shared" si="188"/>
        <v>2343</v>
      </c>
      <c r="H2379">
        <v>44.7</v>
      </c>
      <c r="J2379">
        <f t="shared" si="189"/>
        <v>1377</v>
      </c>
      <c r="K2379">
        <v>58.8</v>
      </c>
      <c r="L2379">
        <v>42.7</v>
      </c>
      <c r="M2379">
        <v>56.6</v>
      </c>
      <c r="N2379">
        <v>48.3</v>
      </c>
    </row>
    <row r="2380" spans="1:14" x14ac:dyDescent="0.3">
      <c r="A2380">
        <f t="shared" si="186"/>
        <v>2360</v>
      </c>
      <c r="B2380">
        <v>39.700000000000003</v>
      </c>
      <c r="C2380">
        <f t="shared" si="185"/>
        <v>2353</v>
      </c>
      <c r="D2380">
        <v>47.3</v>
      </c>
      <c r="E2380">
        <f t="shared" si="187"/>
        <v>2351</v>
      </c>
      <c r="F2380" s="3">
        <v>57.7</v>
      </c>
      <c r="G2380" s="3">
        <f t="shared" si="188"/>
        <v>2344</v>
      </c>
      <c r="H2380">
        <v>44.7</v>
      </c>
      <c r="J2380">
        <f t="shared" si="189"/>
        <v>1378</v>
      </c>
      <c r="K2380">
        <v>58.8</v>
      </c>
      <c r="L2380">
        <v>42.7</v>
      </c>
      <c r="M2380">
        <v>56.6</v>
      </c>
      <c r="N2380">
        <v>48.3</v>
      </c>
    </row>
    <row r="2381" spans="1:14" x14ac:dyDescent="0.3">
      <c r="A2381">
        <f t="shared" si="186"/>
        <v>2361</v>
      </c>
      <c r="B2381">
        <v>39.700000000000003</v>
      </c>
      <c r="C2381">
        <f t="shared" si="185"/>
        <v>2354</v>
      </c>
      <c r="D2381">
        <v>47.3</v>
      </c>
      <c r="E2381">
        <f t="shared" si="187"/>
        <v>2352</v>
      </c>
      <c r="F2381" s="3">
        <v>57.7</v>
      </c>
      <c r="G2381" s="3">
        <f t="shared" si="188"/>
        <v>2345</v>
      </c>
      <c r="H2381">
        <v>44.7</v>
      </c>
      <c r="J2381">
        <f t="shared" si="189"/>
        <v>1379</v>
      </c>
      <c r="K2381">
        <v>58.8</v>
      </c>
      <c r="L2381">
        <v>42.7</v>
      </c>
      <c r="M2381">
        <v>56.6</v>
      </c>
      <c r="N2381">
        <v>48.3</v>
      </c>
    </row>
    <row r="2382" spans="1:14" x14ac:dyDescent="0.3">
      <c r="A2382">
        <f t="shared" si="186"/>
        <v>2362</v>
      </c>
      <c r="B2382">
        <v>39.700000000000003</v>
      </c>
      <c r="C2382">
        <f t="shared" si="185"/>
        <v>2355</v>
      </c>
      <c r="D2382">
        <v>47.3</v>
      </c>
      <c r="E2382">
        <f t="shared" si="187"/>
        <v>2353</v>
      </c>
      <c r="F2382" s="3">
        <v>57.7</v>
      </c>
      <c r="G2382" s="3">
        <f t="shared" si="188"/>
        <v>2346</v>
      </c>
      <c r="H2382">
        <v>44.7</v>
      </c>
      <c r="J2382">
        <f t="shared" si="189"/>
        <v>1380</v>
      </c>
      <c r="K2382">
        <v>58.8</v>
      </c>
      <c r="L2382">
        <v>42.7</v>
      </c>
      <c r="M2382">
        <v>56.6</v>
      </c>
      <c r="N2382">
        <v>48.3</v>
      </c>
    </row>
    <row r="2383" spans="1:14" x14ac:dyDescent="0.3">
      <c r="A2383">
        <f t="shared" si="186"/>
        <v>2363</v>
      </c>
      <c r="B2383">
        <v>39.700000000000003</v>
      </c>
      <c r="C2383">
        <f t="shared" si="185"/>
        <v>2356</v>
      </c>
      <c r="D2383">
        <v>47.3</v>
      </c>
      <c r="E2383">
        <f t="shared" si="187"/>
        <v>2354</v>
      </c>
      <c r="F2383" s="3">
        <v>57.7</v>
      </c>
      <c r="G2383" s="3">
        <f t="shared" si="188"/>
        <v>2347</v>
      </c>
      <c r="H2383">
        <v>44.7</v>
      </c>
      <c r="J2383">
        <f t="shared" si="189"/>
        <v>1381</v>
      </c>
      <c r="K2383">
        <v>58.8</v>
      </c>
      <c r="L2383">
        <v>42.7</v>
      </c>
      <c r="M2383">
        <v>56.6</v>
      </c>
      <c r="N2383">
        <v>48.3</v>
      </c>
    </row>
    <row r="2384" spans="1:14" x14ac:dyDescent="0.3">
      <c r="A2384">
        <f t="shared" si="186"/>
        <v>2364</v>
      </c>
      <c r="B2384">
        <v>39.6</v>
      </c>
      <c r="C2384">
        <f t="shared" si="185"/>
        <v>2357</v>
      </c>
      <c r="D2384">
        <v>47.3</v>
      </c>
      <c r="E2384">
        <f t="shared" si="187"/>
        <v>2355</v>
      </c>
      <c r="F2384" s="3">
        <v>57.7</v>
      </c>
      <c r="G2384" s="3">
        <f t="shared" si="188"/>
        <v>2348</v>
      </c>
      <c r="H2384">
        <v>44.7</v>
      </c>
      <c r="J2384">
        <f t="shared" si="189"/>
        <v>1382</v>
      </c>
      <c r="K2384">
        <v>58.8</v>
      </c>
      <c r="L2384">
        <v>42.7</v>
      </c>
      <c r="M2384">
        <v>56.6</v>
      </c>
      <c r="N2384">
        <v>48.3</v>
      </c>
    </row>
    <row r="2385" spans="1:14" x14ac:dyDescent="0.3">
      <c r="A2385">
        <f t="shared" si="186"/>
        <v>2365</v>
      </c>
      <c r="B2385">
        <v>39.6</v>
      </c>
      <c r="C2385">
        <f t="shared" si="185"/>
        <v>2358</v>
      </c>
      <c r="D2385">
        <v>47.3</v>
      </c>
      <c r="E2385">
        <f t="shared" si="187"/>
        <v>2356</v>
      </c>
      <c r="F2385" s="3">
        <v>57.7</v>
      </c>
      <c r="G2385" s="3">
        <f t="shared" si="188"/>
        <v>2349</v>
      </c>
      <c r="H2385">
        <v>44.7</v>
      </c>
      <c r="J2385">
        <f t="shared" si="189"/>
        <v>1383</v>
      </c>
      <c r="K2385">
        <v>58.8</v>
      </c>
      <c r="L2385">
        <v>42.7</v>
      </c>
      <c r="M2385">
        <v>56.6</v>
      </c>
      <c r="N2385">
        <v>48.3</v>
      </c>
    </row>
    <row r="2386" spans="1:14" x14ac:dyDescent="0.3">
      <c r="A2386">
        <f t="shared" si="186"/>
        <v>2366</v>
      </c>
      <c r="B2386">
        <v>39.700000000000003</v>
      </c>
      <c r="C2386">
        <f t="shared" si="185"/>
        <v>2359</v>
      </c>
      <c r="D2386">
        <v>47.3</v>
      </c>
      <c r="E2386">
        <f t="shared" si="187"/>
        <v>2357</v>
      </c>
      <c r="F2386" s="3">
        <v>57.7</v>
      </c>
      <c r="G2386" s="3">
        <f t="shared" si="188"/>
        <v>2350</v>
      </c>
      <c r="H2386">
        <v>44.7</v>
      </c>
      <c r="J2386">
        <f t="shared" si="189"/>
        <v>1384</v>
      </c>
      <c r="K2386">
        <v>58.8</v>
      </c>
      <c r="L2386">
        <v>42.7</v>
      </c>
      <c r="M2386">
        <v>56.6</v>
      </c>
      <c r="N2386">
        <v>48.3</v>
      </c>
    </row>
    <row r="2387" spans="1:14" x14ac:dyDescent="0.3">
      <c r="A2387">
        <f t="shared" si="186"/>
        <v>2367</v>
      </c>
      <c r="B2387">
        <v>39.700000000000003</v>
      </c>
      <c r="C2387">
        <f t="shared" si="185"/>
        <v>2360</v>
      </c>
      <c r="D2387">
        <v>47.3</v>
      </c>
      <c r="E2387">
        <f t="shared" si="187"/>
        <v>2358</v>
      </c>
      <c r="F2387" s="3">
        <v>57.7</v>
      </c>
      <c r="G2387" s="3">
        <f t="shared" si="188"/>
        <v>2351</v>
      </c>
      <c r="H2387">
        <v>44.7</v>
      </c>
      <c r="J2387">
        <f t="shared" si="189"/>
        <v>1385</v>
      </c>
      <c r="K2387">
        <v>58.8</v>
      </c>
      <c r="L2387">
        <v>42.7</v>
      </c>
      <c r="M2387">
        <v>56.6</v>
      </c>
      <c r="N2387">
        <v>48.3</v>
      </c>
    </row>
    <row r="2388" spans="1:14" x14ac:dyDescent="0.3">
      <c r="A2388">
        <f t="shared" si="186"/>
        <v>2368</v>
      </c>
      <c r="B2388">
        <v>39.700000000000003</v>
      </c>
      <c r="C2388">
        <f t="shared" si="185"/>
        <v>2361</v>
      </c>
      <c r="D2388">
        <v>47.3</v>
      </c>
      <c r="E2388">
        <f t="shared" si="187"/>
        <v>2359</v>
      </c>
      <c r="F2388" s="3">
        <v>57.7</v>
      </c>
      <c r="G2388" s="3">
        <f t="shared" si="188"/>
        <v>2352</v>
      </c>
      <c r="H2388">
        <v>44.7</v>
      </c>
      <c r="J2388">
        <f t="shared" si="189"/>
        <v>1386</v>
      </c>
      <c r="K2388">
        <v>58.8</v>
      </c>
      <c r="L2388">
        <v>42.7</v>
      </c>
      <c r="M2388">
        <v>56.5</v>
      </c>
      <c r="N2388">
        <v>48.3</v>
      </c>
    </row>
    <row r="2389" spans="1:14" x14ac:dyDescent="0.3">
      <c r="A2389">
        <f t="shared" si="186"/>
        <v>2369</v>
      </c>
      <c r="B2389">
        <v>39.700000000000003</v>
      </c>
      <c r="C2389">
        <f t="shared" si="185"/>
        <v>2362</v>
      </c>
      <c r="D2389">
        <v>47.3</v>
      </c>
      <c r="E2389">
        <f t="shared" si="187"/>
        <v>2360</v>
      </c>
      <c r="F2389" s="3">
        <v>57.7</v>
      </c>
      <c r="G2389" s="3">
        <f t="shared" si="188"/>
        <v>2353</v>
      </c>
      <c r="H2389">
        <v>44.7</v>
      </c>
      <c r="J2389">
        <f t="shared" si="189"/>
        <v>1387</v>
      </c>
      <c r="K2389">
        <v>58.8</v>
      </c>
      <c r="L2389">
        <v>42.7</v>
      </c>
      <c r="M2389">
        <v>56.5</v>
      </c>
      <c r="N2389">
        <v>48.3</v>
      </c>
    </row>
    <row r="2390" spans="1:14" x14ac:dyDescent="0.3">
      <c r="A2390">
        <f t="shared" si="186"/>
        <v>2370</v>
      </c>
      <c r="B2390">
        <v>39.700000000000003</v>
      </c>
      <c r="C2390">
        <f t="shared" si="185"/>
        <v>2363</v>
      </c>
      <c r="D2390">
        <v>47.2</v>
      </c>
      <c r="E2390">
        <f t="shared" si="187"/>
        <v>2361</v>
      </c>
      <c r="F2390" s="3">
        <v>57.6</v>
      </c>
      <c r="G2390" s="3">
        <f t="shared" si="188"/>
        <v>2354</v>
      </c>
      <c r="H2390">
        <v>44.7</v>
      </c>
      <c r="J2390">
        <f t="shared" si="189"/>
        <v>1388</v>
      </c>
      <c r="K2390">
        <v>58.9</v>
      </c>
      <c r="L2390">
        <v>42.7</v>
      </c>
      <c r="M2390">
        <v>56.5</v>
      </c>
      <c r="N2390">
        <v>48.3</v>
      </c>
    </row>
    <row r="2391" spans="1:14" x14ac:dyDescent="0.3">
      <c r="A2391">
        <f t="shared" si="186"/>
        <v>2371</v>
      </c>
      <c r="B2391">
        <v>39.700000000000003</v>
      </c>
      <c r="C2391">
        <f t="shared" si="185"/>
        <v>2364</v>
      </c>
      <c r="D2391">
        <v>47.2</v>
      </c>
      <c r="E2391">
        <f t="shared" si="187"/>
        <v>2362</v>
      </c>
      <c r="F2391" s="3">
        <v>57.6</v>
      </c>
      <c r="G2391" s="3">
        <f t="shared" si="188"/>
        <v>2355</v>
      </c>
      <c r="H2391">
        <v>44.7</v>
      </c>
      <c r="J2391">
        <f t="shared" si="189"/>
        <v>1389</v>
      </c>
      <c r="K2391">
        <v>58.9</v>
      </c>
      <c r="L2391">
        <v>42.7</v>
      </c>
      <c r="M2391">
        <v>56.5</v>
      </c>
      <c r="N2391">
        <v>48.3</v>
      </c>
    </row>
    <row r="2392" spans="1:14" x14ac:dyDescent="0.3">
      <c r="A2392">
        <f t="shared" si="186"/>
        <v>2372</v>
      </c>
      <c r="B2392">
        <v>39.700000000000003</v>
      </c>
      <c r="C2392">
        <f t="shared" si="185"/>
        <v>2365</v>
      </c>
      <c r="D2392">
        <v>47.3</v>
      </c>
      <c r="E2392">
        <f t="shared" si="187"/>
        <v>2363</v>
      </c>
      <c r="F2392" s="3">
        <v>57.6</v>
      </c>
      <c r="G2392" s="3">
        <f t="shared" si="188"/>
        <v>2356</v>
      </c>
      <c r="H2392">
        <v>44.7</v>
      </c>
      <c r="J2392">
        <f t="shared" si="189"/>
        <v>1390</v>
      </c>
      <c r="K2392">
        <v>58.9</v>
      </c>
      <c r="L2392">
        <v>42.7</v>
      </c>
      <c r="M2392">
        <v>56.5</v>
      </c>
      <c r="N2392">
        <v>48.2</v>
      </c>
    </row>
    <row r="2393" spans="1:14" x14ac:dyDescent="0.3">
      <c r="A2393">
        <f t="shared" si="186"/>
        <v>2373</v>
      </c>
      <c r="B2393">
        <v>39.700000000000003</v>
      </c>
      <c r="C2393">
        <f t="shared" si="185"/>
        <v>2366</v>
      </c>
      <c r="D2393">
        <v>47.3</v>
      </c>
      <c r="E2393">
        <f t="shared" si="187"/>
        <v>2364</v>
      </c>
      <c r="F2393" s="3">
        <v>57.6</v>
      </c>
      <c r="G2393" s="3">
        <f t="shared" si="188"/>
        <v>2357</v>
      </c>
      <c r="H2393">
        <v>44.7</v>
      </c>
      <c r="J2393">
        <f t="shared" si="189"/>
        <v>1391</v>
      </c>
      <c r="K2393">
        <v>58.9</v>
      </c>
      <c r="L2393">
        <v>42.7</v>
      </c>
      <c r="M2393">
        <v>56.5</v>
      </c>
      <c r="N2393">
        <v>48.3</v>
      </c>
    </row>
    <row r="2394" spans="1:14" x14ac:dyDescent="0.3">
      <c r="A2394">
        <f t="shared" si="186"/>
        <v>2374</v>
      </c>
      <c r="B2394">
        <v>39.700000000000003</v>
      </c>
      <c r="C2394">
        <f t="shared" si="185"/>
        <v>2367</v>
      </c>
      <c r="D2394">
        <v>47.3</v>
      </c>
      <c r="E2394">
        <f t="shared" si="187"/>
        <v>2365</v>
      </c>
      <c r="F2394" s="3">
        <v>57.6</v>
      </c>
      <c r="G2394" s="3">
        <f t="shared" si="188"/>
        <v>2358</v>
      </c>
      <c r="H2394">
        <v>44.7</v>
      </c>
      <c r="J2394">
        <f t="shared" si="189"/>
        <v>1392</v>
      </c>
      <c r="K2394">
        <v>58.9</v>
      </c>
      <c r="L2394">
        <v>42.7</v>
      </c>
      <c r="M2394">
        <v>56.5</v>
      </c>
      <c r="N2394">
        <v>48.3</v>
      </c>
    </row>
    <row r="2395" spans="1:14" x14ac:dyDescent="0.3">
      <c r="A2395">
        <f t="shared" si="186"/>
        <v>2375</v>
      </c>
      <c r="B2395">
        <v>39.700000000000003</v>
      </c>
      <c r="C2395">
        <f t="shared" si="185"/>
        <v>2368</v>
      </c>
      <c r="D2395">
        <v>47.3</v>
      </c>
      <c r="E2395">
        <f t="shared" si="187"/>
        <v>2366</v>
      </c>
      <c r="F2395" s="3">
        <v>57.6</v>
      </c>
      <c r="G2395" s="3">
        <f t="shared" si="188"/>
        <v>2359</v>
      </c>
      <c r="H2395">
        <v>44.7</v>
      </c>
      <c r="J2395">
        <f t="shared" si="189"/>
        <v>1393</v>
      </c>
      <c r="K2395">
        <v>58.9</v>
      </c>
      <c r="L2395">
        <v>42.7</v>
      </c>
      <c r="M2395">
        <v>56.5</v>
      </c>
      <c r="N2395">
        <v>48.3</v>
      </c>
    </row>
    <row r="2396" spans="1:14" x14ac:dyDescent="0.3">
      <c r="A2396">
        <f t="shared" si="186"/>
        <v>2376</v>
      </c>
      <c r="B2396">
        <v>39.700000000000003</v>
      </c>
      <c r="C2396">
        <f t="shared" si="185"/>
        <v>2369</v>
      </c>
      <c r="D2396">
        <v>47.3</v>
      </c>
      <c r="E2396">
        <f t="shared" si="187"/>
        <v>2367</v>
      </c>
      <c r="F2396" s="3">
        <v>57.6</v>
      </c>
      <c r="G2396" s="3">
        <f t="shared" si="188"/>
        <v>2360</v>
      </c>
      <c r="H2396">
        <v>44.7</v>
      </c>
      <c r="J2396">
        <f t="shared" si="189"/>
        <v>1394</v>
      </c>
      <c r="K2396">
        <v>58.9</v>
      </c>
      <c r="L2396">
        <v>42.7</v>
      </c>
      <c r="M2396">
        <v>56.5</v>
      </c>
      <c r="N2396">
        <v>48.3</v>
      </c>
    </row>
    <row r="2397" spans="1:14" x14ac:dyDescent="0.3">
      <c r="A2397">
        <f t="shared" si="186"/>
        <v>2377</v>
      </c>
      <c r="B2397">
        <v>39.700000000000003</v>
      </c>
      <c r="C2397">
        <f t="shared" si="185"/>
        <v>2370</v>
      </c>
      <c r="D2397">
        <v>47.3</v>
      </c>
      <c r="E2397">
        <f t="shared" si="187"/>
        <v>2368</v>
      </c>
      <c r="F2397" s="3">
        <v>57.6</v>
      </c>
      <c r="G2397" s="3">
        <f t="shared" si="188"/>
        <v>2361</v>
      </c>
      <c r="H2397">
        <v>44.7</v>
      </c>
      <c r="J2397">
        <f t="shared" si="189"/>
        <v>1395</v>
      </c>
      <c r="K2397">
        <v>58.9</v>
      </c>
      <c r="L2397">
        <v>42.7</v>
      </c>
      <c r="M2397">
        <v>56.5</v>
      </c>
      <c r="N2397">
        <v>48.3</v>
      </c>
    </row>
    <row r="2398" spans="1:14" x14ac:dyDescent="0.3">
      <c r="A2398">
        <f t="shared" si="186"/>
        <v>2378</v>
      </c>
      <c r="B2398">
        <v>39.700000000000003</v>
      </c>
      <c r="C2398">
        <f t="shared" si="185"/>
        <v>2371</v>
      </c>
      <c r="D2398">
        <v>47.3</v>
      </c>
      <c r="E2398">
        <f t="shared" si="187"/>
        <v>2369</v>
      </c>
      <c r="F2398" s="3">
        <v>57.7</v>
      </c>
      <c r="G2398" s="3">
        <f t="shared" si="188"/>
        <v>2362</v>
      </c>
      <c r="H2398">
        <v>44.7</v>
      </c>
      <c r="J2398">
        <f t="shared" si="189"/>
        <v>1396</v>
      </c>
      <c r="K2398">
        <v>58.9</v>
      </c>
      <c r="L2398">
        <v>42.7</v>
      </c>
      <c r="M2398">
        <v>56.5</v>
      </c>
      <c r="N2398">
        <v>48.3</v>
      </c>
    </row>
    <row r="2399" spans="1:14" x14ac:dyDescent="0.3">
      <c r="A2399">
        <f t="shared" si="186"/>
        <v>2379</v>
      </c>
      <c r="B2399">
        <v>39.700000000000003</v>
      </c>
      <c r="C2399">
        <f t="shared" si="185"/>
        <v>2372</v>
      </c>
      <c r="D2399">
        <v>47.3</v>
      </c>
      <c r="E2399">
        <f t="shared" si="187"/>
        <v>2370</v>
      </c>
      <c r="F2399" s="3">
        <v>57.6</v>
      </c>
      <c r="G2399" s="3">
        <f t="shared" si="188"/>
        <v>2363</v>
      </c>
      <c r="H2399">
        <v>44.7</v>
      </c>
      <c r="J2399">
        <f t="shared" si="189"/>
        <v>1397</v>
      </c>
      <c r="K2399">
        <v>58.9</v>
      </c>
      <c r="L2399">
        <v>42.6</v>
      </c>
      <c r="M2399">
        <v>56.5</v>
      </c>
      <c r="N2399">
        <v>48.3</v>
      </c>
    </row>
    <row r="2400" spans="1:14" x14ac:dyDescent="0.3">
      <c r="A2400">
        <f t="shared" si="186"/>
        <v>2380</v>
      </c>
      <c r="B2400">
        <v>39.6</v>
      </c>
      <c r="C2400">
        <f t="shared" si="185"/>
        <v>2373</v>
      </c>
      <c r="D2400">
        <v>47.3</v>
      </c>
      <c r="E2400">
        <f t="shared" si="187"/>
        <v>2371</v>
      </c>
      <c r="F2400" s="3">
        <v>57.7</v>
      </c>
      <c r="G2400" s="3">
        <f t="shared" si="188"/>
        <v>2364</v>
      </c>
      <c r="H2400">
        <v>44.7</v>
      </c>
      <c r="J2400">
        <f t="shared" si="189"/>
        <v>1398</v>
      </c>
      <c r="K2400">
        <v>58.9</v>
      </c>
      <c r="L2400">
        <v>42.6</v>
      </c>
      <c r="M2400">
        <v>56.5</v>
      </c>
      <c r="N2400">
        <v>48.3</v>
      </c>
    </row>
    <row r="2401" spans="1:14" x14ac:dyDescent="0.3">
      <c r="A2401">
        <f t="shared" si="186"/>
        <v>2381</v>
      </c>
      <c r="B2401">
        <v>39.700000000000003</v>
      </c>
      <c r="C2401">
        <f t="shared" si="185"/>
        <v>2374</v>
      </c>
      <c r="D2401">
        <v>47.3</v>
      </c>
      <c r="E2401">
        <f t="shared" si="187"/>
        <v>2372</v>
      </c>
      <c r="F2401" s="3">
        <v>57.6</v>
      </c>
      <c r="G2401" s="3">
        <f t="shared" si="188"/>
        <v>2365</v>
      </c>
      <c r="H2401">
        <v>44.7</v>
      </c>
      <c r="J2401">
        <f t="shared" si="189"/>
        <v>1399</v>
      </c>
      <c r="K2401">
        <v>58.9</v>
      </c>
      <c r="L2401">
        <v>42.7</v>
      </c>
      <c r="M2401">
        <v>56.5</v>
      </c>
      <c r="N2401">
        <v>48.2</v>
      </c>
    </row>
    <row r="2402" spans="1:14" x14ac:dyDescent="0.3">
      <c r="A2402">
        <f t="shared" si="186"/>
        <v>2382</v>
      </c>
      <c r="B2402">
        <v>39.700000000000003</v>
      </c>
      <c r="C2402">
        <f t="shared" si="185"/>
        <v>2375</v>
      </c>
      <c r="D2402">
        <v>47.3</v>
      </c>
      <c r="E2402">
        <f t="shared" si="187"/>
        <v>2373</v>
      </c>
      <c r="F2402" s="3">
        <v>57.6</v>
      </c>
      <c r="G2402" s="3">
        <f t="shared" si="188"/>
        <v>2366</v>
      </c>
      <c r="H2402">
        <v>44.7</v>
      </c>
      <c r="J2402">
        <f t="shared" si="189"/>
        <v>1400</v>
      </c>
      <c r="K2402">
        <v>58.9</v>
      </c>
      <c r="L2402">
        <v>42.6</v>
      </c>
      <c r="M2402">
        <v>56.5</v>
      </c>
      <c r="N2402">
        <v>48.3</v>
      </c>
    </row>
    <row r="2403" spans="1:14" x14ac:dyDescent="0.3">
      <c r="A2403">
        <f t="shared" si="186"/>
        <v>2383</v>
      </c>
      <c r="B2403">
        <v>39.700000000000003</v>
      </c>
      <c r="C2403">
        <f t="shared" si="185"/>
        <v>2376</v>
      </c>
      <c r="D2403">
        <v>47.3</v>
      </c>
      <c r="E2403">
        <f t="shared" si="187"/>
        <v>2374</v>
      </c>
      <c r="F2403" s="3">
        <v>57.6</v>
      </c>
      <c r="G2403" s="3">
        <f t="shared" si="188"/>
        <v>2367</v>
      </c>
      <c r="H2403">
        <v>44.7</v>
      </c>
      <c r="J2403">
        <f t="shared" si="189"/>
        <v>1401</v>
      </c>
      <c r="K2403">
        <v>58.9</v>
      </c>
      <c r="L2403">
        <v>42.7</v>
      </c>
      <c r="M2403">
        <v>56.5</v>
      </c>
      <c r="N2403">
        <v>48.2</v>
      </c>
    </row>
    <row r="2404" spans="1:14" x14ac:dyDescent="0.3">
      <c r="A2404">
        <f t="shared" si="186"/>
        <v>2384</v>
      </c>
      <c r="B2404">
        <v>39.700000000000003</v>
      </c>
      <c r="C2404">
        <f t="shared" si="185"/>
        <v>2377</v>
      </c>
      <c r="D2404">
        <v>47.3</v>
      </c>
      <c r="E2404">
        <f t="shared" si="187"/>
        <v>2375</v>
      </c>
      <c r="F2404" s="3">
        <v>57.6</v>
      </c>
      <c r="G2404" s="3">
        <f t="shared" si="188"/>
        <v>2368</v>
      </c>
      <c r="H2404">
        <v>44.7</v>
      </c>
      <c r="J2404">
        <f t="shared" si="189"/>
        <v>1402</v>
      </c>
      <c r="K2404">
        <v>58.9</v>
      </c>
      <c r="L2404">
        <v>42.7</v>
      </c>
      <c r="M2404">
        <v>56.5</v>
      </c>
      <c r="N2404">
        <v>48.2</v>
      </c>
    </row>
    <row r="2405" spans="1:14" x14ac:dyDescent="0.3">
      <c r="A2405">
        <f t="shared" si="186"/>
        <v>2385</v>
      </c>
      <c r="B2405">
        <v>39.700000000000003</v>
      </c>
      <c r="C2405">
        <f t="shared" si="185"/>
        <v>2378</v>
      </c>
      <c r="D2405">
        <v>47.3</v>
      </c>
      <c r="E2405">
        <f t="shared" si="187"/>
        <v>2376</v>
      </c>
      <c r="F2405" s="3">
        <v>57.6</v>
      </c>
      <c r="G2405" s="3">
        <f t="shared" si="188"/>
        <v>2369</v>
      </c>
      <c r="H2405">
        <v>44.7</v>
      </c>
      <c r="J2405">
        <f t="shared" si="189"/>
        <v>1403</v>
      </c>
      <c r="K2405">
        <v>58.9</v>
      </c>
      <c r="L2405">
        <v>42.6</v>
      </c>
      <c r="M2405">
        <v>56.5</v>
      </c>
      <c r="N2405">
        <v>48.3</v>
      </c>
    </row>
    <row r="2406" spans="1:14" x14ac:dyDescent="0.3">
      <c r="A2406">
        <f t="shared" si="186"/>
        <v>2386</v>
      </c>
      <c r="B2406">
        <v>39.700000000000003</v>
      </c>
      <c r="C2406">
        <f t="shared" si="185"/>
        <v>2379</v>
      </c>
      <c r="D2406">
        <v>47.3</v>
      </c>
      <c r="E2406">
        <f t="shared" si="187"/>
        <v>2377</v>
      </c>
      <c r="F2406" s="3">
        <v>57.6</v>
      </c>
      <c r="G2406" s="3">
        <f t="shared" si="188"/>
        <v>2370</v>
      </c>
      <c r="H2406">
        <v>44.7</v>
      </c>
      <c r="J2406">
        <f t="shared" si="189"/>
        <v>1404</v>
      </c>
      <c r="K2406">
        <v>58.9</v>
      </c>
      <c r="L2406">
        <v>42.7</v>
      </c>
      <c r="M2406">
        <v>56.5</v>
      </c>
      <c r="N2406">
        <v>48.2</v>
      </c>
    </row>
    <row r="2407" spans="1:14" x14ac:dyDescent="0.3">
      <c r="A2407">
        <f t="shared" si="186"/>
        <v>2387</v>
      </c>
      <c r="B2407">
        <v>39.700000000000003</v>
      </c>
      <c r="C2407">
        <f t="shared" si="185"/>
        <v>2380</v>
      </c>
      <c r="D2407">
        <v>47.3</v>
      </c>
      <c r="E2407">
        <f t="shared" si="187"/>
        <v>2378</v>
      </c>
      <c r="F2407" s="3">
        <v>57.6</v>
      </c>
      <c r="G2407" s="3">
        <f t="shared" si="188"/>
        <v>2371</v>
      </c>
      <c r="H2407">
        <v>44.7</v>
      </c>
      <c r="J2407">
        <f t="shared" si="189"/>
        <v>1405</v>
      </c>
      <c r="K2407">
        <v>58.9</v>
      </c>
      <c r="L2407">
        <v>42.7</v>
      </c>
      <c r="M2407">
        <v>56.5</v>
      </c>
      <c r="N2407">
        <v>48.2</v>
      </c>
    </row>
    <row r="2408" spans="1:14" x14ac:dyDescent="0.3">
      <c r="A2408">
        <f t="shared" si="186"/>
        <v>2388</v>
      </c>
      <c r="B2408">
        <v>39.700000000000003</v>
      </c>
      <c r="C2408">
        <f t="shared" si="185"/>
        <v>2381</v>
      </c>
      <c r="D2408">
        <v>47.3</v>
      </c>
      <c r="E2408">
        <f t="shared" si="187"/>
        <v>2379</v>
      </c>
      <c r="F2408" s="3">
        <v>57.7</v>
      </c>
      <c r="G2408" s="3">
        <f t="shared" si="188"/>
        <v>2372</v>
      </c>
      <c r="H2408">
        <v>44.7</v>
      </c>
      <c r="J2408">
        <f t="shared" si="189"/>
        <v>1406</v>
      </c>
      <c r="K2408">
        <v>58.9</v>
      </c>
      <c r="L2408">
        <v>42.7</v>
      </c>
      <c r="M2408">
        <v>56.5</v>
      </c>
      <c r="N2408">
        <v>48.2</v>
      </c>
    </row>
    <row r="2409" spans="1:14" x14ac:dyDescent="0.3">
      <c r="A2409">
        <f t="shared" si="186"/>
        <v>2389</v>
      </c>
      <c r="B2409">
        <v>39.700000000000003</v>
      </c>
      <c r="C2409">
        <f t="shared" si="185"/>
        <v>2382</v>
      </c>
      <c r="D2409">
        <v>47.3</v>
      </c>
      <c r="E2409">
        <f t="shared" si="187"/>
        <v>2380</v>
      </c>
      <c r="F2409" s="3">
        <v>57.7</v>
      </c>
      <c r="G2409" s="3">
        <f t="shared" si="188"/>
        <v>2373</v>
      </c>
      <c r="H2409">
        <v>44.7</v>
      </c>
      <c r="J2409">
        <f t="shared" si="189"/>
        <v>1407</v>
      </c>
      <c r="K2409">
        <v>58.8</v>
      </c>
      <c r="L2409">
        <v>42.6</v>
      </c>
      <c r="M2409">
        <v>56.5</v>
      </c>
      <c r="N2409">
        <v>48.2</v>
      </c>
    </row>
    <row r="2410" spans="1:14" x14ac:dyDescent="0.3">
      <c r="A2410">
        <f t="shared" si="186"/>
        <v>2390</v>
      </c>
      <c r="B2410">
        <v>39.700000000000003</v>
      </c>
      <c r="C2410">
        <f t="shared" si="185"/>
        <v>2383</v>
      </c>
      <c r="D2410">
        <v>47.3</v>
      </c>
      <c r="E2410">
        <f t="shared" si="187"/>
        <v>2381</v>
      </c>
      <c r="F2410" s="3">
        <v>57.6</v>
      </c>
      <c r="G2410" s="3">
        <f t="shared" si="188"/>
        <v>2374</v>
      </c>
      <c r="H2410">
        <v>44.7</v>
      </c>
      <c r="J2410">
        <f t="shared" si="189"/>
        <v>1408</v>
      </c>
      <c r="K2410">
        <v>58.9</v>
      </c>
      <c r="L2410">
        <v>42.6</v>
      </c>
      <c r="M2410">
        <v>56.5</v>
      </c>
      <c r="N2410">
        <v>48.2</v>
      </c>
    </row>
    <row r="2411" spans="1:14" x14ac:dyDescent="0.3">
      <c r="A2411">
        <f t="shared" si="186"/>
        <v>2391</v>
      </c>
      <c r="B2411">
        <v>39.700000000000003</v>
      </c>
      <c r="C2411">
        <f t="shared" si="185"/>
        <v>2384</v>
      </c>
      <c r="D2411">
        <v>47.3</v>
      </c>
      <c r="E2411">
        <f t="shared" si="187"/>
        <v>2382</v>
      </c>
      <c r="F2411" s="3">
        <v>57.6</v>
      </c>
      <c r="G2411" s="3">
        <f t="shared" si="188"/>
        <v>2375</v>
      </c>
      <c r="H2411">
        <v>44.7</v>
      </c>
      <c r="J2411">
        <f t="shared" si="189"/>
        <v>1409</v>
      </c>
      <c r="K2411">
        <v>58.9</v>
      </c>
      <c r="L2411">
        <v>42.7</v>
      </c>
      <c r="M2411">
        <v>56.5</v>
      </c>
      <c r="N2411">
        <v>48.2</v>
      </c>
    </row>
    <row r="2412" spans="1:14" x14ac:dyDescent="0.3">
      <c r="A2412">
        <f t="shared" si="186"/>
        <v>2392</v>
      </c>
      <c r="B2412">
        <v>39.700000000000003</v>
      </c>
      <c r="C2412">
        <f t="shared" si="185"/>
        <v>2385</v>
      </c>
      <c r="D2412">
        <v>47.3</v>
      </c>
      <c r="E2412">
        <f t="shared" si="187"/>
        <v>2383</v>
      </c>
      <c r="F2412" s="3">
        <v>57.6</v>
      </c>
      <c r="G2412" s="3">
        <f t="shared" si="188"/>
        <v>2376</v>
      </c>
      <c r="H2412">
        <v>44.7</v>
      </c>
      <c r="J2412">
        <f t="shared" si="189"/>
        <v>1410</v>
      </c>
      <c r="K2412">
        <v>58.8</v>
      </c>
      <c r="L2412">
        <v>42.7</v>
      </c>
      <c r="M2412">
        <v>56.5</v>
      </c>
      <c r="N2412">
        <v>48.2</v>
      </c>
    </row>
    <row r="2413" spans="1:14" x14ac:dyDescent="0.3">
      <c r="A2413">
        <f t="shared" si="186"/>
        <v>2393</v>
      </c>
      <c r="B2413">
        <v>39.700000000000003</v>
      </c>
      <c r="C2413">
        <f t="shared" si="185"/>
        <v>2386</v>
      </c>
      <c r="D2413">
        <v>47.3</v>
      </c>
      <c r="E2413">
        <f t="shared" si="187"/>
        <v>2384</v>
      </c>
      <c r="F2413" s="3">
        <v>57.7</v>
      </c>
      <c r="G2413" s="3">
        <f t="shared" si="188"/>
        <v>2377</v>
      </c>
      <c r="H2413">
        <v>44.7</v>
      </c>
      <c r="J2413">
        <f t="shared" si="189"/>
        <v>1411</v>
      </c>
      <c r="K2413">
        <v>58.8</v>
      </c>
      <c r="L2413">
        <v>42.7</v>
      </c>
      <c r="M2413">
        <v>56.5</v>
      </c>
      <c r="N2413">
        <v>48.2</v>
      </c>
    </row>
    <row r="2414" spans="1:14" x14ac:dyDescent="0.3">
      <c r="A2414">
        <f t="shared" si="186"/>
        <v>2394</v>
      </c>
      <c r="B2414">
        <v>39.700000000000003</v>
      </c>
      <c r="C2414">
        <f t="shared" si="185"/>
        <v>2387</v>
      </c>
      <c r="D2414">
        <v>47.2</v>
      </c>
      <c r="E2414">
        <f t="shared" si="187"/>
        <v>2385</v>
      </c>
      <c r="F2414" s="3">
        <v>58.1</v>
      </c>
      <c r="G2414" s="3">
        <f t="shared" si="188"/>
        <v>2378</v>
      </c>
      <c r="H2414">
        <v>44.7</v>
      </c>
      <c r="J2414">
        <f t="shared" si="189"/>
        <v>1412</v>
      </c>
      <c r="K2414">
        <v>58.9</v>
      </c>
      <c r="L2414">
        <v>42.7</v>
      </c>
      <c r="M2414">
        <v>56.5</v>
      </c>
      <c r="N2414">
        <v>48.2</v>
      </c>
    </row>
    <row r="2415" spans="1:14" x14ac:dyDescent="0.3">
      <c r="A2415">
        <f t="shared" si="186"/>
        <v>2395</v>
      </c>
      <c r="B2415">
        <v>39.700000000000003</v>
      </c>
      <c r="C2415">
        <f t="shared" si="185"/>
        <v>2388</v>
      </c>
      <c r="D2415">
        <v>47.3</v>
      </c>
      <c r="E2415">
        <f t="shared" si="187"/>
        <v>2386</v>
      </c>
      <c r="F2415" s="3">
        <v>58.1</v>
      </c>
      <c r="G2415" s="3">
        <f t="shared" si="188"/>
        <v>2379</v>
      </c>
      <c r="H2415">
        <v>44.7</v>
      </c>
      <c r="J2415">
        <f t="shared" si="189"/>
        <v>1413</v>
      </c>
      <c r="K2415">
        <v>58.8</v>
      </c>
      <c r="L2415">
        <v>42.6</v>
      </c>
      <c r="M2415">
        <v>56.5</v>
      </c>
      <c r="N2415">
        <v>48.2</v>
      </c>
    </row>
    <row r="2416" spans="1:14" x14ac:dyDescent="0.3">
      <c r="A2416">
        <f t="shared" si="186"/>
        <v>2396</v>
      </c>
      <c r="B2416">
        <v>39.700000000000003</v>
      </c>
      <c r="C2416">
        <f t="shared" si="185"/>
        <v>2389</v>
      </c>
      <c r="D2416">
        <v>47.2</v>
      </c>
      <c r="E2416">
        <f t="shared" si="187"/>
        <v>2387</v>
      </c>
      <c r="F2416" s="3">
        <v>58.1</v>
      </c>
      <c r="G2416" s="3">
        <f t="shared" si="188"/>
        <v>2380</v>
      </c>
      <c r="H2416">
        <v>44.7</v>
      </c>
      <c r="J2416">
        <f t="shared" si="189"/>
        <v>1414</v>
      </c>
      <c r="K2416">
        <v>58.8</v>
      </c>
      <c r="L2416">
        <v>42.6</v>
      </c>
      <c r="M2416">
        <v>56.5</v>
      </c>
      <c r="N2416">
        <v>48.2</v>
      </c>
    </row>
    <row r="2417" spans="1:14" x14ac:dyDescent="0.3">
      <c r="A2417">
        <f t="shared" si="186"/>
        <v>2397</v>
      </c>
      <c r="B2417">
        <v>39.700000000000003</v>
      </c>
      <c r="C2417">
        <f t="shared" si="185"/>
        <v>2390</v>
      </c>
      <c r="D2417">
        <v>47.2</v>
      </c>
      <c r="E2417">
        <f t="shared" si="187"/>
        <v>2388</v>
      </c>
      <c r="F2417" s="3">
        <v>58.1</v>
      </c>
      <c r="G2417" s="3">
        <f t="shared" si="188"/>
        <v>2381</v>
      </c>
      <c r="H2417">
        <v>44.7</v>
      </c>
      <c r="J2417">
        <f t="shared" si="189"/>
        <v>1415</v>
      </c>
      <c r="K2417">
        <v>58.8</v>
      </c>
      <c r="L2417">
        <v>42.6</v>
      </c>
      <c r="M2417">
        <v>56.5</v>
      </c>
      <c r="N2417">
        <v>48.2</v>
      </c>
    </row>
    <row r="2418" spans="1:14" x14ac:dyDescent="0.3">
      <c r="A2418">
        <f t="shared" si="186"/>
        <v>2398</v>
      </c>
      <c r="B2418">
        <v>39.6</v>
      </c>
      <c r="C2418">
        <f t="shared" si="185"/>
        <v>2391</v>
      </c>
      <c r="D2418">
        <v>47.2</v>
      </c>
      <c r="E2418">
        <f t="shared" si="187"/>
        <v>2389</v>
      </c>
      <c r="F2418" s="3">
        <v>58.1</v>
      </c>
      <c r="G2418" s="3">
        <f t="shared" si="188"/>
        <v>2382</v>
      </c>
      <c r="H2418">
        <v>44.7</v>
      </c>
      <c r="J2418">
        <f t="shared" si="189"/>
        <v>1416</v>
      </c>
      <c r="K2418">
        <v>58.9</v>
      </c>
      <c r="L2418">
        <v>42.6</v>
      </c>
      <c r="M2418">
        <v>56.5</v>
      </c>
      <c r="N2418">
        <v>48.2</v>
      </c>
    </row>
    <row r="2419" spans="1:14" x14ac:dyDescent="0.3">
      <c r="A2419">
        <f t="shared" si="186"/>
        <v>2399</v>
      </c>
      <c r="B2419">
        <v>39.700000000000003</v>
      </c>
      <c r="C2419">
        <f t="shared" si="185"/>
        <v>2392</v>
      </c>
      <c r="D2419">
        <v>47.3</v>
      </c>
      <c r="E2419">
        <f t="shared" si="187"/>
        <v>2390</v>
      </c>
      <c r="F2419" s="3">
        <v>58.1</v>
      </c>
      <c r="G2419" s="3">
        <f t="shared" si="188"/>
        <v>2383</v>
      </c>
      <c r="H2419">
        <v>44.7</v>
      </c>
      <c r="J2419">
        <f t="shared" si="189"/>
        <v>1417</v>
      </c>
      <c r="K2419">
        <v>58.8</v>
      </c>
      <c r="L2419">
        <v>42.7</v>
      </c>
      <c r="M2419">
        <v>56.5</v>
      </c>
      <c r="N2419">
        <v>48.2</v>
      </c>
    </row>
    <row r="2420" spans="1:14" x14ac:dyDescent="0.3">
      <c r="A2420">
        <f t="shared" si="186"/>
        <v>2400</v>
      </c>
      <c r="B2420">
        <v>39.700000000000003</v>
      </c>
      <c r="C2420">
        <f t="shared" si="185"/>
        <v>2393</v>
      </c>
      <c r="D2420">
        <v>47.3</v>
      </c>
      <c r="E2420">
        <f t="shared" si="187"/>
        <v>2391</v>
      </c>
      <c r="F2420" s="3">
        <v>58.2</v>
      </c>
      <c r="G2420" s="3">
        <f t="shared" si="188"/>
        <v>2384</v>
      </c>
      <c r="H2420">
        <v>44.7</v>
      </c>
      <c r="J2420">
        <f t="shared" si="189"/>
        <v>1418</v>
      </c>
      <c r="K2420">
        <v>58.8</v>
      </c>
      <c r="L2420">
        <v>42.6</v>
      </c>
      <c r="M2420">
        <v>56.5</v>
      </c>
      <c r="N2420">
        <v>48.2</v>
      </c>
    </row>
    <row r="2421" spans="1:14" x14ac:dyDescent="0.3">
      <c r="A2421">
        <f t="shared" si="186"/>
        <v>2401</v>
      </c>
      <c r="B2421">
        <v>39.700000000000003</v>
      </c>
      <c r="C2421">
        <f t="shared" si="185"/>
        <v>2394</v>
      </c>
      <c r="D2421">
        <v>47.3</v>
      </c>
      <c r="E2421">
        <f t="shared" si="187"/>
        <v>2392</v>
      </c>
      <c r="F2421" s="3">
        <v>58.2</v>
      </c>
      <c r="G2421" s="3">
        <f t="shared" si="188"/>
        <v>2385</v>
      </c>
      <c r="H2421">
        <v>44.7</v>
      </c>
      <c r="J2421">
        <f t="shared" si="189"/>
        <v>1419</v>
      </c>
      <c r="K2421">
        <v>58.8</v>
      </c>
      <c r="L2421">
        <v>42.6</v>
      </c>
      <c r="M2421">
        <v>56.5</v>
      </c>
      <c r="N2421">
        <v>48.2</v>
      </c>
    </row>
    <row r="2422" spans="1:14" x14ac:dyDescent="0.3">
      <c r="A2422">
        <f t="shared" si="186"/>
        <v>2402</v>
      </c>
      <c r="B2422">
        <v>39.700000000000003</v>
      </c>
      <c r="C2422">
        <f t="shared" si="185"/>
        <v>2395</v>
      </c>
      <c r="D2422">
        <v>47.3</v>
      </c>
      <c r="E2422">
        <f t="shared" si="187"/>
        <v>2393</v>
      </c>
      <c r="F2422" s="3">
        <v>57.6</v>
      </c>
      <c r="G2422" s="3">
        <f t="shared" si="188"/>
        <v>2386</v>
      </c>
      <c r="H2422">
        <v>44.7</v>
      </c>
      <c r="J2422">
        <f t="shared" si="189"/>
        <v>1420</v>
      </c>
      <c r="K2422">
        <v>58.8</v>
      </c>
      <c r="L2422">
        <v>42.7</v>
      </c>
      <c r="M2422">
        <v>56.5</v>
      </c>
      <c r="N2422">
        <v>48.2</v>
      </c>
    </row>
    <row r="2423" spans="1:14" x14ac:dyDescent="0.3">
      <c r="A2423">
        <f t="shared" si="186"/>
        <v>2403</v>
      </c>
      <c r="B2423">
        <v>39.6</v>
      </c>
      <c r="C2423">
        <f t="shared" si="185"/>
        <v>2396</v>
      </c>
      <c r="D2423">
        <v>47.2</v>
      </c>
      <c r="E2423">
        <f t="shared" si="187"/>
        <v>2394</v>
      </c>
      <c r="F2423" s="3">
        <v>57.6</v>
      </c>
      <c r="G2423" s="3">
        <f t="shared" si="188"/>
        <v>2387</v>
      </c>
      <c r="H2423">
        <v>44.7</v>
      </c>
      <c r="J2423">
        <f t="shared" si="189"/>
        <v>1421</v>
      </c>
      <c r="K2423">
        <v>58.8</v>
      </c>
      <c r="L2423">
        <v>42.6</v>
      </c>
      <c r="M2423">
        <v>56.5</v>
      </c>
      <c r="N2423">
        <v>48.2</v>
      </c>
    </row>
    <row r="2424" spans="1:14" x14ac:dyDescent="0.3">
      <c r="A2424">
        <f t="shared" si="186"/>
        <v>2404</v>
      </c>
      <c r="B2424">
        <v>39.6</v>
      </c>
      <c r="C2424">
        <f t="shared" si="185"/>
        <v>2397</v>
      </c>
      <c r="D2424">
        <v>47.3</v>
      </c>
      <c r="E2424">
        <f t="shared" si="187"/>
        <v>2395</v>
      </c>
      <c r="F2424" s="3">
        <v>57.6</v>
      </c>
      <c r="G2424" s="3">
        <f t="shared" si="188"/>
        <v>2388</v>
      </c>
      <c r="H2424">
        <v>44.7</v>
      </c>
      <c r="J2424">
        <f t="shared" si="189"/>
        <v>1422</v>
      </c>
      <c r="K2424">
        <v>58.8</v>
      </c>
      <c r="L2424">
        <v>42.6</v>
      </c>
      <c r="M2424">
        <v>56.5</v>
      </c>
      <c r="N2424">
        <v>48.2</v>
      </c>
    </row>
    <row r="2425" spans="1:14" x14ac:dyDescent="0.3">
      <c r="A2425">
        <f t="shared" si="186"/>
        <v>2405</v>
      </c>
      <c r="B2425">
        <v>39.700000000000003</v>
      </c>
      <c r="C2425">
        <f t="shared" si="185"/>
        <v>2398</v>
      </c>
      <c r="D2425">
        <v>47.3</v>
      </c>
      <c r="E2425">
        <f t="shared" si="187"/>
        <v>2396</v>
      </c>
      <c r="F2425" s="3">
        <v>57.6</v>
      </c>
      <c r="G2425" s="3">
        <f t="shared" si="188"/>
        <v>2389</v>
      </c>
      <c r="H2425">
        <v>44.7</v>
      </c>
      <c r="J2425">
        <f t="shared" si="189"/>
        <v>1423</v>
      </c>
      <c r="K2425">
        <v>58.8</v>
      </c>
      <c r="L2425">
        <v>42.6</v>
      </c>
      <c r="M2425">
        <v>56.5</v>
      </c>
      <c r="N2425">
        <v>48.2</v>
      </c>
    </row>
    <row r="2426" spans="1:14" x14ac:dyDescent="0.3">
      <c r="A2426">
        <f t="shared" si="186"/>
        <v>2406</v>
      </c>
      <c r="B2426">
        <v>39.6</v>
      </c>
      <c r="C2426">
        <f t="shared" si="185"/>
        <v>2399</v>
      </c>
      <c r="D2426">
        <v>47.2</v>
      </c>
      <c r="E2426">
        <f t="shared" si="187"/>
        <v>2397</v>
      </c>
      <c r="F2426" s="3">
        <v>57.6</v>
      </c>
      <c r="G2426" s="3">
        <f t="shared" si="188"/>
        <v>2390</v>
      </c>
      <c r="H2426">
        <v>44.7</v>
      </c>
      <c r="J2426">
        <f t="shared" si="189"/>
        <v>1424</v>
      </c>
      <c r="K2426">
        <v>58.8</v>
      </c>
      <c r="L2426">
        <v>42.6</v>
      </c>
      <c r="M2426">
        <v>56.5</v>
      </c>
      <c r="N2426">
        <v>48.2</v>
      </c>
    </row>
    <row r="2427" spans="1:14" x14ac:dyDescent="0.3">
      <c r="A2427">
        <f t="shared" si="186"/>
        <v>2407</v>
      </c>
      <c r="B2427">
        <v>39.6</v>
      </c>
      <c r="C2427">
        <f t="shared" si="185"/>
        <v>2400</v>
      </c>
      <c r="D2427">
        <v>47.3</v>
      </c>
      <c r="E2427">
        <f t="shared" si="187"/>
        <v>2398</v>
      </c>
      <c r="F2427" s="3">
        <v>57.6</v>
      </c>
      <c r="G2427" s="3">
        <f t="shared" si="188"/>
        <v>2391</v>
      </c>
      <c r="H2427">
        <v>44.7</v>
      </c>
      <c r="J2427">
        <f t="shared" si="189"/>
        <v>1425</v>
      </c>
      <c r="K2427">
        <v>58.8</v>
      </c>
      <c r="L2427">
        <v>42.6</v>
      </c>
      <c r="M2427">
        <v>56.5</v>
      </c>
      <c r="N2427">
        <v>48.2</v>
      </c>
    </row>
    <row r="2428" spans="1:14" x14ac:dyDescent="0.3">
      <c r="A2428">
        <f t="shared" si="186"/>
        <v>2408</v>
      </c>
      <c r="B2428">
        <v>39.6</v>
      </c>
      <c r="C2428">
        <f t="shared" si="185"/>
        <v>2401</v>
      </c>
      <c r="D2428">
        <v>47.2</v>
      </c>
      <c r="E2428">
        <f t="shared" si="187"/>
        <v>2399</v>
      </c>
      <c r="F2428" s="3">
        <v>57.6</v>
      </c>
      <c r="G2428" s="3">
        <f t="shared" si="188"/>
        <v>2392</v>
      </c>
      <c r="H2428">
        <v>44.7</v>
      </c>
      <c r="J2428">
        <f t="shared" si="189"/>
        <v>1426</v>
      </c>
      <c r="K2428">
        <v>58.8</v>
      </c>
      <c r="L2428">
        <v>42.6</v>
      </c>
      <c r="M2428">
        <v>56.5</v>
      </c>
      <c r="N2428">
        <v>48.2</v>
      </c>
    </row>
    <row r="2429" spans="1:14" x14ac:dyDescent="0.3">
      <c r="A2429">
        <f t="shared" si="186"/>
        <v>2409</v>
      </c>
      <c r="B2429">
        <v>39.6</v>
      </c>
      <c r="C2429">
        <f t="shared" si="185"/>
        <v>2402</v>
      </c>
      <c r="D2429">
        <v>47.3</v>
      </c>
      <c r="E2429">
        <f t="shared" si="187"/>
        <v>2400</v>
      </c>
      <c r="F2429" s="3">
        <v>57.5</v>
      </c>
      <c r="G2429" s="3">
        <f t="shared" si="188"/>
        <v>2393</v>
      </c>
      <c r="H2429">
        <v>44.7</v>
      </c>
      <c r="J2429">
        <f t="shared" si="189"/>
        <v>1427</v>
      </c>
      <c r="K2429">
        <v>58.8</v>
      </c>
      <c r="L2429">
        <v>42.6</v>
      </c>
      <c r="M2429">
        <v>56.4</v>
      </c>
      <c r="N2429">
        <v>48.2</v>
      </c>
    </row>
    <row r="2430" spans="1:14" x14ac:dyDescent="0.3">
      <c r="A2430">
        <f t="shared" si="186"/>
        <v>2410</v>
      </c>
      <c r="B2430">
        <v>39.700000000000003</v>
      </c>
      <c r="C2430">
        <f t="shared" si="185"/>
        <v>2403</v>
      </c>
      <c r="D2430">
        <v>47.3</v>
      </c>
      <c r="E2430">
        <f t="shared" si="187"/>
        <v>2401</v>
      </c>
      <c r="F2430" s="3">
        <v>57.6</v>
      </c>
      <c r="G2430" s="3">
        <f t="shared" si="188"/>
        <v>2394</v>
      </c>
      <c r="H2430">
        <v>44.7</v>
      </c>
      <c r="J2430">
        <f t="shared" si="189"/>
        <v>1428</v>
      </c>
      <c r="K2430">
        <v>58.8</v>
      </c>
      <c r="L2430">
        <v>42.6</v>
      </c>
      <c r="M2430">
        <v>56.4</v>
      </c>
      <c r="N2430">
        <v>48.2</v>
      </c>
    </row>
    <row r="2431" spans="1:14" x14ac:dyDescent="0.3">
      <c r="A2431">
        <f t="shared" si="186"/>
        <v>2411</v>
      </c>
      <c r="B2431">
        <v>39.6</v>
      </c>
      <c r="C2431">
        <f t="shared" si="185"/>
        <v>2404</v>
      </c>
      <c r="D2431">
        <v>47.2</v>
      </c>
      <c r="E2431">
        <f t="shared" si="187"/>
        <v>2402</v>
      </c>
      <c r="F2431" s="3">
        <v>57.5</v>
      </c>
      <c r="G2431" s="3">
        <f t="shared" si="188"/>
        <v>2395</v>
      </c>
      <c r="H2431">
        <v>44.7</v>
      </c>
      <c r="J2431">
        <f t="shared" si="189"/>
        <v>1429</v>
      </c>
      <c r="K2431">
        <v>58.8</v>
      </c>
      <c r="L2431">
        <v>42.6</v>
      </c>
      <c r="M2431">
        <v>56.4</v>
      </c>
      <c r="N2431">
        <v>48.2</v>
      </c>
    </row>
    <row r="2432" spans="1:14" x14ac:dyDescent="0.3">
      <c r="A2432">
        <f t="shared" si="186"/>
        <v>2412</v>
      </c>
      <c r="B2432">
        <v>39.6</v>
      </c>
      <c r="C2432">
        <f t="shared" si="185"/>
        <v>2405</v>
      </c>
      <c r="D2432">
        <v>47.2</v>
      </c>
      <c r="E2432">
        <f t="shared" si="187"/>
        <v>2403</v>
      </c>
      <c r="F2432" s="3">
        <v>57.5</v>
      </c>
      <c r="G2432" s="3">
        <f t="shared" si="188"/>
        <v>2396</v>
      </c>
      <c r="H2432">
        <v>44.7</v>
      </c>
      <c r="J2432">
        <f t="shared" si="189"/>
        <v>1430</v>
      </c>
      <c r="K2432">
        <v>58.8</v>
      </c>
      <c r="L2432">
        <v>42.6</v>
      </c>
      <c r="M2432">
        <v>56.5</v>
      </c>
      <c r="N2432">
        <v>48.2</v>
      </c>
    </row>
    <row r="2433" spans="1:14" x14ac:dyDescent="0.3">
      <c r="A2433">
        <f t="shared" si="186"/>
        <v>2413</v>
      </c>
      <c r="B2433">
        <v>39.6</v>
      </c>
      <c r="C2433">
        <f t="shared" si="185"/>
        <v>2406</v>
      </c>
      <c r="D2433">
        <v>47.3</v>
      </c>
      <c r="E2433">
        <f t="shared" si="187"/>
        <v>2404</v>
      </c>
      <c r="F2433" s="3">
        <v>57.6</v>
      </c>
      <c r="G2433" s="3">
        <f t="shared" si="188"/>
        <v>2397</v>
      </c>
      <c r="H2433">
        <v>44.7</v>
      </c>
      <c r="J2433">
        <f t="shared" si="189"/>
        <v>1431</v>
      </c>
      <c r="K2433">
        <v>58.8</v>
      </c>
      <c r="L2433">
        <v>42.6</v>
      </c>
      <c r="M2433">
        <v>56.4</v>
      </c>
      <c r="N2433">
        <v>48.2</v>
      </c>
    </row>
    <row r="2434" spans="1:14" x14ac:dyDescent="0.3">
      <c r="A2434">
        <f t="shared" si="186"/>
        <v>2414</v>
      </c>
      <c r="B2434">
        <v>39.700000000000003</v>
      </c>
      <c r="C2434">
        <f t="shared" si="185"/>
        <v>2407</v>
      </c>
      <c r="D2434">
        <v>47.3</v>
      </c>
      <c r="E2434">
        <f t="shared" si="187"/>
        <v>2405</v>
      </c>
      <c r="F2434" s="3">
        <v>57.6</v>
      </c>
      <c r="G2434" s="3">
        <f t="shared" si="188"/>
        <v>2398</v>
      </c>
      <c r="H2434">
        <v>44.7</v>
      </c>
      <c r="J2434">
        <f t="shared" si="189"/>
        <v>1432</v>
      </c>
      <c r="K2434">
        <v>58.8</v>
      </c>
      <c r="L2434">
        <v>42.6</v>
      </c>
      <c r="M2434">
        <v>56.4</v>
      </c>
      <c r="N2434">
        <v>48.2</v>
      </c>
    </row>
    <row r="2435" spans="1:14" x14ac:dyDescent="0.3">
      <c r="A2435">
        <f t="shared" si="186"/>
        <v>2415</v>
      </c>
      <c r="B2435">
        <v>39.700000000000003</v>
      </c>
      <c r="C2435">
        <f t="shared" ref="C2435:C2498" si="190">C2434+1</f>
        <v>2408</v>
      </c>
      <c r="D2435">
        <v>47.2</v>
      </c>
      <c r="E2435">
        <f t="shared" si="187"/>
        <v>2406</v>
      </c>
      <c r="F2435" s="3">
        <v>57.6</v>
      </c>
      <c r="G2435" s="3">
        <f t="shared" si="188"/>
        <v>2399</v>
      </c>
      <c r="H2435">
        <v>44.7</v>
      </c>
      <c r="J2435">
        <f t="shared" si="189"/>
        <v>1433</v>
      </c>
      <c r="K2435">
        <v>58.9</v>
      </c>
      <c r="L2435">
        <v>42.6</v>
      </c>
      <c r="M2435">
        <v>56.4</v>
      </c>
      <c r="N2435">
        <v>48.2</v>
      </c>
    </row>
    <row r="2436" spans="1:14" x14ac:dyDescent="0.3">
      <c r="A2436">
        <f t="shared" ref="A2436:A2499" si="191">A2435+1</f>
        <v>2416</v>
      </c>
      <c r="B2436">
        <v>39.700000000000003</v>
      </c>
      <c r="C2436">
        <f t="shared" si="190"/>
        <v>2409</v>
      </c>
      <c r="D2436">
        <v>47.2</v>
      </c>
      <c r="E2436">
        <f t="shared" ref="E2436:E2499" si="192">E2435+1</f>
        <v>2407</v>
      </c>
      <c r="F2436" s="3">
        <v>57.6</v>
      </c>
      <c r="G2436" s="3">
        <f t="shared" ref="G2436:G2499" si="193">G2435+1</f>
        <v>2400</v>
      </c>
      <c r="H2436">
        <v>44.7</v>
      </c>
      <c r="J2436">
        <f t="shared" ref="J2436:J2499" si="194">J2435+1</f>
        <v>1434</v>
      </c>
      <c r="K2436">
        <v>58.8</v>
      </c>
      <c r="L2436">
        <v>42.6</v>
      </c>
      <c r="M2436">
        <v>56.5</v>
      </c>
      <c r="N2436">
        <v>48.2</v>
      </c>
    </row>
    <row r="2437" spans="1:14" x14ac:dyDescent="0.3">
      <c r="A2437">
        <f t="shared" si="191"/>
        <v>2417</v>
      </c>
      <c r="B2437">
        <v>39.700000000000003</v>
      </c>
      <c r="C2437">
        <f t="shared" si="190"/>
        <v>2410</v>
      </c>
      <c r="D2437">
        <v>47.2</v>
      </c>
      <c r="E2437">
        <f t="shared" si="192"/>
        <v>2408</v>
      </c>
      <c r="F2437" s="3">
        <v>57.5</v>
      </c>
      <c r="G2437" s="3">
        <f t="shared" si="193"/>
        <v>2401</v>
      </c>
      <c r="H2437">
        <v>44.7</v>
      </c>
      <c r="J2437">
        <f t="shared" si="194"/>
        <v>1435</v>
      </c>
      <c r="K2437">
        <v>58.8</v>
      </c>
      <c r="L2437">
        <v>42.6</v>
      </c>
      <c r="M2437">
        <v>56.4</v>
      </c>
      <c r="N2437">
        <v>48.2</v>
      </c>
    </row>
    <row r="2438" spans="1:14" x14ac:dyDescent="0.3">
      <c r="A2438">
        <f t="shared" si="191"/>
        <v>2418</v>
      </c>
      <c r="B2438">
        <v>39.700000000000003</v>
      </c>
      <c r="C2438">
        <f t="shared" si="190"/>
        <v>2411</v>
      </c>
      <c r="D2438">
        <v>47.2</v>
      </c>
      <c r="E2438">
        <f t="shared" si="192"/>
        <v>2409</v>
      </c>
      <c r="F2438" s="3">
        <v>57.5</v>
      </c>
      <c r="G2438" s="3">
        <f t="shared" si="193"/>
        <v>2402</v>
      </c>
      <c r="H2438">
        <v>44.7</v>
      </c>
      <c r="J2438">
        <f t="shared" si="194"/>
        <v>1436</v>
      </c>
      <c r="K2438">
        <v>58.8</v>
      </c>
      <c r="L2438">
        <v>42.6</v>
      </c>
      <c r="M2438">
        <v>56.4</v>
      </c>
      <c r="N2438">
        <v>48.2</v>
      </c>
    </row>
    <row r="2439" spans="1:14" x14ac:dyDescent="0.3">
      <c r="A2439">
        <f t="shared" si="191"/>
        <v>2419</v>
      </c>
      <c r="B2439">
        <v>39.700000000000003</v>
      </c>
      <c r="C2439">
        <f t="shared" si="190"/>
        <v>2412</v>
      </c>
      <c r="D2439">
        <v>47.3</v>
      </c>
      <c r="E2439">
        <f t="shared" si="192"/>
        <v>2410</v>
      </c>
      <c r="F2439" s="3">
        <v>57.6</v>
      </c>
      <c r="G2439" s="3">
        <f t="shared" si="193"/>
        <v>2403</v>
      </c>
      <c r="H2439">
        <v>44.7</v>
      </c>
      <c r="J2439">
        <f t="shared" si="194"/>
        <v>1437</v>
      </c>
      <c r="K2439">
        <v>58.8</v>
      </c>
      <c r="L2439">
        <v>42.6</v>
      </c>
      <c r="M2439">
        <v>56.4</v>
      </c>
      <c r="N2439">
        <v>48.2</v>
      </c>
    </row>
    <row r="2440" spans="1:14" x14ac:dyDescent="0.3">
      <c r="A2440">
        <f t="shared" si="191"/>
        <v>2420</v>
      </c>
      <c r="B2440">
        <v>39.6</v>
      </c>
      <c r="C2440">
        <f t="shared" si="190"/>
        <v>2413</v>
      </c>
      <c r="D2440">
        <v>47.2</v>
      </c>
      <c r="E2440">
        <f t="shared" si="192"/>
        <v>2411</v>
      </c>
      <c r="F2440" s="3">
        <v>57.6</v>
      </c>
      <c r="G2440" s="3">
        <f t="shared" si="193"/>
        <v>2404</v>
      </c>
      <c r="H2440">
        <v>44.7</v>
      </c>
      <c r="J2440">
        <f t="shared" si="194"/>
        <v>1438</v>
      </c>
      <c r="K2440">
        <v>58.8</v>
      </c>
      <c r="L2440">
        <v>42.6</v>
      </c>
      <c r="M2440">
        <v>56.4</v>
      </c>
      <c r="N2440">
        <v>48.2</v>
      </c>
    </row>
    <row r="2441" spans="1:14" x14ac:dyDescent="0.3">
      <c r="A2441">
        <f t="shared" si="191"/>
        <v>2421</v>
      </c>
      <c r="B2441">
        <v>39.6</v>
      </c>
      <c r="C2441">
        <f t="shared" si="190"/>
        <v>2414</v>
      </c>
      <c r="D2441">
        <v>47.2</v>
      </c>
      <c r="E2441">
        <f t="shared" si="192"/>
        <v>2412</v>
      </c>
      <c r="F2441" s="3">
        <v>57.6</v>
      </c>
      <c r="G2441" s="3">
        <f t="shared" si="193"/>
        <v>2405</v>
      </c>
      <c r="H2441">
        <v>44.7</v>
      </c>
      <c r="J2441">
        <f t="shared" si="194"/>
        <v>1439</v>
      </c>
      <c r="K2441">
        <v>58.8</v>
      </c>
      <c r="L2441">
        <v>42.6</v>
      </c>
      <c r="M2441">
        <v>56.4</v>
      </c>
      <c r="N2441">
        <v>48.2</v>
      </c>
    </row>
    <row r="2442" spans="1:14" x14ac:dyDescent="0.3">
      <c r="A2442">
        <f t="shared" si="191"/>
        <v>2422</v>
      </c>
      <c r="B2442">
        <v>39.6</v>
      </c>
      <c r="C2442">
        <f t="shared" si="190"/>
        <v>2415</v>
      </c>
      <c r="D2442">
        <v>47.2</v>
      </c>
      <c r="E2442">
        <f t="shared" si="192"/>
        <v>2413</v>
      </c>
      <c r="F2442" s="3">
        <v>57.6</v>
      </c>
      <c r="G2442" s="3">
        <f t="shared" si="193"/>
        <v>2406</v>
      </c>
      <c r="H2442">
        <v>44.7</v>
      </c>
      <c r="J2442">
        <f t="shared" si="194"/>
        <v>1440</v>
      </c>
      <c r="K2442">
        <v>58.8</v>
      </c>
      <c r="L2442">
        <v>42.6</v>
      </c>
      <c r="M2442">
        <v>56.4</v>
      </c>
      <c r="N2442">
        <v>48.2</v>
      </c>
    </row>
    <row r="2443" spans="1:14" x14ac:dyDescent="0.3">
      <c r="A2443">
        <f t="shared" si="191"/>
        <v>2423</v>
      </c>
      <c r="B2443">
        <v>39.6</v>
      </c>
      <c r="C2443">
        <f t="shared" si="190"/>
        <v>2416</v>
      </c>
      <c r="D2443">
        <v>47.3</v>
      </c>
      <c r="E2443">
        <f t="shared" si="192"/>
        <v>2414</v>
      </c>
      <c r="F2443" s="3">
        <v>57.5</v>
      </c>
      <c r="G2443" s="3">
        <f t="shared" si="193"/>
        <v>2407</v>
      </c>
      <c r="H2443">
        <v>44.7</v>
      </c>
      <c r="J2443">
        <f t="shared" si="194"/>
        <v>1441</v>
      </c>
      <c r="K2443">
        <v>58.8</v>
      </c>
      <c r="L2443">
        <v>42.6</v>
      </c>
      <c r="M2443">
        <v>56.5</v>
      </c>
      <c r="N2443">
        <v>48.2</v>
      </c>
    </row>
    <row r="2444" spans="1:14" x14ac:dyDescent="0.3">
      <c r="A2444">
        <f t="shared" si="191"/>
        <v>2424</v>
      </c>
      <c r="B2444">
        <v>39.6</v>
      </c>
      <c r="C2444">
        <f t="shared" si="190"/>
        <v>2417</v>
      </c>
      <c r="D2444">
        <v>47.3</v>
      </c>
      <c r="E2444">
        <f t="shared" si="192"/>
        <v>2415</v>
      </c>
      <c r="F2444" s="3">
        <v>57.6</v>
      </c>
      <c r="G2444" s="3">
        <f t="shared" si="193"/>
        <v>2408</v>
      </c>
      <c r="H2444">
        <v>44.7</v>
      </c>
      <c r="J2444">
        <f t="shared" si="194"/>
        <v>1442</v>
      </c>
      <c r="K2444">
        <v>58.8</v>
      </c>
      <c r="L2444">
        <v>42.6</v>
      </c>
      <c r="M2444">
        <v>56.5</v>
      </c>
      <c r="N2444">
        <v>48.2</v>
      </c>
    </row>
    <row r="2445" spans="1:14" x14ac:dyDescent="0.3">
      <c r="A2445">
        <f t="shared" si="191"/>
        <v>2425</v>
      </c>
      <c r="B2445">
        <v>39.700000000000003</v>
      </c>
      <c r="C2445">
        <f t="shared" si="190"/>
        <v>2418</v>
      </c>
      <c r="D2445">
        <v>47.3</v>
      </c>
      <c r="E2445">
        <f t="shared" si="192"/>
        <v>2416</v>
      </c>
      <c r="F2445" s="3">
        <v>57.6</v>
      </c>
      <c r="G2445" s="3">
        <f t="shared" si="193"/>
        <v>2409</v>
      </c>
      <c r="H2445">
        <v>44.7</v>
      </c>
      <c r="J2445">
        <f t="shared" si="194"/>
        <v>1443</v>
      </c>
      <c r="K2445">
        <v>58.8</v>
      </c>
      <c r="L2445">
        <v>42.6</v>
      </c>
      <c r="M2445">
        <v>56.5</v>
      </c>
      <c r="N2445">
        <v>48.2</v>
      </c>
    </row>
    <row r="2446" spans="1:14" x14ac:dyDescent="0.3">
      <c r="A2446">
        <f t="shared" si="191"/>
        <v>2426</v>
      </c>
      <c r="B2446">
        <v>39.6</v>
      </c>
      <c r="C2446">
        <f t="shared" si="190"/>
        <v>2419</v>
      </c>
      <c r="D2446">
        <v>47.2</v>
      </c>
      <c r="E2446">
        <f t="shared" si="192"/>
        <v>2417</v>
      </c>
      <c r="F2446" s="3">
        <v>57.6</v>
      </c>
      <c r="G2446" s="3">
        <f t="shared" si="193"/>
        <v>2410</v>
      </c>
      <c r="H2446">
        <v>44.7</v>
      </c>
      <c r="J2446">
        <f t="shared" si="194"/>
        <v>1444</v>
      </c>
      <c r="K2446">
        <v>58.8</v>
      </c>
      <c r="L2446">
        <v>42.6</v>
      </c>
      <c r="M2446">
        <v>56.5</v>
      </c>
      <c r="N2446">
        <v>48.2</v>
      </c>
    </row>
    <row r="2447" spans="1:14" x14ac:dyDescent="0.3">
      <c r="A2447">
        <f t="shared" si="191"/>
        <v>2427</v>
      </c>
      <c r="B2447">
        <v>39.6</v>
      </c>
      <c r="C2447">
        <f t="shared" si="190"/>
        <v>2420</v>
      </c>
      <c r="D2447">
        <v>47.2</v>
      </c>
      <c r="E2447">
        <f t="shared" si="192"/>
        <v>2418</v>
      </c>
      <c r="F2447" s="3">
        <v>57.6</v>
      </c>
      <c r="G2447" s="3">
        <f t="shared" si="193"/>
        <v>2411</v>
      </c>
      <c r="H2447">
        <v>44.7</v>
      </c>
      <c r="J2447">
        <f t="shared" si="194"/>
        <v>1445</v>
      </c>
      <c r="K2447">
        <v>58.8</v>
      </c>
      <c r="L2447">
        <v>42.6</v>
      </c>
      <c r="M2447">
        <v>56.5</v>
      </c>
      <c r="N2447">
        <v>48.2</v>
      </c>
    </row>
    <row r="2448" spans="1:14" x14ac:dyDescent="0.3">
      <c r="A2448">
        <f t="shared" si="191"/>
        <v>2428</v>
      </c>
      <c r="B2448">
        <v>39.6</v>
      </c>
      <c r="C2448">
        <f t="shared" si="190"/>
        <v>2421</v>
      </c>
      <c r="D2448">
        <v>47.2</v>
      </c>
      <c r="E2448">
        <f t="shared" si="192"/>
        <v>2419</v>
      </c>
      <c r="F2448" s="3">
        <v>57.6</v>
      </c>
      <c r="G2448" s="3">
        <f t="shared" si="193"/>
        <v>2412</v>
      </c>
      <c r="H2448">
        <v>44.7</v>
      </c>
      <c r="J2448">
        <f t="shared" si="194"/>
        <v>1446</v>
      </c>
      <c r="K2448">
        <v>58.8</v>
      </c>
      <c r="L2448">
        <v>42.6</v>
      </c>
      <c r="M2448">
        <v>56.6</v>
      </c>
      <c r="N2448">
        <v>48.2</v>
      </c>
    </row>
    <row r="2449" spans="1:14" x14ac:dyDescent="0.3">
      <c r="A2449">
        <f t="shared" si="191"/>
        <v>2429</v>
      </c>
      <c r="B2449">
        <v>39.6</v>
      </c>
      <c r="C2449">
        <f t="shared" si="190"/>
        <v>2422</v>
      </c>
      <c r="D2449">
        <v>47.3</v>
      </c>
      <c r="E2449">
        <f t="shared" si="192"/>
        <v>2420</v>
      </c>
      <c r="F2449" s="3">
        <v>57.7</v>
      </c>
      <c r="G2449" s="3">
        <f t="shared" si="193"/>
        <v>2413</v>
      </c>
      <c r="H2449">
        <v>44.7</v>
      </c>
      <c r="J2449">
        <f t="shared" si="194"/>
        <v>1447</v>
      </c>
      <c r="K2449">
        <v>58.8</v>
      </c>
      <c r="L2449">
        <v>42.6</v>
      </c>
      <c r="M2449">
        <v>56.6</v>
      </c>
      <c r="N2449">
        <v>48.2</v>
      </c>
    </row>
    <row r="2450" spans="1:14" x14ac:dyDescent="0.3">
      <c r="A2450">
        <f t="shared" si="191"/>
        <v>2430</v>
      </c>
      <c r="B2450">
        <v>39.6</v>
      </c>
      <c r="C2450">
        <f t="shared" si="190"/>
        <v>2423</v>
      </c>
      <c r="D2450">
        <v>47.2</v>
      </c>
      <c r="E2450">
        <f t="shared" si="192"/>
        <v>2421</v>
      </c>
      <c r="F2450" s="3">
        <v>57.6</v>
      </c>
      <c r="G2450" s="3">
        <f t="shared" si="193"/>
        <v>2414</v>
      </c>
      <c r="H2450">
        <v>44.7</v>
      </c>
      <c r="J2450">
        <f t="shared" si="194"/>
        <v>1448</v>
      </c>
      <c r="K2450">
        <v>58.8</v>
      </c>
      <c r="L2450">
        <v>42.6</v>
      </c>
      <c r="M2450">
        <v>56.5</v>
      </c>
      <c r="N2450">
        <v>48.2</v>
      </c>
    </row>
    <row r="2451" spans="1:14" x14ac:dyDescent="0.3">
      <c r="A2451">
        <f t="shared" si="191"/>
        <v>2431</v>
      </c>
      <c r="B2451">
        <v>39.6</v>
      </c>
      <c r="C2451">
        <f t="shared" si="190"/>
        <v>2424</v>
      </c>
      <c r="D2451">
        <v>47.3</v>
      </c>
      <c r="E2451">
        <f t="shared" si="192"/>
        <v>2422</v>
      </c>
      <c r="F2451" s="3">
        <v>57.6</v>
      </c>
      <c r="G2451" s="3">
        <f t="shared" si="193"/>
        <v>2415</v>
      </c>
      <c r="H2451">
        <v>44.7</v>
      </c>
      <c r="J2451">
        <f t="shared" si="194"/>
        <v>1449</v>
      </c>
      <c r="K2451">
        <v>58.8</v>
      </c>
      <c r="L2451">
        <v>42.6</v>
      </c>
      <c r="M2451">
        <v>56.5</v>
      </c>
      <c r="N2451">
        <v>48.2</v>
      </c>
    </row>
    <row r="2452" spans="1:14" x14ac:dyDescent="0.3">
      <c r="A2452">
        <f t="shared" si="191"/>
        <v>2432</v>
      </c>
      <c r="B2452">
        <v>39.6</v>
      </c>
      <c r="C2452">
        <f t="shared" si="190"/>
        <v>2425</v>
      </c>
      <c r="D2452">
        <v>47.3</v>
      </c>
      <c r="E2452">
        <f t="shared" si="192"/>
        <v>2423</v>
      </c>
      <c r="F2452" s="3">
        <v>57.6</v>
      </c>
      <c r="G2452" s="3">
        <f t="shared" si="193"/>
        <v>2416</v>
      </c>
      <c r="H2452">
        <v>44.7</v>
      </c>
      <c r="J2452">
        <f t="shared" si="194"/>
        <v>1450</v>
      </c>
      <c r="K2452">
        <v>58.8</v>
      </c>
      <c r="L2452">
        <v>42.6</v>
      </c>
      <c r="M2452">
        <v>56.5</v>
      </c>
      <c r="N2452">
        <v>48.2</v>
      </c>
    </row>
    <row r="2453" spans="1:14" x14ac:dyDescent="0.3">
      <c r="A2453">
        <f t="shared" si="191"/>
        <v>2433</v>
      </c>
      <c r="B2453">
        <v>39.6</v>
      </c>
      <c r="C2453">
        <f t="shared" si="190"/>
        <v>2426</v>
      </c>
      <c r="D2453">
        <v>47.3</v>
      </c>
      <c r="E2453">
        <f t="shared" si="192"/>
        <v>2424</v>
      </c>
      <c r="F2453" s="3">
        <v>57.6</v>
      </c>
      <c r="G2453" s="3">
        <f t="shared" si="193"/>
        <v>2417</v>
      </c>
      <c r="H2453">
        <v>44.7</v>
      </c>
      <c r="J2453">
        <f t="shared" si="194"/>
        <v>1451</v>
      </c>
      <c r="K2453">
        <v>58.8</v>
      </c>
      <c r="L2453">
        <v>42.6</v>
      </c>
      <c r="M2453">
        <v>56.5</v>
      </c>
      <c r="N2453">
        <v>48.2</v>
      </c>
    </row>
    <row r="2454" spans="1:14" x14ac:dyDescent="0.3">
      <c r="A2454">
        <f t="shared" si="191"/>
        <v>2434</v>
      </c>
      <c r="B2454">
        <v>39.6</v>
      </c>
      <c r="C2454">
        <f t="shared" si="190"/>
        <v>2427</v>
      </c>
      <c r="D2454">
        <v>47.3</v>
      </c>
      <c r="E2454">
        <f t="shared" si="192"/>
        <v>2425</v>
      </c>
      <c r="F2454" s="3">
        <v>57.6</v>
      </c>
      <c r="G2454" s="3">
        <f t="shared" si="193"/>
        <v>2418</v>
      </c>
      <c r="H2454">
        <v>44.7</v>
      </c>
      <c r="J2454">
        <f t="shared" si="194"/>
        <v>1452</v>
      </c>
      <c r="K2454">
        <v>58.7</v>
      </c>
      <c r="L2454">
        <v>42.6</v>
      </c>
      <c r="M2454">
        <v>56.5</v>
      </c>
      <c r="N2454">
        <v>48.2</v>
      </c>
    </row>
    <row r="2455" spans="1:14" x14ac:dyDescent="0.3">
      <c r="A2455">
        <f t="shared" si="191"/>
        <v>2435</v>
      </c>
      <c r="B2455">
        <v>39.6</v>
      </c>
      <c r="C2455">
        <f t="shared" si="190"/>
        <v>2428</v>
      </c>
      <c r="D2455">
        <v>47.3</v>
      </c>
      <c r="E2455">
        <f t="shared" si="192"/>
        <v>2426</v>
      </c>
      <c r="F2455" s="3">
        <v>57.6</v>
      </c>
      <c r="G2455" s="3">
        <f t="shared" si="193"/>
        <v>2419</v>
      </c>
      <c r="H2455">
        <v>44.7</v>
      </c>
      <c r="J2455">
        <f t="shared" si="194"/>
        <v>1453</v>
      </c>
      <c r="K2455">
        <v>58.7</v>
      </c>
      <c r="L2455">
        <v>42.6</v>
      </c>
      <c r="M2455">
        <v>56.5</v>
      </c>
      <c r="N2455">
        <v>48.2</v>
      </c>
    </row>
    <row r="2456" spans="1:14" x14ac:dyDescent="0.3">
      <c r="A2456">
        <f t="shared" si="191"/>
        <v>2436</v>
      </c>
      <c r="B2456">
        <v>39.6</v>
      </c>
      <c r="C2456">
        <f t="shared" si="190"/>
        <v>2429</v>
      </c>
      <c r="D2456">
        <v>47.2</v>
      </c>
      <c r="E2456">
        <f t="shared" si="192"/>
        <v>2427</v>
      </c>
      <c r="F2456" s="3">
        <v>57.6</v>
      </c>
      <c r="G2456" s="3">
        <f t="shared" si="193"/>
        <v>2420</v>
      </c>
      <c r="H2456">
        <v>44.7</v>
      </c>
      <c r="J2456">
        <f t="shared" si="194"/>
        <v>1454</v>
      </c>
      <c r="K2456">
        <v>58.7</v>
      </c>
      <c r="L2456">
        <v>42.6</v>
      </c>
      <c r="M2456">
        <v>56.5</v>
      </c>
      <c r="N2456">
        <v>48.2</v>
      </c>
    </row>
    <row r="2457" spans="1:14" x14ac:dyDescent="0.3">
      <c r="A2457">
        <f t="shared" si="191"/>
        <v>2437</v>
      </c>
      <c r="B2457">
        <v>39.6</v>
      </c>
      <c r="C2457">
        <f t="shared" si="190"/>
        <v>2430</v>
      </c>
      <c r="D2457">
        <v>47.3</v>
      </c>
      <c r="E2457">
        <f t="shared" si="192"/>
        <v>2428</v>
      </c>
      <c r="F2457" s="3">
        <v>57.6</v>
      </c>
      <c r="G2457" s="3">
        <f t="shared" si="193"/>
        <v>2421</v>
      </c>
      <c r="H2457">
        <v>44.7</v>
      </c>
      <c r="J2457">
        <f t="shared" si="194"/>
        <v>1455</v>
      </c>
      <c r="K2457">
        <v>58.7</v>
      </c>
      <c r="L2457">
        <v>42.6</v>
      </c>
      <c r="M2457">
        <v>56.5</v>
      </c>
      <c r="N2457">
        <v>48.2</v>
      </c>
    </row>
    <row r="2458" spans="1:14" x14ac:dyDescent="0.3">
      <c r="A2458">
        <f t="shared" si="191"/>
        <v>2438</v>
      </c>
      <c r="B2458">
        <v>39.6</v>
      </c>
      <c r="C2458">
        <f t="shared" si="190"/>
        <v>2431</v>
      </c>
      <c r="D2458">
        <v>47.3</v>
      </c>
      <c r="E2458">
        <f t="shared" si="192"/>
        <v>2429</v>
      </c>
      <c r="F2458" s="3">
        <v>57.6</v>
      </c>
      <c r="G2458" s="3">
        <f t="shared" si="193"/>
        <v>2422</v>
      </c>
      <c r="H2458">
        <v>44.7</v>
      </c>
      <c r="J2458">
        <f t="shared" si="194"/>
        <v>1456</v>
      </c>
      <c r="K2458">
        <v>58.7</v>
      </c>
      <c r="L2458">
        <v>42.6</v>
      </c>
      <c r="M2458">
        <v>56.6</v>
      </c>
      <c r="N2458">
        <v>48.2</v>
      </c>
    </row>
    <row r="2459" spans="1:14" x14ac:dyDescent="0.3">
      <c r="A2459">
        <f t="shared" si="191"/>
        <v>2439</v>
      </c>
      <c r="B2459">
        <v>39.6</v>
      </c>
      <c r="C2459">
        <f t="shared" si="190"/>
        <v>2432</v>
      </c>
      <c r="D2459">
        <v>47.2</v>
      </c>
      <c r="E2459">
        <f t="shared" si="192"/>
        <v>2430</v>
      </c>
      <c r="F2459" s="3">
        <v>57.6</v>
      </c>
      <c r="G2459" s="3">
        <f t="shared" si="193"/>
        <v>2423</v>
      </c>
      <c r="H2459">
        <v>44.7</v>
      </c>
      <c r="J2459">
        <f t="shared" si="194"/>
        <v>1457</v>
      </c>
      <c r="K2459">
        <v>58.7</v>
      </c>
      <c r="L2459">
        <v>42.6</v>
      </c>
      <c r="M2459">
        <v>56.6</v>
      </c>
      <c r="N2459">
        <v>48.2</v>
      </c>
    </row>
    <row r="2460" spans="1:14" x14ac:dyDescent="0.3">
      <c r="A2460">
        <f t="shared" si="191"/>
        <v>2440</v>
      </c>
      <c r="B2460">
        <v>39.6</v>
      </c>
      <c r="C2460">
        <f t="shared" si="190"/>
        <v>2433</v>
      </c>
      <c r="D2460">
        <v>47.3</v>
      </c>
      <c r="E2460">
        <f t="shared" si="192"/>
        <v>2431</v>
      </c>
      <c r="F2460" s="3">
        <v>57.6</v>
      </c>
      <c r="G2460" s="3">
        <f t="shared" si="193"/>
        <v>2424</v>
      </c>
      <c r="H2460">
        <v>44.7</v>
      </c>
      <c r="J2460">
        <f t="shared" si="194"/>
        <v>1458</v>
      </c>
      <c r="K2460">
        <v>58.7</v>
      </c>
      <c r="L2460">
        <v>42.6</v>
      </c>
      <c r="M2460">
        <v>56.6</v>
      </c>
      <c r="N2460">
        <v>48.2</v>
      </c>
    </row>
    <row r="2461" spans="1:14" x14ac:dyDescent="0.3">
      <c r="A2461">
        <f t="shared" si="191"/>
        <v>2441</v>
      </c>
      <c r="B2461">
        <v>39.6</v>
      </c>
      <c r="C2461">
        <f t="shared" si="190"/>
        <v>2434</v>
      </c>
      <c r="D2461">
        <v>47.3</v>
      </c>
      <c r="E2461">
        <f t="shared" si="192"/>
        <v>2432</v>
      </c>
      <c r="F2461" s="3">
        <v>57.7</v>
      </c>
      <c r="G2461" s="3">
        <f t="shared" si="193"/>
        <v>2425</v>
      </c>
      <c r="H2461">
        <v>44.7</v>
      </c>
      <c r="J2461">
        <f t="shared" si="194"/>
        <v>1459</v>
      </c>
      <c r="K2461">
        <v>58.7</v>
      </c>
      <c r="L2461">
        <v>42.6</v>
      </c>
      <c r="M2461">
        <v>56.5</v>
      </c>
      <c r="N2461">
        <v>48.2</v>
      </c>
    </row>
    <row r="2462" spans="1:14" x14ac:dyDescent="0.3">
      <c r="A2462">
        <f t="shared" si="191"/>
        <v>2442</v>
      </c>
      <c r="B2462">
        <v>39.6</v>
      </c>
      <c r="C2462">
        <f t="shared" si="190"/>
        <v>2435</v>
      </c>
      <c r="D2462">
        <v>47.2</v>
      </c>
      <c r="E2462">
        <f t="shared" si="192"/>
        <v>2433</v>
      </c>
      <c r="F2462" s="3">
        <v>57.7</v>
      </c>
      <c r="G2462" s="3">
        <f t="shared" si="193"/>
        <v>2426</v>
      </c>
      <c r="H2462">
        <v>44.7</v>
      </c>
      <c r="J2462">
        <f t="shared" si="194"/>
        <v>1460</v>
      </c>
      <c r="K2462">
        <v>58.7</v>
      </c>
      <c r="L2462">
        <v>42.6</v>
      </c>
      <c r="M2462">
        <v>56.5</v>
      </c>
      <c r="N2462">
        <v>48.2</v>
      </c>
    </row>
    <row r="2463" spans="1:14" x14ac:dyDescent="0.3">
      <c r="A2463">
        <f t="shared" si="191"/>
        <v>2443</v>
      </c>
      <c r="B2463">
        <v>39.6</v>
      </c>
      <c r="C2463">
        <f t="shared" si="190"/>
        <v>2436</v>
      </c>
      <c r="D2463">
        <v>47.2</v>
      </c>
      <c r="E2463">
        <f t="shared" si="192"/>
        <v>2434</v>
      </c>
      <c r="F2463" s="3">
        <v>57.7</v>
      </c>
      <c r="G2463" s="3">
        <f t="shared" si="193"/>
        <v>2427</v>
      </c>
      <c r="H2463">
        <v>44.6</v>
      </c>
      <c r="J2463">
        <f t="shared" si="194"/>
        <v>1461</v>
      </c>
      <c r="K2463">
        <v>58.7</v>
      </c>
      <c r="L2463">
        <v>42.6</v>
      </c>
      <c r="M2463">
        <v>56.5</v>
      </c>
      <c r="N2463">
        <v>48.2</v>
      </c>
    </row>
    <row r="2464" spans="1:14" x14ac:dyDescent="0.3">
      <c r="A2464">
        <f t="shared" si="191"/>
        <v>2444</v>
      </c>
      <c r="B2464">
        <v>39.6</v>
      </c>
      <c r="C2464">
        <f t="shared" si="190"/>
        <v>2437</v>
      </c>
      <c r="D2464">
        <v>47.3</v>
      </c>
      <c r="E2464">
        <f t="shared" si="192"/>
        <v>2435</v>
      </c>
      <c r="F2464" s="3">
        <v>57.6</v>
      </c>
      <c r="G2464" s="3">
        <f t="shared" si="193"/>
        <v>2428</v>
      </c>
      <c r="H2464">
        <v>44.7</v>
      </c>
      <c r="J2464">
        <f t="shared" si="194"/>
        <v>1462</v>
      </c>
      <c r="K2464">
        <v>58.7</v>
      </c>
      <c r="L2464">
        <v>42.6</v>
      </c>
      <c r="M2464">
        <v>56.5</v>
      </c>
      <c r="N2464">
        <v>48.2</v>
      </c>
    </row>
    <row r="2465" spans="1:14" x14ac:dyDescent="0.3">
      <c r="A2465">
        <f t="shared" si="191"/>
        <v>2445</v>
      </c>
      <c r="B2465">
        <v>39.6</v>
      </c>
      <c r="C2465">
        <f t="shared" si="190"/>
        <v>2438</v>
      </c>
      <c r="D2465">
        <v>47.3</v>
      </c>
      <c r="E2465">
        <f t="shared" si="192"/>
        <v>2436</v>
      </c>
      <c r="F2465" s="3">
        <v>57.6</v>
      </c>
      <c r="G2465" s="3">
        <f t="shared" si="193"/>
        <v>2429</v>
      </c>
      <c r="H2465">
        <v>44.6</v>
      </c>
      <c r="J2465">
        <f t="shared" si="194"/>
        <v>1463</v>
      </c>
      <c r="K2465">
        <v>58.7</v>
      </c>
      <c r="L2465">
        <v>42.6</v>
      </c>
      <c r="M2465">
        <v>56.5</v>
      </c>
      <c r="N2465">
        <v>48.2</v>
      </c>
    </row>
    <row r="2466" spans="1:14" x14ac:dyDescent="0.3">
      <c r="A2466">
        <f t="shared" si="191"/>
        <v>2446</v>
      </c>
      <c r="B2466">
        <v>39.6</v>
      </c>
      <c r="C2466">
        <f t="shared" si="190"/>
        <v>2439</v>
      </c>
      <c r="D2466">
        <v>47.2</v>
      </c>
      <c r="E2466">
        <f t="shared" si="192"/>
        <v>2437</v>
      </c>
      <c r="F2466" s="3">
        <v>57.6</v>
      </c>
      <c r="G2466" s="3">
        <f t="shared" si="193"/>
        <v>2430</v>
      </c>
      <c r="H2466">
        <v>44.6</v>
      </c>
      <c r="J2466">
        <f t="shared" si="194"/>
        <v>1464</v>
      </c>
      <c r="K2466">
        <v>58.7</v>
      </c>
      <c r="L2466">
        <v>42.6</v>
      </c>
      <c r="M2466">
        <v>56.5</v>
      </c>
      <c r="N2466">
        <v>48.2</v>
      </c>
    </row>
    <row r="2467" spans="1:14" x14ac:dyDescent="0.3">
      <c r="A2467">
        <f t="shared" si="191"/>
        <v>2447</v>
      </c>
      <c r="B2467">
        <v>39.6</v>
      </c>
      <c r="C2467">
        <f t="shared" si="190"/>
        <v>2440</v>
      </c>
      <c r="D2467">
        <v>47.2</v>
      </c>
      <c r="E2467">
        <f t="shared" si="192"/>
        <v>2438</v>
      </c>
      <c r="F2467" s="3">
        <v>57.6</v>
      </c>
      <c r="G2467" s="3">
        <f t="shared" si="193"/>
        <v>2431</v>
      </c>
      <c r="H2467">
        <v>44.7</v>
      </c>
      <c r="J2467">
        <f t="shared" si="194"/>
        <v>1465</v>
      </c>
      <c r="K2467">
        <v>58.7</v>
      </c>
      <c r="L2467">
        <v>42.6</v>
      </c>
      <c r="M2467">
        <v>56.5</v>
      </c>
      <c r="N2467">
        <v>48.2</v>
      </c>
    </row>
    <row r="2468" spans="1:14" x14ac:dyDescent="0.3">
      <c r="A2468">
        <f t="shared" si="191"/>
        <v>2448</v>
      </c>
      <c r="B2468">
        <v>39.6</v>
      </c>
      <c r="C2468">
        <f t="shared" si="190"/>
        <v>2441</v>
      </c>
      <c r="D2468">
        <v>47.2</v>
      </c>
      <c r="E2468">
        <f t="shared" si="192"/>
        <v>2439</v>
      </c>
      <c r="F2468" s="3">
        <v>57.6</v>
      </c>
      <c r="G2468" s="3">
        <f t="shared" si="193"/>
        <v>2432</v>
      </c>
      <c r="H2468">
        <v>44.7</v>
      </c>
      <c r="J2468">
        <f t="shared" si="194"/>
        <v>1466</v>
      </c>
      <c r="K2468">
        <v>58.7</v>
      </c>
      <c r="L2468">
        <v>42.6</v>
      </c>
      <c r="M2468">
        <v>56.5</v>
      </c>
      <c r="N2468">
        <v>48.2</v>
      </c>
    </row>
    <row r="2469" spans="1:14" x14ac:dyDescent="0.3">
      <c r="A2469">
        <f t="shared" si="191"/>
        <v>2449</v>
      </c>
      <c r="B2469">
        <v>39.6</v>
      </c>
      <c r="C2469">
        <f t="shared" si="190"/>
        <v>2442</v>
      </c>
      <c r="D2469">
        <v>47.2</v>
      </c>
      <c r="E2469">
        <f t="shared" si="192"/>
        <v>2440</v>
      </c>
      <c r="F2469" s="3">
        <v>57.6</v>
      </c>
      <c r="G2469" s="3">
        <f t="shared" si="193"/>
        <v>2433</v>
      </c>
      <c r="H2469">
        <v>44.6</v>
      </c>
      <c r="J2469">
        <f t="shared" si="194"/>
        <v>1467</v>
      </c>
      <c r="K2469">
        <v>58.6</v>
      </c>
      <c r="L2469">
        <v>42.6</v>
      </c>
      <c r="M2469">
        <v>56.4</v>
      </c>
      <c r="N2469">
        <v>48.2</v>
      </c>
    </row>
    <row r="2470" spans="1:14" x14ac:dyDescent="0.3">
      <c r="A2470">
        <f t="shared" si="191"/>
        <v>2450</v>
      </c>
      <c r="B2470">
        <v>39.6</v>
      </c>
      <c r="C2470">
        <f t="shared" si="190"/>
        <v>2443</v>
      </c>
      <c r="D2470">
        <v>47.2</v>
      </c>
      <c r="E2470">
        <f t="shared" si="192"/>
        <v>2441</v>
      </c>
      <c r="F2470" s="3">
        <v>57.6</v>
      </c>
      <c r="G2470" s="3">
        <f t="shared" si="193"/>
        <v>2434</v>
      </c>
      <c r="H2470">
        <v>44.7</v>
      </c>
      <c r="J2470">
        <f t="shared" si="194"/>
        <v>1468</v>
      </c>
      <c r="K2470">
        <v>58.6</v>
      </c>
      <c r="L2470">
        <v>42.6</v>
      </c>
      <c r="M2470">
        <v>56.4</v>
      </c>
      <c r="N2470">
        <v>48.2</v>
      </c>
    </row>
    <row r="2471" spans="1:14" x14ac:dyDescent="0.3">
      <c r="A2471">
        <f t="shared" si="191"/>
        <v>2451</v>
      </c>
      <c r="B2471">
        <v>39.6</v>
      </c>
      <c r="C2471">
        <f t="shared" si="190"/>
        <v>2444</v>
      </c>
      <c r="D2471">
        <v>47.2</v>
      </c>
      <c r="E2471">
        <f t="shared" si="192"/>
        <v>2442</v>
      </c>
      <c r="F2471" s="3">
        <v>57.7</v>
      </c>
      <c r="G2471" s="3">
        <f t="shared" si="193"/>
        <v>2435</v>
      </c>
      <c r="H2471">
        <v>44.7</v>
      </c>
      <c r="J2471">
        <f t="shared" si="194"/>
        <v>1469</v>
      </c>
      <c r="K2471">
        <v>58.6</v>
      </c>
      <c r="L2471">
        <v>42.6</v>
      </c>
      <c r="M2471">
        <v>56.4</v>
      </c>
      <c r="N2471">
        <v>48.2</v>
      </c>
    </row>
    <row r="2472" spans="1:14" x14ac:dyDescent="0.3">
      <c r="A2472">
        <f t="shared" si="191"/>
        <v>2452</v>
      </c>
      <c r="B2472">
        <v>39.6</v>
      </c>
      <c r="C2472">
        <f t="shared" si="190"/>
        <v>2445</v>
      </c>
      <c r="D2472">
        <v>47.2</v>
      </c>
      <c r="E2472">
        <f t="shared" si="192"/>
        <v>2443</v>
      </c>
      <c r="F2472" s="3">
        <v>57.7</v>
      </c>
      <c r="G2472" s="3">
        <f t="shared" si="193"/>
        <v>2436</v>
      </c>
      <c r="H2472">
        <v>44.7</v>
      </c>
      <c r="J2472">
        <f t="shared" si="194"/>
        <v>1470</v>
      </c>
      <c r="K2472">
        <v>58.6</v>
      </c>
      <c r="L2472">
        <v>42.6</v>
      </c>
      <c r="M2472">
        <v>56.4</v>
      </c>
      <c r="N2472">
        <v>48.2</v>
      </c>
    </row>
    <row r="2473" spans="1:14" x14ac:dyDescent="0.3">
      <c r="A2473">
        <f t="shared" si="191"/>
        <v>2453</v>
      </c>
      <c r="B2473">
        <v>39.6</v>
      </c>
      <c r="C2473">
        <f t="shared" si="190"/>
        <v>2446</v>
      </c>
      <c r="D2473">
        <v>47.2</v>
      </c>
      <c r="E2473">
        <f t="shared" si="192"/>
        <v>2444</v>
      </c>
      <c r="F2473" s="3">
        <v>57.7</v>
      </c>
      <c r="G2473" s="3">
        <f t="shared" si="193"/>
        <v>2437</v>
      </c>
      <c r="H2473">
        <v>44.7</v>
      </c>
      <c r="J2473">
        <f t="shared" si="194"/>
        <v>1471</v>
      </c>
      <c r="K2473">
        <v>58.6</v>
      </c>
      <c r="L2473">
        <v>42.6</v>
      </c>
      <c r="M2473">
        <v>56.4</v>
      </c>
      <c r="N2473">
        <v>48.2</v>
      </c>
    </row>
    <row r="2474" spans="1:14" x14ac:dyDescent="0.3">
      <c r="A2474">
        <f t="shared" si="191"/>
        <v>2454</v>
      </c>
      <c r="B2474">
        <v>39.6</v>
      </c>
      <c r="C2474">
        <f t="shared" si="190"/>
        <v>2447</v>
      </c>
      <c r="D2474">
        <v>47.2</v>
      </c>
      <c r="E2474">
        <f t="shared" si="192"/>
        <v>2445</v>
      </c>
      <c r="F2474" s="3">
        <v>57.7</v>
      </c>
      <c r="G2474" s="3">
        <f t="shared" si="193"/>
        <v>2438</v>
      </c>
      <c r="H2474">
        <v>44.7</v>
      </c>
      <c r="J2474">
        <f t="shared" si="194"/>
        <v>1472</v>
      </c>
      <c r="K2474">
        <v>58.6</v>
      </c>
      <c r="L2474">
        <v>42.5</v>
      </c>
      <c r="M2474">
        <v>56.4</v>
      </c>
      <c r="N2474">
        <v>48.2</v>
      </c>
    </row>
    <row r="2475" spans="1:14" x14ac:dyDescent="0.3">
      <c r="A2475">
        <f t="shared" si="191"/>
        <v>2455</v>
      </c>
      <c r="B2475">
        <v>39.6</v>
      </c>
      <c r="C2475">
        <f t="shared" si="190"/>
        <v>2448</v>
      </c>
      <c r="D2475">
        <v>47.2</v>
      </c>
      <c r="E2475">
        <f t="shared" si="192"/>
        <v>2446</v>
      </c>
      <c r="F2475" s="3">
        <v>57.7</v>
      </c>
      <c r="G2475" s="3">
        <f t="shared" si="193"/>
        <v>2439</v>
      </c>
      <c r="H2475">
        <v>44.7</v>
      </c>
      <c r="J2475">
        <f t="shared" si="194"/>
        <v>1473</v>
      </c>
      <c r="K2475">
        <v>58.6</v>
      </c>
      <c r="L2475">
        <v>42.6</v>
      </c>
      <c r="M2475">
        <v>56.4</v>
      </c>
      <c r="N2475">
        <v>48.1</v>
      </c>
    </row>
    <row r="2476" spans="1:14" x14ac:dyDescent="0.3">
      <c r="A2476">
        <f t="shared" si="191"/>
        <v>2456</v>
      </c>
      <c r="B2476">
        <v>39.6</v>
      </c>
      <c r="C2476">
        <f t="shared" si="190"/>
        <v>2449</v>
      </c>
      <c r="D2476">
        <v>47.2</v>
      </c>
      <c r="E2476">
        <f t="shared" si="192"/>
        <v>2447</v>
      </c>
      <c r="F2476" s="3">
        <v>57.7</v>
      </c>
      <c r="G2476" s="3">
        <f t="shared" si="193"/>
        <v>2440</v>
      </c>
      <c r="H2476">
        <v>44.7</v>
      </c>
      <c r="J2476">
        <f t="shared" si="194"/>
        <v>1474</v>
      </c>
      <c r="K2476">
        <v>58.6</v>
      </c>
      <c r="L2476">
        <v>42.5</v>
      </c>
      <c r="M2476">
        <v>56.4</v>
      </c>
      <c r="N2476">
        <v>48.2</v>
      </c>
    </row>
    <row r="2477" spans="1:14" x14ac:dyDescent="0.3">
      <c r="A2477">
        <f t="shared" si="191"/>
        <v>2457</v>
      </c>
      <c r="B2477">
        <v>39.6</v>
      </c>
      <c r="C2477">
        <f t="shared" si="190"/>
        <v>2450</v>
      </c>
      <c r="D2477">
        <v>47.2</v>
      </c>
      <c r="E2477">
        <f t="shared" si="192"/>
        <v>2448</v>
      </c>
      <c r="F2477" s="3">
        <v>57.7</v>
      </c>
      <c r="G2477" s="3">
        <f t="shared" si="193"/>
        <v>2441</v>
      </c>
      <c r="H2477">
        <v>44.6</v>
      </c>
      <c r="J2477">
        <f t="shared" si="194"/>
        <v>1475</v>
      </c>
      <c r="K2477">
        <v>58.6</v>
      </c>
      <c r="L2477">
        <v>42.6</v>
      </c>
      <c r="M2477">
        <v>56.4</v>
      </c>
      <c r="N2477">
        <v>48.2</v>
      </c>
    </row>
    <row r="2478" spans="1:14" x14ac:dyDescent="0.3">
      <c r="A2478">
        <f t="shared" si="191"/>
        <v>2458</v>
      </c>
      <c r="B2478">
        <v>39.6</v>
      </c>
      <c r="C2478">
        <f t="shared" si="190"/>
        <v>2451</v>
      </c>
      <c r="D2478">
        <v>47.2</v>
      </c>
      <c r="E2478">
        <f t="shared" si="192"/>
        <v>2449</v>
      </c>
      <c r="F2478" s="3">
        <v>57.7</v>
      </c>
      <c r="G2478" s="3">
        <f t="shared" si="193"/>
        <v>2442</v>
      </c>
      <c r="H2478">
        <v>44.6</v>
      </c>
      <c r="J2478">
        <f t="shared" si="194"/>
        <v>1476</v>
      </c>
      <c r="K2478">
        <v>58.7</v>
      </c>
      <c r="L2478">
        <v>42.6</v>
      </c>
      <c r="M2478">
        <v>56.4</v>
      </c>
      <c r="N2478">
        <v>48.1</v>
      </c>
    </row>
    <row r="2479" spans="1:14" x14ac:dyDescent="0.3">
      <c r="A2479">
        <f t="shared" si="191"/>
        <v>2459</v>
      </c>
      <c r="B2479">
        <v>39.6</v>
      </c>
      <c r="C2479">
        <f t="shared" si="190"/>
        <v>2452</v>
      </c>
      <c r="D2479">
        <v>47.2</v>
      </c>
      <c r="E2479">
        <f t="shared" si="192"/>
        <v>2450</v>
      </c>
      <c r="F2479" s="3">
        <v>57.7</v>
      </c>
      <c r="G2479" s="3">
        <f t="shared" si="193"/>
        <v>2443</v>
      </c>
      <c r="H2479">
        <v>44.6</v>
      </c>
      <c r="J2479">
        <f t="shared" si="194"/>
        <v>1477</v>
      </c>
      <c r="K2479">
        <v>58.7</v>
      </c>
      <c r="L2479">
        <v>42.6</v>
      </c>
      <c r="M2479">
        <v>56.4</v>
      </c>
      <c r="N2479">
        <v>48.1</v>
      </c>
    </row>
    <row r="2480" spans="1:14" x14ac:dyDescent="0.3">
      <c r="A2480">
        <f t="shared" si="191"/>
        <v>2460</v>
      </c>
      <c r="B2480">
        <v>39.6</v>
      </c>
      <c r="C2480">
        <f t="shared" si="190"/>
        <v>2453</v>
      </c>
      <c r="D2480">
        <v>47.2</v>
      </c>
      <c r="E2480">
        <f t="shared" si="192"/>
        <v>2451</v>
      </c>
      <c r="F2480" s="3">
        <v>57.7</v>
      </c>
      <c r="G2480" s="3">
        <f t="shared" si="193"/>
        <v>2444</v>
      </c>
      <c r="H2480">
        <v>44.6</v>
      </c>
      <c r="J2480">
        <f t="shared" si="194"/>
        <v>1478</v>
      </c>
      <c r="K2480">
        <v>58.7</v>
      </c>
      <c r="L2480">
        <v>42.6</v>
      </c>
      <c r="M2480">
        <v>56.4</v>
      </c>
      <c r="N2480">
        <v>48.1</v>
      </c>
    </row>
    <row r="2481" spans="1:14" x14ac:dyDescent="0.3">
      <c r="A2481">
        <f t="shared" si="191"/>
        <v>2461</v>
      </c>
      <c r="B2481">
        <v>39.6</v>
      </c>
      <c r="C2481">
        <f t="shared" si="190"/>
        <v>2454</v>
      </c>
      <c r="D2481">
        <v>47.2</v>
      </c>
      <c r="E2481">
        <f t="shared" si="192"/>
        <v>2452</v>
      </c>
      <c r="F2481" s="3">
        <v>57.7</v>
      </c>
      <c r="G2481" s="3">
        <f t="shared" si="193"/>
        <v>2445</v>
      </c>
      <c r="H2481">
        <v>44.6</v>
      </c>
      <c r="J2481">
        <f t="shared" si="194"/>
        <v>1479</v>
      </c>
      <c r="K2481">
        <v>58.7</v>
      </c>
      <c r="L2481">
        <v>42.6</v>
      </c>
      <c r="M2481">
        <v>56.4</v>
      </c>
      <c r="N2481">
        <v>48.1</v>
      </c>
    </row>
    <row r="2482" spans="1:14" x14ac:dyDescent="0.3">
      <c r="A2482">
        <f t="shared" si="191"/>
        <v>2462</v>
      </c>
      <c r="B2482">
        <v>39.6</v>
      </c>
      <c r="C2482">
        <f t="shared" si="190"/>
        <v>2455</v>
      </c>
      <c r="D2482">
        <v>47.2</v>
      </c>
      <c r="E2482">
        <f t="shared" si="192"/>
        <v>2453</v>
      </c>
      <c r="F2482" s="3">
        <v>57.7</v>
      </c>
      <c r="G2482" s="3">
        <f t="shared" si="193"/>
        <v>2446</v>
      </c>
      <c r="H2482">
        <v>44.6</v>
      </c>
      <c r="J2482">
        <f t="shared" si="194"/>
        <v>1480</v>
      </c>
      <c r="K2482">
        <v>58.6</v>
      </c>
      <c r="L2482">
        <v>42.5</v>
      </c>
      <c r="M2482">
        <v>56.4</v>
      </c>
      <c r="N2482">
        <v>48.1</v>
      </c>
    </row>
    <row r="2483" spans="1:14" x14ac:dyDescent="0.3">
      <c r="A2483">
        <f t="shared" si="191"/>
        <v>2463</v>
      </c>
      <c r="B2483">
        <v>39.6</v>
      </c>
      <c r="C2483">
        <f t="shared" si="190"/>
        <v>2456</v>
      </c>
      <c r="D2483">
        <v>47.2</v>
      </c>
      <c r="E2483">
        <f t="shared" si="192"/>
        <v>2454</v>
      </c>
      <c r="F2483" s="3">
        <v>57.7</v>
      </c>
      <c r="G2483" s="3">
        <f t="shared" si="193"/>
        <v>2447</v>
      </c>
      <c r="H2483">
        <v>44.6</v>
      </c>
      <c r="J2483">
        <f t="shared" si="194"/>
        <v>1481</v>
      </c>
      <c r="K2483">
        <v>58.7</v>
      </c>
      <c r="L2483">
        <v>42.6</v>
      </c>
      <c r="M2483">
        <v>56.4</v>
      </c>
      <c r="N2483">
        <v>48.1</v>
      </c>
    </row>
    <row r="2484" spans="1:14" x14ac:dyDescent="0.3">
      <c r="A2484">
        <f t="shared" si="191"/>
        <v>2464</v>
      </c>
      <c r="B2484">
        <v>39.6</v>
      </c>
      <c r="C2484">
        <f t="shared" si="190"/>
        <v>2457</v>
      </c>
      <c r="D2484">
        <v>47.2</v>
      </c>
      <c r="E2484">
        <f t="shared" si="192"/>
        <v>2455</v>
      </c>
      <c r="F2484" s="3">
        <v>57.7</v>
      </c>
      <c r="G2484" s="3">
        <f t="shared" si="193"/>
        <v>2448</v>
      </c>
      <c r="H2484">
        <v>44.6</v>
      </c>
      <c r="J2484">
        <f t="shared" si="194"/>
        <v>1482</v>
      </c>
      <c r="K2484">
        <v>58.7</v>
      </c>
      <c r="L2484">
        <v>42.6</v>
      </c>
      <c r="M2484">
        <v>56.4</v>
      </c>
      <c r="N2484">
        <v>48.1</v>
      </c>
    </row>
    <row r="2485" spans="1:14" x14ac:dyDescent="0.3">
      <c r="A2485">
        <f t="shared" si="191"/>
        <v>2465</v>
      </c>
      <c r="B2485">
        <v>39.6</v>
      </c>
      <c r="C2485">
        <f t="shared" si="190"/>
        <v>2458</v>
      </c>
      <c r="D2485">
        <v>47.2</v>
      </c>
      <c r="E2485">
        <f t="shared" si="192"/>
        <v>2456</v>
      </c>
      <c r="F2485" s="3">
        <v>57.7</v>
      </c>
      <c r="G2485" s="3">
        <f t="shared" si="193"/>
        <v>2449</v>
      </c>
      <c r="H2485">
        <v>44.6</v>
      </c>
      <c r="J2485">
        <f t="shared" si="194"/>
        <v>1483</v>
      </c>
      <c r="K2485">
        <v>58.7</v>
      </c>
      <c r="L2485">
        <v>42.5</v>
      </c>
      <c r="M2485">
        <v>56.4</v>
      </c>
      <c r="N2485">
        <v>48.1</v>
      </c>
    </row>
    <row r="2486" spans="1:14" x14ac:dyDescent="0.3">
      <c r="A2486">
        <f t="shared" si="191"/>
        <v>2466</v>
      </c>
      <c r="B2486">
        <v>39.6</v>
      </c>
      <c r="C2486">
        <f t="shared" si="190"/>
        <v>2459</v>
      </c>
      <c r="D2486">
        <v>47.2</v>
      </c>
      <c r="E2486">
        <f t="shared" si="192"/>
        <v>2457</v>
      </c>
      <c r="F2486" s="3">
        <v>57.7</v>
      </c>
      <c r="G2486" s="3">
        <f t="shared" si="193"/>
        <v>2450</v>
      </c>
      <c r="H2486">
        <v>44.6</v>
      </c>
      <c r="J2486">
        <f t="shared" si="194"/>
        <v>1484</v>
      </c>
      <c r="K2486">
        <v>58.7</v>
      </c>
      <c r="L2486">
        <v>42.5</v>
      </c>
      <c r="M2486">
        <v>56.4</v>
      </c>
      <c r="N2486">
        <v>48.1</v>
      </c>
    </row>
    <row r="2487" spans="1:14" x14ac:dyDescent="0.3">
      <c r="A2487">
        <f t="shared" si="191"/>
        <v>2467</v>
      </c>
      <c r="B2487">
        <v>39.6</v>
      </c>
      <c r="C2487">
        <f t="shared" si="190"/>
        <v>2460</v>
      </c>
      <c r="D2487">
        <v>47.2</v>
      </c>
      <c r="E2487">
        <f t="shared" si="192"/>
        <v>2458</v>
      </c>
      <c r="F2487" s="3">
        <v>57.7</v>
      </c>
      <c r="G2487" s="3">
        <f t="shared" si="193"/>
        <v>2451</v>
      </c>
      <c r="H2487">
        <v>44.6</v>
      </c>
      <c r="J2487">
        <f t="shared" si="194"/>
        <v>1485</v>
      </c>
      <c r="K2487">
        <v>58.6</v>
      </c>
      <c r="L2487">
        <v>42.5</v>
      </c>
      <c r="M2487">
        <v>56.4</v>
      </c>
      <c r="N2487">
        <v>48.1</v>
      </c>
    </row>
    <row r="2488" spans="1:14" x14ac:dyDescent="0.3">
      <c r="A2488">
        <f t="shared" si="191"/>
        <v>2468</v>
      </c>
      <c r="B2488">
        <v>39.6</v>
      </c>
      <c r="C2488">
        <f t="shared" si="190"/>
        <v>2461</v>
      </c>
      <c r="D2488">
        <v>47.2</v>
      </c>
      <c r="E2488">
        <f t="shared" si="192"/>
        <v>2459</v>
      </c>
      <c r="F2488" s="3">
        <v>57.7</v>
      </c>
      <c r="G2488" s="3">
        <f t="shared" si="193"/>
        <v>2452</v>
      </c>
      <c r="H2488">
        <v>44.6</v>
      </c>
      <c r="J2488">
        <f t="shared" si="194"/>
        <v>1486</v>
      </c>
      <c r="K2488">
        <v>58.6</v>
      </c>
      <c r="L2488">
        <v>42.5</v>
      </c>
      <c r="M2488">
        <v>56.4</v>
      </c>
      <c r="N2488">
        <v>48.1</v>
      </c>
    </row>
    <row r="2489" spans="1:14" x14ac:dyDescent="0.3">
      <c r="A2489">
        <f t="shared" si="191"/>
        <v>2469</v>
      </c>
      <c r="B2489">
        <v>39.6</v>
      </c>
      <c r="C2489">
        <f t="shared" si="190"/>
        <v>2462</v>
      </c>
      <c r="D2489">
        <v>47.2</v>
      </c>
      <c r="E2489">
        <f t="shared" si="192"/>
        <v>2460</v>
      </c>
      <c r="F2489" s="3">
        <v>57.7</v>
      </c>
      <c r="G2489" s="3">
        <f t="shared" si="193"/>
        <v>2453</v>
      </c>
      <c r="H2489">
        <v>44.6</v>
      </c>
      <c r="J2489">
        <f t="shared" si="194"/>
        <v>1487</v>
      </c>
      <c r="K2489">
        <v>58.7</v>
      </c>
      <c r="L2489">
        <v>42.6</v>
      </c>
      <c r="M2489">
        <v>56.4</v>
      </c>
      <c r="N2489">
        <v>48.1</v>
      </c>
    </row>
    <row r="2490" spans="1:14" x14ac:dyDescent="0.3">
      <c r="A2490">
        <f t="shared" si="191"/>
        <v>2470</v>
      </c>
      <c r="B2490">
        <v>39.6</v>
      </c>
      <c r="C2490">
        <f t="shared" si="190"/>
        <v>2463</v>
      </c>
      <c r="D2490">
        <v>47.2</v>
      </c>
      <c r="E2490">
        <f t="shared" si="192"/>
        <v>2461</v>
      </c>
      <c r="F2490" s="3">
        <v>57.7</v>
      </c>
      <c r="G2490" s="3">
        <f t="shared" si="193"/>
        <v>2454</v>
      </c>
      <c r="H2490">
        <v>44.6</v>
      </c>
      <c r="J2490">
        <f t="shared" si="194"/>
        <v>1488</v>
      </c>
      <c r="K2490">
        <v>58.7</v>
      </c>
      <c r="L2490">
        <v>42.5</v>
      </c>
      <c r="M2490">
        <v>56.3</v>
      </c>
      <c r="N2490">
        <v>48.1</v>
      </c>
    </row>
    <row r="2491" spans="1:14" x14ac:dyDescent="0.3">
      <c r="A2491">
        <f t="shared" si="191"/>
        <v>2471</v>
      </c>
      <c r="B2491">
        <v>39.6</v>
      </c>
      <c r="C2491">
        <f t="shared" si="190"/>
        <v>2464</v>
      </c>
      <c r="D2491">
        <v>47.2</v>
      </c>
      <c r="E2491">
        <f t="shared" si="192"/>
        <v>2462</v>
      </c>
      <c r="F2491" s="3">
        <v>57.7</v>
      </c>
      <c r="G2491" s="3">
        <f t="shared" si="193"/>
        <v>2455</v>
      </c>
      <c r="H2491">
        <v>44.6</v>
      </c>
      <c r="J2491">
        <f t="shared" si="194"/>
        <v>1489</v>
      </c>
      <c r="K2491">
        <v>58.7</v>
      </c>
      <c r="L2491">
        <v>42.5</v>
      </c>
      <c r="M2491">
        <v>56.4</v>
      </c>
      <c r="N2491">
        <v>48.1</v>
      </c>
    </row>
    <row r="2492" spans="1:14" x14ac:dyDescent="0.3">
      <c r="A2492">
        <f t="shared" si="191"/>
        <v>2472</v>
      </c>
      <c r="B2492">
        <v>39.6</v>
      </c>
      <c r="C2492">
        <f t="shared" si="190"/>
        <v>2465</v>
      </c>
      <c r="D2492">
        <v>47.2</v>
      </c>
      <c r="E2492">
        <f t="shared" si="192"/>
        <v>2463</v>
      </c>
      <c r="F2492" s="3">
        <v>57.7</v>
      </c>
      <c r="G2492" s="3">
        <f t="shared" si="193"/>
        <v>2456</v>
      </c>
      <c r="H2492">
        <v>44.6</v>
      </c>
      <c r="J2492">
        <f t="shared" si="194"/>
        <v>1490</v>
      </c>
      <c r="K2492">
        <v>58.7</v>
      </c>
      <c r="L2492">
        <v>42.5</v>
      </c>
      <c r="M2492">
        <v>56.3</v>
      </c>
      <c r="N2492">
        <v>48.1</v>
      </c>
    </row>
    <row r="2493" spans="1:14" x14ac:dyDescent="0.3">
      <c r="A2493">
        <f t="shared" si="191"/>
        <v>2473</v>
      </c>
      <c r="B2493">
        <v>39.6</v>
      </c>
      <c r="C2493">
        <f t="shared" si="190"/>
        <v>2466</v>
      </c>
      <c r="D2493">
        <v>47.2</v>
      </c>
      <c r="E2493">
        <f t="shared" si="192"/>
        <v>2464</v>
      </c>
      <c r="F2493" s="3">
        <v>57.7</v>
      </c>
      <c r="G2493" s="3">
        <f t="shared" si="193"/>
        <v>2457</v>
      </c>
      <c r="H2493">
        <v>44.6</v>
      </c>
      <c r="J2493">
        <f t="shared" si="194"/>
        <v>1491</v>
      </c>
      <c r="K2493">
        <v>58.7</v>
      </c>
      <c r="L2493">
        <v>42.5</v>
      </c>
      <c r="M2493">
        <v>56.4</v>
      </c>
      <c r="N2493">
        <v>48.1</v>
      </c>
    </row>
    <row r="2494" spans="1:14" x14ac:dyDescent="0.3">
      <c r="A2494">
        <f t="shared" si="191"/>
        <v>2474</v>
      </c>
      <c r="B2494">
        <v>39.6</v>
      </c>
      <c r="C2494">
        <f t="shared" si="190"/>
        <v>2467</v>
      </c>
      <c r="D2494">
        <v>47.2</v>
      </c>
      <c r="E2494">
        <f t="shared" si="192"/>
        <v>2465</v>
      </c>
      <c r="F2494" s="3">
        <v>57.7</v>
      </c>
      <c r="G2494" s="3">
        <f t="shared" si="193"/>
        <v>2458</v>
      </c>
      <c r="H2494">
        <v>44.6</v>
      </c>
      <c r="J2494">
        <f t="shared" si="194"/>
        <v>1492</v>
      </c>
      <c r="K2494">
        <v>58.7</v>
      </c>
      <c r="L2494">
        <v>42.5</v>
      </c>
      <c r="M2494">
        <v>56.4</v>
      </c>
      <c r="N2494">
        <v>48.1</v>
      </c>
    </row>
    <row r="2495" spans="1:14" x14ac:dyDescent="0.3">
      <c r="A2495">
        <f t="shared" si="191"/>
        <v>2475</v>
      </c>
      <c r="B2495">
        <v>39.6</v>
      </c>
      <c r="C2495">
        <f t="shared" si="190"/>
        <v>2468</v>
      </c>
      <c r="D2495">
        <v>47.2</v>
      </c>
      <c r="E2495">
        <f t="shared" si="192"/>
        <v>2466</v>
      </c>
      <c r="F2495" s="3">
        <v>57.7</v>
      </c>
      <c r="G2495" s="3">
        <f t="shared" si="193"/>
        <v>2459</v>
      </c>
      <c r="H2495">
        <v>44.6</v>
      </c>
      <c r="J2495">
        <f t="shared" si="194"/>
        <v>1493</v>
      </c>
      <c r="K2495">
        <v>58.7</v>
      </c>
      <c r="L2495">
        <v>42.6</v>
      </c>
      <c r="M2495">
        <v>56.4</v>
      </c>
      <c r="N2495">
        <v>48.1</v>
      </c>
    </row>
    <row r="2496" spans="1:14" x14ac:dyDescent="0.3">
      <c r="A2496">
        <f t="shared" si="191"/>
        <v>2476</v>
      </c>
      <c r="B2496">
        <v>39.6</v>
      </c>
      <c r="C2496">
        <f t="shared" si="190"/>
        <v>2469</v>
      </c>
      <c r="D2496">
        <v>47.2</v>
      </c>
      <c r="E2496">
        <f t="shared" si="192"/>
        <v>2467</v>
      </c>
      <c r="F2496" s="3">
        <v>57.7</v>
      </c>
      <c r="G2496" s="3">
        <f t="shared" si="193"/>
        <v>2460</v>
      </c>
      <c r="H2496">
        <v>44.6</v>
      </c>
      <c r="J2496">
        <f t="shared" si="194"/>
        <v>1494</v>
      </c>
      <c r="K2496">
        <v>58.7</v>
      </c>
      <c r="L2496">
        <v>42.6</v>
      </c>
      <c r="M2496">
        <v>56.4</v>
      </c>
      <c r="N2496">
        <v>48.1</v>
      </c>
    </row>
    <row r="2497" spans="1:14" x14ac:dyDescent="0.3">
      <c r="A2497">
        <f t="shared" si="191"/>
        <v>2477</v>
      </c>
      <c r="B2497">
        <v>39.6</v>
      </c>
      <c r="C2497">
        <f t="shared" si="190"/>
        <v>2470</v>
      </c>
      <c r="D2497">
        <v>47.2</v>
      </c>
      <c r="E2497">
        <f t="shared" si="192"/>
        <v>2468</v>
      </c>
      <c r="F2497" s="3">
        <v>57.7</v>
      </c>
      <c r="G2497" s="3">
        <f t="shared" si="193"/>
        <v>2461</v>
      </c>
      <c r="H2497">
        <v>44.6</v>
      </c>
      <c r="J2497">
        <f t="shared" si="194"/>
        <v>1495</v>
      </c>
      <c r="K2497">
        <v>58.7</v>
      </c>
      <c r="L2497">
        <v>42.5</v>
      </c>
      <c r="M2497">
        <v>56.4</v>
      </c>
      <c r="N2497">
        <v>48.1</v>
      </c>
    </row>
    <row r="2498" spans="1:14" x14ac:dyDescent="0.3">
      <c r="A2498">
        <f t="shared" si="191"/>
        <v>2478</v>
      </c>
      <c r="B2498">
        <v>39.6</v>
      </c>
      <c r="C2498">
        <f t="shared" si="190"/>
        <v>2471</v>
      </c>
      <c r="D2498">
        <v>47.2</v>
      </c>
      <c r="E2498">
        <f t="shared" si="192"/>
        <v>2469</v>
      </c>
      <c r="F2498" s="3">
        <v>57.7</v>
      </c>
      <c r="G2498" s="3">
        <f t="shared" si="193"/>
        <v>2462</v>
      </c>
      <c r="H2498">
        <v>44.6</v>
      </c>
      <c r="J2498">
        <f t="shared" si="194"/>
        <v>1496</v>
      </c>
      <c r="K2498">
        <v>58.7</v>
      </c>
      <c r="L2498">
        <v>42.5</v>
      </c>
      <c r="M2498">
        <v>56.4</v>
      </c>
      <c r="N2498">
        <v>48.1</v>
      </c>
    </row>
    <row r="2499" spans="1:14" x14ac:dyDescent="0.3">
      <c r="A2499">
        <f t="shared" si="191"/>
        <v>2479</v>
      </c>
      <c r="B2499">
        <v>39.6</v>
      </c>
      <c r="C2499">
        <f t="shared" ref="C2499:C2562" si="195">C2498+1</f>
        <v>2472</v>
      </c>
      <c r="D2499">
        <v>47.2</v>
      </c>
      <c r="E2499">
        <f t="shared" si="192"/>
        <v>2470</v>
      </c>
      <c r="F2499" s="3">
        <v>57.7</v>
      </c>
      <c r="G2499" s="3">
        <f t="shared" si="193"/>
        <v>2463</v>
      </c>
      <c r="H2499">
        <v>44.6</v>
      </c>
      <c r="J2499">
        <f t="shared" si="194"/>
        <v>1497</v>
      </c>
      <c r="K2499">
        <v>58.7</v>
      </c>
      <c r="L2499">
        <v>42.6</v>
      </c>
      <c r="M2499">
        <v>56.4</v>
      </c>
      <c r="N2499">
        <v>48.1</v>
      </c>
    </row>
    <row r="2500" spans="1:14" x14ac:dyDescent="0.3">
      <c r="A2500">
        <f t="shared" ref="A2500:A2563" si="196">A2499+1</f>
        <v>2480</v>
      </c>
      <c r="B2500">
        <v>39.6</v>
      </c>
      <c r="C2500">
        <f t="shared" si="195"/>
        <v>2473</v>
      </c>
      <c r="D2500">
        <v>47.2</v>
      </c>
      <c r="E2500">
        <f t="shared" ref="E2500:E2563" si="197">E2499+1</f>
        <v>2471</v>
      </c>
      <c r="F2500" s="3">
        <v>57.7</v>
      </c>
      <c r="G2500" s="3">
        <f t="shared" ref="G2500:G2563" si="198">G2499+1</f>
        <v>2464</v>
      </c>
      <c r="H2500">
        <v>44.6</v>
      </c>
      <c r="J2500">
        <f t="shared" ref="J2500:J2563" si="199">J2499+1</f>
        <v>1498</v>
      </c>
      <c r="K2500">
        <v>58.7</v>
      </c>
      <c r="L2500">
        <v>42.5</v>
      </c>
      <c r="M2500">
        <v>56.4</v>
      </c>
      <c r="N2500">
        <v>48.1</v>
      </c>
    </row>
    <row r="2501" spans="1:14" x14ac:dyDescent="0.3">
      <c r="A2501">
        <f t="shared" si="196"/>
        <v>2481</v>
      </c>
      <c r="B2501">
        <v>39.6</v>
      </c>
      <c r="C2501">
        <f t="shared" si="195"/>
        <v>2474</v>
      </c>
      <c r="D2501">
        <v>47.2</v>
      </c>
      <c r="E2501">
        <f t="shared" si="197"/>
        <v>2472</v>
      </c>
      <c r="F2501" s="3">
        <v>57.7</v>
      </c>
      <c r="G2501" s="3">
        <f t="shared" si="198"/>
        <v>2465</v>
      </c>
      <c r="H2501">
        <v>44.6</v>
      </c>
      <c r="J2501">
        <f t="shared" si="199"/>
        <v>1499</v>
      </c>
      <c r="K2501">
        <v>58.7</v>
      </c>
      <c r="L2501">
        <v>42.5</v>
      </c>
      <c r="M2501">
        <v>56.4</v>
      </c>
      <c r="N2501">
        <v>48.1</v>
      </c>
    </row>
    <row r="2502" spans="1:14" x14ac:dyDescent="0.3">
      <c r="A2502">
        <f t="shared" si="196"/>
        <v>2482</v>
      </c>
      <c r="B2502">
        <v>39.6</v>
      </c>
      <c r="C2502">
        <f t="shared" si="195"/>
        <v>2475</v>
      </c>
      <c r="D2502">
        <v>47.2</v>
      </c>
      <c r="E2502">
        <f t="shared" si="197"/>
        <v>2473</v>
      </c>
      <c r="F2502" s="3">
        <v>57.7</v>
      </c>
      <c r="G2502" s="3">
        <f t="shared" si="198"/>
        <v>2466</v>
      </c>
      <c r="H2502">
        <v>44.6</v>
      </c>
      <c r="J2502">
        <f t="shared" si="199"/>
        <v>1500</v>
      </c>
      <c r="K2502">
        <v>58.7</v>
      </c>
      <c r="L2502">
        <v>42.5</v>
      </c>
      <c r="M2502">
        <v>56.3</v>
      </c>
      <c r="N2502">
        <v>48.1</v>
      </c>
    </row>
    <row r="2503" spans="1:14" x14ac:dyDescent="0.3">
      <c r="A2503">
        <f t="shared" si="196"/>
        <v>2483</v>
      </c>
      <c r="B2503">
        <v>39.6</v>
      </c>
      <c r="C2503">
        <f t="shared" si="195"/>
        <v>2476</v>
      </c>
      <c r="D2503">
        <v>47.2</v>
      </c>
      <c r="E2503">
        <f t="shared" si="197"/>
        <v>2474</v>
      </c>
      <c r="F2503" s="3">
        <v>57.7</v>
      </c>
      <c r="G2503" s="3">
        <f t="shared" si="198"/>
        <v>2467</v>
      </c>
      <c r="H2503">
        <v>44.6</v>
      </c>
      <c r="J2503">
        <f t="shared" si="199"/>
        <v>1501</v>
      </c>
      <c r="K2503">
        <v>58.7</v>
      </c>
      <c r="L2503">
        <v>42.5</v>
      </c>
      <c r="M2503">
        <v>56.4</v>
      </c>
      <c r="N2503">
        <v>48.1</v>
      </c>
    </row>
    <row r="2504" spans="1:14" x14ac:dyDescent="0.3">
      <c r="A2504">
        <f t="shared" si="196"/>
        <v>2484</v>
      </c>
      <c r="B2504">
        <v>39.6</v>
      </c>
      <c r="C2504">
        <f t="shared" si="195"/>
        <v>2477</v>
      </c>
      <c r="D2504">
        <v>47.2</v>
      </c>
      <c r="E2504">
        <f t="shared" si="197"/>
        <v>2475</v>
      </c>
      <c r="F2504" s="3">
        <v>57.7</v>
      </c>
      <c r="G2504" s="3">
        <f t="shared" si="198"/>
        <v>2468</v>
      </c>
      <c r="H2504">
        <v>44.6</v>
      </c>
      <c r="J2504">
        <f t="shared" si="199"/>
        <v>1502</v>
      </c>
      <c r="K2504">
        <v>58.7</v>
      </c>
      <c r="L2504">
        <v>42.5</v>
      </c>
      <c r="M2504">
        <v>56.5</v>
      </c>
      <c r="N2504">
        <v>48.2</v>
      </c>
    </row>
    <row r="2505" spans="1:14" x14ac:dyDescent="0.3">
      <c r="A2505">
        <f t="shared" si="196"/>
        <v>2485</v>
      </c>
      <c r="B2505">
        <v>39.6</v>
      </c>
      <c r="C2505">
        <f t="shared" si="195"/>
        <v>2478</v>
      </c>
      <c r="D2505">
        <v>47.2</v>
      </c>
      <c r="E2505">
        <f t="shared" si="197"/>
        <v>2476</v>
      </c>
      <c r="F2505" s="3">
        <v>57.7</v>
      </c>
      <c r="G2505" s="3">
        <f t="shared" si="198"/>
        <v>2469</v>
      </c>
      <c r="H2505">
        <v>44.6</v>
      </c>
      <c r="J2505">
        <f t="shared" si="199"/>
        <v>1503</v>
      </c>
      <c r="K2505">
        <v>58.6</v>
      </c>
      <c r="L2505">
        <v>42.5</v>
      </c>
      <c r="M2505">
        <v>56.5</v>
      </c>
      <c r="N2505">
        <v>48.1</v>
      </c>
    </row>
    <row r="2506" spans="1:14" x14ac:dyDescent="0.3">
      <c r="A2506">
        <f t="shared" si="196"/>
        <v>2486</v>
      </c>
      <c r="B2506">
        <v>39.6</v>
      </c>
      <c r="C2506">
        <f t="shared" si="195"/>
        <v>2479</v>
      </c>
      <c r="D2506">
        <v>47.2</v>
      </c>
      <c r="E2506">
        <f t="shared" si="197"/>
        <v>2477</v>
      </c>
      <c r="F2506" s="3">
        <v>57.7</v>
      </c>
      <c r="G2506" s="3">
        <f t="shared" si="198"/>
        <v>2470</v>
      </c>
      <c r="H2506">
        <v>44.6</v>
      </c>
      <c r="J2506">
        <f t="shared" si="199"/>
        <v>1504</v>
      </c>
      <c r="K2506">
        <v>58.6</v>
      </c>
      <c r="L2506">
        <v>42.5</v>
      </c>
      <c r="M2506">
        <v>56.4</v>
      </c>
      <c r="N2506">
        <v>48.1</v>
      </c>
    </row>
    <row r="2507" spans="1:14" x14ac:dyDescent="0.3">
      <c r="A2507">
        <f t="shared" si="196"/>
        <v>2487</v>
      </c>
      <c r="B2507">
        <v>39.6</v>
      </c>
      <c r="C2507">
        <f t="shared" si="195"/>
        <v>2480</v>
      </c>
      <c r="D2507">
        <v>47.2</v>
      </c>
      <c r="E2507">
        <f t="shared" si="197"/>
        <v>2478</v>
      </c>
      <c r="F2507" s="3">
        <v>57.7</v>
      </c>
      <c r="G2507" s="3">
        <f t="shared" si="198"/>
        <v>2471</v>
      </c>
      <c r="H2507">
        <v>44.6</v>
      </c>
      <c r="J2507">
        <f t="shared" si="199"/>
        <v>1505</v>
      </c>
      <c r="K2507">
        <v>58.7</v>
      </c>
      <c r="L2507">
        <v>42.5</v>
      </c>
      <c r="M2507">
        <v>56.4</v>
      </c>
      <c r="N2507">
        <v>48.1</v>
      </c>
    </row>
    <row r="2508" spans="1:14" x14ac:dyDescent="0.3">
      <c r="A2508">
        <f t="shared" si="196"/>
        <v>2488</v>
      </c>
      <c r="B2508">
        <v>39.6</v>
      </c>
      <c r="C2508">
        <f t="shared" si="195"/>
        <v>2481</v>
      </c>
      <c r="D2508">
        <v>47.2</v>
      </c>
      <c r="E2508">
        <f t="shared" si="197"/>
        <v>2479</v>
      </c>
      <c r="F2508" s="3">
        <v>57.7</v>
      </c>
      <c r="G2508" s="3">
        <f t="shared" si="198"/>
        <v>2472</v>
      </c>
      <c r="H2508">
        <v>44.6</v>
      </c>
      <c r="J2508">
        <f t="shared" si="199"/>
        <v>1506</v>
      </c>
      <c r="K2508">
        <v>58.7</v>
      </c>
      <c r="L2508">
        <v>42.5</v>
      </c>
      <c r="M2508">
        <v>56.4</v>
      </c>
      <c r="N2508">
        <v>48.1</v>
      </c>
    </row>
    <row r="2509" spans="1:14" x14ac:dyDescent="0.3">
      <c r="A2509">
        <f t="shared" si="196"/>
        <v>2489</v>
      </c>
      <c r="B2509">
        <v>39.6</v>
      </c>
      <c r="C2509">
        <f t="shared" si="195"/>
        <v>2482</v>
      </c>
      <c r="D2509">
        <v>47.2</v>
      </c>
      <c r="E2509">
        <f t="shared" si="197"/>
        <v>2480</v>
      </c>
      <c r="F2509" s="3">
        <v>57.7</v>
      </c>
      <c r="G2509" s="3">
        <f t="shared" si="198"/>
        <v>2473</v>
      </c>
      <c r="H2509">
        <v>44.6</v>
      </c>
      <c r="J2509">
        <f t="shared" si="199"/>
        <v>1507</v>
      </c>
      <c r="K2509">
        <v>58.6</v>
      </c>
      <c r="L2509">
        <v>42.5</v>
      </c>
      <c r="M2509">
        <v>56.5</v>
      </c>
      <c r="N2509">
        <v>48.1</v>
      </c>
    </row>
    <row r="2510" spans="1:14" x14ac:dyDescent="0.3">
      <c r="A2510">
        <f t="shared" si="196"/>
        <v>2490</v>
      </c>
      <c r="B2510">
        <v>39.6</v>
      </c>
      <c r="C2510">
        <f t="shared" si="195"/>
        <v>2483</v>
      </c>
      <c r="D2510">
        <v>47.2</v>
      </c>
      <c r="E2510">
        <f t="shared" si="197"/>
        <v>2481</v>
      </c>
      <c r="F2510" s="3">
        <v>57.7</v>
      </c>
      <c r="G2510" s="3">
        <f t="shared" si="198"/>
        <v>2474</v>
      </c>
      <c r="H2510">
        <v>44.6</v>
      </c>
      <c r="J2510">
        <f t="shared" si="199"/>
        <v>1508</v>
      </c>
      <c r="K2510">
        <v>58.7</v>
      </c>
      <c r="L2510">
        <v>42.5</v>
      </c>
      <c r="M2510">
        <v>56.5</v>
      </c>
      <c r="N2510">
        <v>48.1</v>
      </c>
    </row>
    <row r="2511" spans="1:14" x14ac:dyDescent="0.3">
      <c r="A2511">
        <f t="shared" si="196"/>
        <v>2491</v>
      </c>
      <c r="B2511">
        <v>39.6</v>
      </c>
      <c r="C2511">
        <f t="shared" si="195"/>
        <v>2484</v>
      </c>
      <c r="D2511">
        <v>47.2</v>
      </c>
      <c r="E2511">
        <f t="shared" si="197"/>
        <v>2482</v>
      </c>
      <c r="F2511" s="3">
        <v>57.7</v>
      </c>
      <c r="G2511" s="3">
        <f t="shared" si="198"/>
        <v>2475</v>
      </c>
      <c r="H2511">
        <v>44.6</v>
      </c>
      <c r="J2511">
        <f t="shared" si="199"/>
        <v>1509</v>
      </c>
      <c r="K2511">
        <v>58.6</v>
      </c>
      <c r="L2511">
        <v>42.5</v>
      </c>
      <c r="M2511">
        <v>56.4</v>
      </c>
      <c r="N2511">
        <v>48.1</v>
      </c>
    </row>
    <row r="2512" spans="1:14" x14ac:dyDescent="0.3">
      <c r="A2512">
        <f t="shared" si="196"/>
        <v>2492</v>
      </c>
      <c r="B2512">
        <v>39.6</v>
      </c>
      <c r="C2512">
        <f t="shared" si="195"/>
        <v>2485</v>
      </c>
      <c r="D2512">
        <v>47.2</v>
      </c>
      <c r="E2512">
        <f t="shared" si="197"/>
        <v>2483</v>
      </c>
      <c r="F2512" s="3">
        <v>57.7</v>
      </c>
      <c r="G2512" s="3">
        <f t="shared" si="198"/>
        <v>2476</v>
      </c>
      <c r="H2512">
        <v>44.6</v>
      </c>
      <c r="J2512">
        <f t="shared" si="199"/>
        <v>1510</v>
      </c>
      <c r="K2512">
        <v>58.6</v>
      </c>
      <c r="L2512">
        <v>42.5</v>
      </c>
      <c r="M2512">
        <v>56.4</v>
      </c>
      <c r="N2512">
        <v>48.1</v>
      </c>
    </row>
    <row r="2513" spans="1:14" x14ac:dyDescent="0.3">
      <c r="A2513">
        <f t="shared" si="196"/>
        <v>2493</v>
      </c>
      <c r="B2513">
        <v>39.6</v>
      </c>
      <c r="C2513">
        <f t="shared" si="195"/>
        <v>2486</v>
      </c>
      <c r="D2513">
        <v>47.2</v>
      </c>
      <c r="E2513">
        <f t="shared" si="197"/>
        <v>2484</v>
      </c>
      <c r="F2513" s="3">
        <v>57.7</v>
      </c>
      <c r="G2513" s="3">
        <f t="shared" si="198"/>
        <v>2477</v>
      </c>
      <c r="H2513">
        <v>44.6</v>
      </c>
      <c r="J2513">
        <f t="shared" si="199"/>
        <v>1511</v>
      </c>
      <c r="K2513">
        <v>58.6</v>
      </c>
      <c r="L2513">
        <v>42.5</v>
      </c>
      <c r="M2513">
        <v>56.5</v>
      </c>
      <c r="N2513">
        <v>48.1</v>
      </c>
    </row>
    <row r="2514" spans="1:14" x14ac:dyDescent="0.3">
      <c r="A2514">
        <f t="shared" si="196"/>
        <v>2494</v>
      </c>
      <c r="B2514">
        <v>39.6</v>
      </c>
      <c r="C2514">
        <f t="shared" si="195"/>
        <v>2487</v>
      </c>
      <c r="D2514">
        <v>47.2</v>
      </c>
      <c r="E2514">
        <f t="shared" si="197"/>
        <v>2485</v>
      </c>
      <c r="F2514" s="3">
        <v>57.7</v>
      </c>
      <c r="G2514" s="3">
        <f t="shared" si="198"/>
        <v>2478</v>
      </c>
      <c r="H2514">
        <v>44.6</v>
      </c>
      <c r="J2514">
        <f t="shared" si="199"/>
        <v>1512</v>
      </c>
      <c r="K2514">
        <v>58.6</v>
      </c>
      <c r="L2514">
        <v>42.5</v>
      </c>
      <c r="M2514">
        <v>56.4</v>
      </c>
      <c r="N2514">
        <v>48.1</v>
      </c>
    </row>
    <row r="2515" spans="1:14" x14ac:dyDescent="0.3">
      <c r="A2515">
        <f t="shared" si="196"/>
        <v>2495</v>
      </c>
      <c r="B2515">
        <v>39.6</v>
      </c>
      <c r="C2515">
        <f t="shared" si="195"/>
        <v>2488</v>
      </c>
      <c r="D2515">
        <v>47.2</v>
      </c>
      <c r="E2515">
        <f t="shared" si="197"/>
        <v>2486</v>
      </c>
      <c r="F2515" s="3">
        <v>57.7</v>
      </c>
      <c r="G2515" s="3">
        <f t="shared" si="198"/>
        <v>2479</v>
      </c>
      <c r="H2515">
        <v>44.6</v>
      </c>
      <c r="J2515">
        <f t="shared" si="199"/>
        <v>1513</v>
      </c>
      <c r="K2515">
        <v>58.6</v>
      </c>
      <c r="L2515">
        <v>42.5</v>
      </c>
      <c r="M2515">
        <v>56.4</v>
      </c>
      <c r="N2515">
        <v>48.1</v>
      </c>
    </row>
    <row r="2516" spans="1:14" x14ac:dyDescent="0.3">
      <c r="A2516">
        <f t="shared" si="196"/>
        <v>2496</v>
      </c>
      <c r="B2516">
        <v>39.6</v>
      </c>
      <c r="C2516">
        <f t="shared" si="195"/>
        <v>2489</v>
      </c>
      <c r="D2516">
        <v>47.2</v>
      </c>
      <c r="E2516">
        <f t="shared" si="197"/>
        <v>2487</v>
      </c>
      <c r="F2516" s="3">
        <v>57.7</v>
      </c>
      <c r="G2516" s="3">
        <f t="shared" si="198"/>
        <v>2480</v>
      </c>
      <c r="H2516">
        <v>44.6</v>
      </c>
      <c r="J2516">
        <f t="shared" si="199"/>
        <v>1514</v>
      </c>
      <c r="K2516">
        <v>58.6</v>
      </c>
      <c r="L2516">
        <v>42.5</v>
      </c>
      <c r="M2516">
        <v>56.4</v>
      </c>
      <c r="N2516">
        <v>48.1</v>
      </c>
    </row>
    <row r="2517" spans="1:14" x14ac:dyDescent="0.3">
      <c r="A2517">
        <f t="shared" si="196"/>
        <v>2497</v>
      </c>
      <c r="B2517">
        <v>39.6</v>
      </c>
      <c r="C2517">
        <f t="shared" si="195"/>
        <v>2490</v>
      </c>
      <c r="D2517">
        <v>47.2</v>
      </c>
      <c r="E2517">
        <f t="shared" si="197"/>
        <v>2488</v>
      </c>
      <c r="F2517" s="3">
        <v>57.7</v>
      </c>
      <c r="G2517" s="3">
        <f t="shared" si="198"/>
        <v>2481</v>
      </c>
      <c r="H2517">
        <v>44.6</v>
      </c>
      <c r="J2517">
        <f t="shared" si="199"/>
        <v>1515</v>
      </c>
      <c r="K2517">
        <v>58.6</v>
      </c>
      <c r="L2517">
        <v>42.5</v>
      </c>
      <c r="M2517">
        <v>56.4</v>
      </c>
      <c r="N2517">
        <v>48.1</v>
      </c>
    </row>
    <row r="2518" spans="1:14" x14ac:dyDescent="0.3">
      <c r="A2518">
        <f t="shared" si="196"/>
        <v>2498</v>
      </c>
      <c r="B2518">
        <v>39.6</v>
      </c>
      <c r="C2518">
        <f t="shared" si="195"/>
        <v>2491</v>
      </c>
      <c r="D2518">
        <v>47.2</v>
      </c>
      <c r="E2518">
        <f t="shared" si="197"/>
        <v>2489</v>
      </c>
      <c r="F2518" s="3">
        <v>57.7</v>
      </c>
      <c r="G2518" s="3">
        <f t="shared" si="198"/>
        <v>2482</v>
      </c>
      <c r="H2518">
        <v>44.6</v>
      </c>
      <c r="J2518">
        <f t="shared" si="199"/>
        <v>1516</v>
      </c>
      <c r="K2518">
        <v>58.7</v>
      </c>
      <c r="L2518">
        <v>42.5</v>
      </c>
      <c r="M2518">
        <v>56.4</v>
      </c>
      <c r="N2518">
        <v>48.1</v>
      </c>
    </row>
    <row r="2519" spans="1:14" x14ac:dyDescent="0.3">
      <c r="A2519">
        <f t="shared" si="196"/>
        <v>2499</v>
      </c>
      <c r="B2519">
        <v>39.6</v>
      </c>
      <c r="C2519">
        <f t="shared" si="195"/>
        <v>2492</v>
      </c>
      <c r="D2519">
        <v>47.2</v>
      </c>
      <c r="E2519">
        <f t="shared" si="197"/>
        <v>2490</v>
      </c>
      <c r="F2519" s="3">
        <v>57.7</v>
      </c>
      <c r="G2519" s="3">
        <f t="shared" si="198"/>
        <v>2483</v>
      </c>
      <c r="H2519">
        <v>44.6</v>
      </c>
      <c r="J2519">
        <f t="shared" si="199"/>
        <v>1517</v>
      </c>
      <c r="K2519">
        <v>58.7</v>
      </c>
      <c r="L2519">
        <v>42.5</v>
      </c>
      <c r="M2519">
        <v>56.4</v>
      </c>
      <c r="N2519">
        <v>48.1</v>
      </c>
    </row>
    <row r="2520" spans="1:14" x14ac:dyDescent="0.3">
      <c r="A2520">
        <f t="shared" si="196"/>
        <v>2500</v>
      </c>
      <c r="B2520">
        <v>39.6</v>
      </c>
      <c r="C2520">
        <f t="shared" si="195"/>
        <v>2493</v>
      </c>
      <c r="D2520">
        <v>47.2</v>
      </c>
      <c r="E2520">
        <f t="shared" si="197"/>
        <v>2491</v>
      </c>
      <c r="F2520" s="3">
        <v>57.7</v>
      </c>
      <c r="G2520" s="3">
        <f t="shared" si="198"/>
        <v>2484</v>
      </c>
      <c r="H2520">
        <v>44.6</v>
      </c>
      <c r="J2520">
        <f t="shared" si="199"/>
        <v>1518</v>
      </c>
      <c r="K2520">
        <v>58.6</v>
      </c>
      <c r="L2520">
        <v>42.5</v>
      </c>
      <c r="M2520">
        <v>56.4</v>
      </c>
      <c r="N2520">
        <v>48.1</v>
      </c>
    </row>
    <row r="2521" spans="1:14" x14ac:dyDescent="0.3">
      <c r="A2521">
        <f t="shared" si="196"/>
        <v>2501</v>
      </c>
      <c r="B2521">
        <v>39.700000000000003</v>
      </c>
      <c r="C2521">
        <f t="shared" si="195"/>
        <v>2494</v>
      </c>
      <c r="D2521">
        <v>47.2</v>
      </c>
      <c r="E2521">
        <f t="shared" si="197"/>
        <v>2492</v>
      </c>
      <c r="F2521" s="3">
        <v>57.8</v>
      </c>
      <c r="G2521" s="3">
        <f t="shared" si="198"/>
        <v>2485</v>
      </c>
      <c r="H2521">
        <v>44.6</v>
      </c>
      <c r="J2521">
        <f t="shared" si="199"/>
        <v>1519</v>
      </c>
      <c r="K2521">
        <v>58.6</v>
      </c>
      <c r="L2521">
        <v>42.5</v>
      </c>
      <c r="M2521">
        <v>56.4</v>
      </c>
      <c r="N2521">
        <v>48.1</v>
      </c>
    </row>
    <row r="2522" spans="1:14" x14ac:dyDescent="0.3">
      <c r="A2522">
        <f t="shared" si="196"/>
        <v>2502</v>
      </c>
      <c r="B2522">
        <v>39.6</v>
      </c>
      <c r="C2522">
        <f t="shared" si="195"/>
        <v>2495</v>
      </c>
      <c r="D2522">
        <v>47.2</v>
      </c>
      <c r="E2522">
        <f t="shared" si="197"/>
        <v>2493</v>
      </c>
      <c r="F2522" s="3">
        <v>57.8</v>
      </c>
      <c r="G2522" s="3">
        <f t="shared" si="198"/>
        <v>2486</v>
      </c>
      <c r="H2522">
        <v>44.6</v>
      </c>
      <c r="J2522">
        <f t="shared" si="199"/>
        <v>1520</v>
      </c>
      <c r="K2522">
        <v>58.6</v>
      </c>
      <c r="L2522">
        <v>42.5</v>
      </c>
      <c r="M2522">
        <v>56.4</v>
      </c>
      <c r="N2522">
        <v>48.1</v>
      </c>
    </row>
    <row r="2523" spans="1:14" x14ac:dyDescent="0.3">
      <c r="A2523">
        <f t="shared" si="196"/>
        <v>2503</v>
      </c>
      <c r="B2523">
        <v>39.6</v>
      </c>
      <c r="C2523">
        <f t="shared" si="195"/>
        <v>2496</v>
      </c>
      <c r="D2523">
        <v>47.2</v>
      </c>
      <c r="E2523">
        <f t="shared" si="197"/>
        <v>2494</v>
      </c>
      <c r="F2523" s="3">
        <v>57.8</v>
      </c>
      <c r="G2523" s="3">
        <f t="shared" si="198"/>
        <v>2487</v>
      </c>
      <c r="H2523">
        <v>44.6</v>
      </c>
      <c r="J2523">
        <f t="shared" si="199"/>
        <v>1521</v>
      </c>
      <c r="K2523">
        <v>58.7</v>
      </c>
      <c r="L2523">
        <v>42.5</v>
      </c>
      <c r="M2523">
        <v>56.4</v>
      </c>
      <c r="N2523">
        <v>48.1</v>
      </c>
    </row>
    <row r="2524" spans="1:14" x14ac:dyDescent="0.3">
      <c r="A2524">
        <f t="shared" si="196"/>
        <v>2504</v>
      </c>
      <c r="B2524">
        <v>39.700000000000003</v>
      </c>
      <c r="C2524">
        <f t="shared" si="195"/>
        <v>2497</v>
      </c>
      <c r="D2524">
        <v>47.2</v>
      </c>
      <c r="E2524">
        <f t="shared" si="197"/>
        <v>2495</v>
      </c>
      <c r="F2524" s="3">
        <v>57.8</v>
      </c>
      <c r="G2524" s="3">
        <f t="shared" si="198"/>
        <v>2488</v>
      </c>
      <c r="H2524">
        <v>44.6</v>
      </c>
      <c r="J2524">
        <f t="shared" si="199"/>
        <v>1522</v>
      </c>
      <c r="K2524">
        <v>58.7</v>
      </c>
      <c r="L2524">
        <v>42.5</v>
      </c>
      <c r="M2524">
        <v>56.4</v>
      </c>
      <c r="N2524">
        <v>48.1</v>
      </c>
    </row>
    <row r="2525" spans="1:14" x14ac:dyDescent="0.3">
      <c r="A2525">
        <f t="shared" si="196"/>
        <v>2505</v>
      </c>
      <c r="B2525">
        <v>39.700000000000003</v>
      </c>
      <c r="C2525">
        <f t="shared" si="195"/>
        <v>2498</v>
      </c>
      <c r="D2525">
        <v>47.2</v>
      </c>
      <c r="E2525">
        <f t="shared" si="197"/>
        <v>2496</v>
      </c>
      <c r="F2525" s="3">
        <v>57.8</v>
      </c>
      <c r="G2525" s="3">
        <f t="shared" si="198"/>
        <v>2489</v>
      </c>
      <c r="H2525">
        <v>44.6</v>
      </c>
      <c r="J2525">
        <f t="shared" si="199"/>
        <v>1523</v>
      </c>
      <c r="K2525">
        <v>58.6</v>
      </c>
      <c r="L2525">
        <v>42.5</v>
      </c>
      <c r="M2525">
        <v>56.4</v>
      </c>
      <c r="N2525">
        <v>48.1</v>
      </c>
    </row>
    <row r="2526" spans="1:14" x14ac:dyDescent="0.3">
      <c r="A2526">
        <f t="shared" si="196"/>
        <v>2506</v>
      </c>
      <c r="B2526">
        <v>39.6</v>
      </c>
      <c r="C2526">
        <f t="shared" si="195"/>
        <v>2499</v>
      </c>
      <c r="D2526">
        <v>47.2</v>
      </c>
      <c r="E2526">
        <f t="shared" si="197"/>
        <v>2497</v>
      </c>
      <c r="F2526" s="3">
        <v>57.8</v>
      </c>
      <c r="G2526" s="3">
        <f t="shared" si="198"/>
        <v>2490</v>
      </c>
      <c r="H2526">
        <v>44.6</v>
      </c>
      <c r="J2526">
        <f t="shared" si="199"/>
        <v>1524</v>
      </c>
      <c r="K2526">
        <v>58.7</v>
      </c>
      <c r="L2526">
        <v>42.5</v>
      </c>
      <c r="M2526">
        <v>56.4</v>
      </c>
      <c r="N2526">
        <v>48.1</v>
      </c>
    </row>
    <row r="2527" spans="1:14" x14ac:dyDescent="0.3">
      <c r="A2527">
        <f t="shared" si="196"/>
        <v>2507</v>
      </c>
      <c r="B2527">
        <v>39.6</v>
      </c>
      <c r="C2527">
        <f t="shared" si="195"/>
        <v>2500</v>
      </c>
      <c r="D2527">
        <v>47.2</v>
      </c>
      <c r="E2527">
        <f t="shared" si="197"/>
        <v>2498</v>
      </c>
      <c r="F2527" s="3">
        <v>57.7</v>
      </c>
      <c r="G2527" s="3">
        <f t="shared" si="198"/>
        <v>2491</v>
      </c>
      <c r="H2527">
        <v>44.6</v>
      </c>
      <c r="J2527">
        <f t="shared" si="199"/>
        <v>1525</v>
      </c>
      <c r="K2527">
        <v>58.7</v>
      </c>
      <c r="L2527">
        <v>42.5</v>
      </c>
      <c r="M2527">
        <v>56.4</v>
      </c>
      <c r="N2527">
        <v>48.1</v>
      </c>
    </row>
    <row r="2528" spans="1:14" x14ac:dyDescent="0.3">
      <c r="A2528">
        <f t="shared" si="196"/>
        <v>2508</v>
      </c>
      <c r="B2528">
        <v>39.6</v>
      </c>
      <c r="C2528">
        <f t="shared" si="195"/>
        <v>2501</v>
      </c>
      <c r="D2528">
        <v>47.2</v>
      </c>
      <c r="E2528">
        <f t="shared" si="197"/>
        <v>2499</v>
      </c>
      <c r="F2528" s="3">
        <v>57.8</v>
      </c>
      <c r="G2528" s="3">
        <f t="shared" si="198"/>
        <v>2492</v>
      </c>
      <c r="H2528">
        <v>44.6</v>
      </c>
      <c r="J2528">
        <f t="shared" si="199"/>
        <v>1526</v>
      </c>
      <c r="K2528">
        <v>58.6</v>
      </c>
      <c r="L2528">
        <v>42.5</v>
      </c>
      <c r="M2528">
        <v>56.4</v>
      </c>
      <c r="N2528">
        <v>48.1</v>
      </c>
    </row>
    <row r="2529" spans="1:14" x14ac:dyDescent="0.3">
      <c r="A2529">
        <f t="shared" si="196"/>
        <v>2509</v>
      </c>
      <c r="B2529">
        <v>39.6</v>
      </c>
      <c r="C2529">
        <f t="shared" si="195"/>
        <v>2502</v>
      </c>
      <c r="D2529">
        <v>47.2</v>
      </c>
      <c r="E2529">
        <f t="shared" si="197"/>
        <v>2500</v>
      </c>
      <c r="F2529" s="3">
        <v>57.8</v>
      </c>
      <c r="G2529" s="3">
        <f t="shared" si="198"/>
        <v>2493</v>
      </c>
      <c r="H2529">
        <v>44.6</v>
      </c>
      <c r="J2529">
        <f t="shared" si="199"/>
        <v>1527</v>
      </c>
      <c r="K2529">
        <v>58.6</v>
      </c>
      <c r="L2529">
        <v>42.5</v>
      </c>
      <c r="M2529">
        <v>56.4</v>
      </c>
      <c r="N2529">
        <v>48.1</v>
      </c>
    </row>
    <row r="2530" spans="1:14" x14ac:dyDescent="0.3">
      <c r="A2530">
        <f t="shared" si="196"/>
        <v>2510</v>
      </c>
      <c r="B2530">
        <v>39.6</v>
      </c>
      <c r="C2530">
        <f t="shared" si="195"/>
        <v>2503</v>
      </c>
      <c r="D2530">
        <v>47.2</v>
      </c>
      <c r="E2530">
        <f t="shared" si="197"/>
        <v>2501</v>
      </c>
      <c r="F2530" s="3">
        <v>57.8</v>
      </c>
      <c r="G2530" s="3">
        <f t="shared" si="198"/>
        <v>2494</v>
      </c>
      <c r="H2530">
        <v>44.6</v>
      </c>
      <c r="J2530">
        <f t="shared" si="199"/>
        <v>1528</v>
      </c>
      <c r="K2530">
        <v>58.6</v>
      </c>
      <c r="L2530">
        <v>42.5</v>
      </c>
      <c r="M2530">
        <v>56.4</v>
      </c>
      <c r="N2530">
        <v>48.1</v>
      </c>
    </row>
    <row r="2531" spans="1:14" x14ac:dyDescent="0.3">
      <c r="A2531">
        <f t="shared" si="196"/>
        <v>2511</v>
      </c>
      <c r="B2531">
        <v>39.6</v>
      </c>
      <c r="C2531">
        <f t="shared" si="195"/>
        <v>2504</v>
      </c>
      <c r="D2531">
        <v>47.2</v>
      </c>
      <c r="E2531">
        <f t="shared" si="197"/>
        <v>2502</v>
      </c>
      <c r="F2531" s="3">
        <v>57.8</v>
      </c>
      <c r="G2531" s="3">
        <f t="shared" si="198"/>
        <v>2495</v>
      </c>
      <c r="H2531">
        <v>44.6</v>
      </c>
      <c r="J2531">
        <f t="shared" si="199"/>
        <v>1529</v>
      </c>
      <c r="K2531">
        <v>58.6</v>
      </c>
      <c r="L2531">
        <v>42.5</v>
      </c>
      <c r="M2531">
        <v>56.4</v>
      </c>
      <c r="N2531">
        <v>48.1</v>
      </c>
    </row>
    <row r="2532" spans="1:14" x14ac:dyDescent="0.3">
      <c r="A2532">
        <f t="shared" si="196"/>
        <v>2512</v>
      </c>
      <c r="B2532">
        <v>39.6</v>
      </c>
      <c r="C2532">
        <f t="shared" si="195"/>
        <v>2505</v>
      </c>
      <c r="D2532">
        <v>47.2</v>
      </c>
      <c r="E2532">
        <f t="shared" si="197"/>
        <v>2503</v>
      </c>
      <c r="F2532" s="3">
        <v>57.8</v>
      </c>
      <c r="G2532" s="3">
        <f t="shared" si="198"/>
        <v>2496</v>
      </c>
      <c r="H2532">
        <v>44.6</v>
      </c>
      <c r="J2532">
        <f t="shared" si="199"/>
        <v>1530</v>
      </c>
      <c r="K2532">
        <v>58.6</v>
      </c>
      <c r="L2532">
        <v>42.5</v>
      </c>
      <c r="M2532">
        <v>56.4</v>
      </c>
      <c r="N2532">
        <v>48.1</v>
      </c>
    </row>
    <row r="2533" spans="1:14" x14ac:dyDescent="0.3">
      <c r="A2533">
        <f t="shared" si="196"/>
        <v>2513</v>
      </c>
      <c r="B2533">
        <v>39.6</v>
      </c>
      <c r="C2533">
        <f t="shared" si="195"/>
        <v>2506</v>
      </c>
      <c r="D2533">
        <v>47.2</v>
      </c>
      <c r="E2533">
        <f t="shared" si="197"/>
        <v>2504</v>
      </c>
      <c r="F2533" s="3">
        <v>57.8</v>
      </c>
      <c r="G2533" s="3">
        <f t="shared" si="198"/>
        <v>2497</v>
      </c>
      <c r="H2533">
        <v>44.6</v>
      </c>
      <c r="J2533">
        <f t="shared" si="199"/>
        <v>1531</v>
      </c>
      <c r="K2533">
        <v>58.6</v>
      </c>
      <c r="L2533">
        <v>42.5</v>
      </c>
      <c r="M2533">
        <v>56.4</v>
      </c>
      <c r="N2533">
        <v>48.1</v>
      </c>
    </row>
    <row r="2534" spans="1:14" x14ac:dyDescent="0.3">
      <c r="A2534">
        <f t="shared" si="196"/>
        <v>2514</v>
      </c>
      <c r="B2534">
        <v>39.6</v>
      </c>
      <c r="C2534">
        <f t="shared" si="195"/>
        <v>2507</v>
      </c>
      <c r="D2534">
        <v>47.2</v>
      </c>
      <c r="E2534">
        <f t="shared" si="197"/>
        <v>2505</v>
      </c>
      <c r="F2534" s="3">
        <v>57.8</v>
      </c>
      <c r="G2534" s="3">
        <f t="shared" si="198"/>
        <v>2498</v>
      </c>
      <c r="H2534">
        <v>44.6</v>
      </c>
      <c r="J2534">
        <f t="shared" si="199"/>
        <v>1532</v>
      </c>
      <c r="K2534">
        <v>58.6</v>
      </c>
      <c r="L2534">
        <v>42.5</v>
      </c>
      <c r="M2534">
        <v>56.4</v>
      </c>
      <c r="N2534">
        <v>48.1</v>
      </c>
    </row>
    <row r="2535" spans="1:14" x14ac:dyDescent="0.3">
      <c r="A2535">
        <f t="shared" si="196"/>
        <v>2515</v>
      </c>
      <c r="B2535">
        <v>39.6</v>
      </c>
      <c r="C2535">
        <f t="shared" si="195"/>
        <v>2508</v>
      </c>
      <c r="D2535">
        <v>47.2</v>
      </c>
      <c r="E2535">
        <f t="shared" si="197"/>
        <v>2506</v>
      </c>
      <c r="F2535" s="3">
        <v>57.8</v>
      </c>
      <c r="G2535" s="3">
        <f t="shared" si="198"/>
        <v>2499</v>
      </c>
      <c r="H2535">
        <v>44.6</v>
      </c>
      <c r="J2535">
        <f t="shared" si="199"/>
        <v>1533</v>
      </c>
      <c r="K2535">
        <v>58.6</v>
      </c>
      <c r="L2535">
        <v>42.5</v>
      </c>
      <c r="M2535">
        <v>56.4</v>
      </c>
      <c r="N2535">
        <v>48.1</v>
      </c>
    </row>
    <row r="2536" spans="1:14" x14ac:dyDescent="0.3">
      <c r="A2536">
        <f t="shared" si="196"/>
        <v>2516</v>
      </c>
      <c r="B2536">
        <v>39.6</v>
      </c>
      <c r="C2536">
        <f t="shared" si="195"/>
        <v>2509</v>
      </c>
      <c r="D2536">
        <v>47.2</v>
      </c>
      <c r="E2536">
        <f t="shared" si="197"/>
        <v>2507</v>
      </c>
      <c r="F2536" s="3">
        <v>57.8</v>
      </c>
      <c r="G2536" s="3">
        <f t="shared" si="198"/>
        <v>2500</v>
      </c>
      <c r="H2536">
        <v>44.6</v>
      </c>
      <c r="J2536">
        <f t="shared" si="199"/>
        <v>1534</v>
      </c>
      <c r="K2536">
        <v>58.6</v>
      </c>
      <c r="L2536">
        <v>42.5</v>
      </c>
      <c r="M2536">
        <v>56.3</v>
      </c>
      <c r="N2536">
        <v>48.1</v>
      </c>
    </row>
    <row r="2537" spans="1:14" x14ac:dyDescent="0.3">
      <c r="A2537">
        <f t="shared" si="196"/>
        <v>2517</v>
      </c>
      <c r="B2537">
        <v>39.6</v>
      </c>
      <c r="C2537">
        <f t="shared" si="195"/>
        <v>2510</v>
      </c>
      <c r="D2537">
        <v>47.2</v>
      </c>
      <c r="E2537">
        <f t="shared" si="197"/>
        <v>2508</v>
      </c>
      <c r="F2537" s="3">
        <v>57.8</v>
      </c>
      <c r="G2537" s="3">
        <f t="shared" si="198"/>
        <v>2501</v>
      </c>
      <c r="H2537">
        <v>44.6</v>
      </c>
      <c r="J2537">
        <f t="shared" si="199"/>
        <v>1535</v>
      </c>
      <c r="K2537">
        <v>58.6</v>
      </c>
      <c r="L2537">
        <v>42.5</v>
      </c>
      <c r="M2537">
        <v>56.4</v>
      </c>
      <c r="N2537">
        <v>48.1</v>
      </c>
    </row>
    <row r="2538" spans="1:14" x14ac:dyDescent="0.3">
      <c r="A2538">
        <f t="shared" si="196"/>
        <v>2518</v>
      </c>
      <c r="B2538">
        <v>39.6</v>
      </c>
      <c r="C2538">
        <f t="shared" si="195"/>
        <v>2511</v>
      </c>
      <c r="D2538">
        <v>47.2</v>
      </c>
      <c r="E2538">
        <f t="shared" si="197"/>
        <v>2509</v>
      </c>
      <c r="F2538" s="3">
        <v>57.7</v>
      </c>
      <c r="G2538" s="3">
        <f t="shared" si="198"/>
        <v>2502</v>
      </c>
      <c r="H2538">
        <v>44.6</v>
      </c>
      <c r="J2538">
        <f t="shared" si="199"/>
        <v>1536</v>
      </c>
      <c r="K2538">
        <v>58.6</v>
      </c>
      <c r="L2538">
        <v>42.5</v>
      </c>
      <c r="M2538">
        <v>56.4</v>
      </c>
      <c r="N2538">
        <v>48.1</v>
      </c>
    </row>
    <row r="2539" spans="1:14" x14ac:dyDescent="0.3">
      <c r="A2539">
        <f t="shared" si="196"/>
        <v>2519</v>
      </c>
      <c r="B2539">
        <v>39.6</v>
      </c>
      <c r="C2539">
        <f t="shared" si="195"/>
        <v>2512</v>
      </c>
      <c r="D2539">
        <v>47.2</v>
      </c>
      <c r="E2539">
        <f t="shared" si="197"/>
        <v>2510</v>
      </c>
      <c r="F2539" s="3">
        <v>57.8</v>
      </c>
      <c r="G2539" s="3">
        <f t="shared" si="198"/>
        <v>2503</v>
      </c>
      <c r="H2539">
        <v>44.6</v>
      </c>
      <c r="J2539">
        <f t="shared" si="199"/>
        <v>1537</v>
      </c>
      <c r="K2539">
        <v>58.6</v>
      </c>
      <c r="L2539">
        <v>42.5</v>
      </c>
      <c r="M2539">
        <v>56.4</v>
      </c>
      <c r="N2539">
        <v>48.1</v>
      </c>
    </row>
    <row r="2540" spans="1:14" x14ac:dyDescent="0.3">
      <c r="A2540">
        <f t="shared" si="196"/>
        <v>2520</v>
      </c>
      <c r="B2540">
        <v>39.6</v>
      </c>
      <c r="C2540">
        <f t="shared" si="195"/>
        <v>2513</v>
      </c>
      <c r="D2540">
        <v>47.2</v>
      </c>
      <c r="E2540">
        <f t="shared" si="197"/>
        <v>2511</v>
      </c>
      <c r="F2540" s="3">
        <v>57.7</v>
      </c>
      <c r="G2540" s="3">
        <f t="shared" si="198"/>
        <v>2504</v>
      </c>
      <c r="H2540">
        <v>44.6</v>
      </c>
      <c r="J2540">
        <f t="shared" si="199"/>
        <v>1538</v>
      </c>
      <c r="K2540">
        <v>58.6</v>
      </c>
      <c r="L2540">
        <v>42.5</v>
      </c>
      <c r="M2540">
        <v>56.4</v>
      </c>
      <c r="N2540">
        <v>48.1</v>
      </c>
    </row>
    <row r="2541" spans="1:14" x14ac:dyDescent="0.3">
      <c r="A2541">
        <f t="shared" si="196"/>
        <v>2521</v>
      </c>
      <c r="B2541">
        <v>39.6</v>
      </c>
      <c r="C2541">
        <f t="shared" si="195"/>
        <v>2514</v>
      </c>
      <c r="D2541">
        <v>47.2</v>
      </c>
      <c r="E2541">
        <f t="shared" si="197"/>
        <v>2512</v>
      </c>
      <c r="F2541" s="3">
        <v>57.7</v>
      </c>
      <c r="G2541" s="3">
        <f t="shared" si="198"/>
        <v>2505</v>
      </c>
      <c r="H2541">
        <v>44.6</v>
      </c>
      <c r="J2541">
        <f t="shared" si="199"/>
        <v>1539</v>
      </c>
      <c r="K2541">
        <v>58.6</v>
      </c>
      <c r="L2541">
        <v>42.5</v>
      </c>
      <c r="M2541">
        <v>56.4</v>
      </c>
      <c r="N2541">
        <v>48.1</v>
      </c>
    </row>
    <row r="2542" spans="1:14" x14ac:dyDescent="0.3">
      <c r="A2542">
        <f t="shared" si="196"/>
        <v>2522</v>
      </c>
      <c r="B2542">
        <v>39.6</v>
      </c>
      <c r="C2542">
        <f t="shared" si="195"/>
        <v>2515</v>
      </c>
      <c r="D2542">
        <v>47.2</v>
      </c>
      <c r="E2542">
        <f t="shared" si="197"/>
        <v>2513</v>
      </c>
      <c r="F2542" s="3">
        <v>57.7</v>
      </c>
      <c r="G2542" s="3">
        <f t="shared" si="198"/>
        <v>2506</v>
      </c>
      <c r="H2542">
        <v>44.6</v>
      </c>
      <c r="J2542">
        <f t="shared" si="199"/>
        <v>1540</v>
      </c>
      <c r="K2542">
        <v>58.6</v>
      </c>
      <c r="L2542">
        <v>42.5</v>
      </c>
      <c r="M2542">
        <v>56.4</v>
      </c>
      <c r="N2542">
        <v>48.1</v>
      </c>
    </row>
    <row r="2543" spans="1:14" x14ac:dyDescent="0.3">
      <c r="A2543">
        <f t="shared" si="196"/>
        <v>2523</v>
      </c>
      <c r="B2543">
        <v>39.6</v>
      </c>
      <c r="C2543">
        <f t="shared" si="195"/>
        <v>2516</v>
      </c>
      <c r="D2543">
        <v>47.2</v>
      </c>
      <c r="E2543">
        <f t="shared" si="197"/>
        <v>2514</v>
      </c>
      <c r="F2543" s="3">
        <v>57.7</v>
      </c>
      <c r="G2543" s="3">
        <f t="shared" si="198"/>
        <v>2507</v>
      </c>
      <c r="H2543">
        <v>44.6</v>
      </c>
      <c r="J2543">
        <f t="shared" si="199"/>
        <v>1541</v>
      </c>
      <c r="K2543">
        <v>58.6</v>
      </c>
      <c r="L2543">
        <v>42.5</v>
      </c>
      <c r="M2543">
        <v>56.4</v>
      </c>
      <c r="N2543">
        <v>48.1</v>
      </c>
    </row>
    <row r="2544" spans="1:14" x14ac:dyDescent="0.3">
      <c r="A2544">
        <f t="shared" si="196"/>
        <v>2524</v>
      </c>
      <c r="B2544">
        <v>39.700000000000003</v>
      </c>
      <c r="C2544">
        <f t="shared" si="195"/>
        <v>2517</v>
      </c>
      <c r="D2544">
        <v>47.2</v>
      </c>
      <c r="E2544">
        <f t="shared" si="197"/>
        <v>2515</v>
      </c>
      <c r="F2544" s="3">
        <v>57.7</v>
      </c>
      <c r="G2544" s="3">
        <f t="shared" si="198"/>
        <v>2508</v>
      </c>
      <c r="H2544">
        <v>44.6</v>
      </c>
      <c r="J2544">
        <f t="shared" si="199"/>
        <v>1542</v>
      </c>
      <c r="K2544">
        <v>58.6</v>
      </c>
      <c r="L2544">
        <v>42.5</v>
      </c>
      <c r="M2544">
        <v>56.4</v>
      </c>
      <c r="N2544">
        <v>48.1</v>
      </c>
    </row>
    <row r="2545" spans="1:14" x14ac:dyDescent="0.3">
      <c r="A2545">
        <f t="shared" si="196"/>
        <v>2525</v>
      </c>
      <c r="B2545">
        <v>39.700000000000003</v>
      </c>
      <c r="C2545">
        <f t="shared" si="195"/>
        <v>2518</v>
      </c>
      <c r="D2545">
        <v>47.2</v>
      </c>
      <c r="E2545">
        <f t="shared" si="197"/>
        <v>2516</v>
      </c>
      <c r="F2545" s="3">
        <v>57.7</v>
      </c>
      <c r="G2545" s="3">
        <f t="shared" si="198"/>
        <v>2509</v>
      </c>
      <c r="H2545">
        <v>44.6</v>
      </c>
      <c r="J2545">
        <f t="shared" si="199"/>
        <v>1543</v>
      </c>
      <c r="K2545">
        <v>58.6</v>
      </c>
      <c r="L2545">
        <v>42.5</v>
      </c>
      <c r="M2545">
        <v>56.4</v>
      </c>
      <c r="N2545">
        <v>48.1</v>
      </c>
    </row>
    <row r="2546" spans="1:14" x14ac:dyDescent="0.3">
      <c r="A2546">
        <f t="shared" si="196"/>
        <v>2526</v>
      </c>
      <c r="B2546">
        <v>39.6</v>
      </c>
      <c r="C2546">
        <f t="shared" si="195"/>
        <v>2519</v>
      </c>
      <c r="D2546">
        <v>47.2</v>
      </c>
      <c r="E2546">
        <f t="shared" si="197"/>
        <v>2517</v>
      </c>
      <c r="F2546" s="3">
        <v>57.7</v>
      </c>
      <c r="G2546" s="3">
        <f t="shared" si="198"/>
        <v>2510</v>
      </c>
      <c r="H2546">
        <v>44.6</v>
      </c>
      <c r="J2546">
        <f t="shared" si="199"/>
        <v>1544</v>
      </c>
      <c r="K2546">
        <v>58.5</v>
      </c>
      <c r="L2546">
        <v>42.5</v>
      </c>
      <c r="M2546">
        <v>56.4</v>
      </c>
      <c r="N2546">
        <v>48.1</v>
      </c>
    </row>
    <row r="2547" spans="1:14" x14ac:dyDescent="0.3">
      <c r="A2547">
        <f t="shared" si="196"/>
        <v>2527</v>
      </c>
      <c r="B2547">
        <v>39.700000000000003</v>
      </c>
      <c r="C2547">
        <f t="shared" si="195"/>
        <v>2520</v>
      </c>
      <c r="D2547">
        <v>47.2</v>
      </c>
      <c r="E2547">
        <f t="shared" si="197"/>
        <v>2518</v>
      </c>
      <c r="F2547" s="3">
        <v>57.6</v>
      </c>
      <c r="G2547" s="3">
        <f t="shared" si="198"/>
        <v>2511</v>
      </c>
      <c r="H2547">
        <v>44.6</v>
      </c>
      <c r="J2547">
        <f t="shared" si="199"/>
        <v>1545</v>
      </c>
      <c r="K2547">
        <v>58.6</v>
      </c>
      <c r="L2547">
        <v>42.5</v>
      </c>
      <c r="M2547">
        <v>56.4</v>
      </c>
      <c r="N2547">
        <v>48.1</v>
      </c>
    </row>
    <row r="2548" spans="1:14" x14ac:dyDescent="0.3">
      <c r="A2548">
        <f t="shared" si="196"/>
        <v>2528</v>
      </c>
      <c r="B2548">
        <v>39.700000000000003</v>
      </c>
      <c r="C2548">
        <f t="shared" si="195"/>
        <v>2521</v>
      </c>
      <c r="D2548">
        <v>47.2</v>
      </c>
      <c r="E2548">
        <f t="shared" si="197"/>
        <v>2519</v>
      </c>
      <c r="F2548" s="3">
        <v>57.7</v>
      </c>
      <c r="G2548" s="3">
        <f t="shared" si="198"/>
        <v>2512</v>
      </c>
      <c r="H2548">
        <v>44.6</v>
      </c>
      <c r="J2548">
        <f t="shared" si="199"/>
        <v>1546</v>
      </c>
      <c r="K2548">
        <v>58.6</v>
      </c>
      <c r="L2548">
        <v>42.5</v>
      </c>
      <c r="M2548">
        <v>56.4</v>
      </c>
      <c r="N2548">
        <v>48.1</v>
      </c>
    </row>
    <row r="2549" spans="1:14" x14ac:dyDescent="0.3">
      <c r="A2549">
        <f t="shared" si="196"/>
        <v>2529</v>
      </c>
      <c r="B2549">
        <v>39.6</v>
      </c>
      <c r="C2549">
        <f t="shared" si="195"/>
        <v>2522</v>
      </c>
      <c r="D2549">
        <v>47.2</v>
      </c>
      <c r="E2549">
        <f t="shared" si="197"/>
        <v>2520</v>
      </c>
      <c r="F2549" s="3">
        <v>57.6</v>
      </c>
      <c r="G2549" s="3">
        <f t="shared" si="198"/>
        <v>2513</v>
      </c>
      <c r="H2549">
        <v>44.6</v>
      </c>
      <c r="J2549">
        <f t="shared" si="199"/>
        <v>1547</v>
      </c>
      <c r="K2549">
        <v>58.6</v>
      </c>
      <c r="L2549">
        <v>42.5</v>
      </c>
      <c r="M2549">
        <v>56.4</v>
      </c>
      <c r="N2549">
        <v>48.1</v>
      </c>
    </row>
    <row r="2550" spans="1:14" x14ac:dyDescent="0.3">
      <c r="A2550">
        <f t="shared" si="196"/>
        <v>2530</v>
      </c>
      <c r="B2550">
        <v>39.6</v>
      </c>
      <c r="C2550">
        <f t="shared" si="195"/>
        <v>2523</v>
      </c>
      <c r="D2550">
        <v>47.2</v>
      </c>
      <c r="E2550">
        <f t="shared" si="197"/>
        <v>2521</v>
      </c>
      <c r="F2550" s="3">
        <v>57.7</v>
      </c>
      <c r="G2550" s="3">
        <f t="shared" si="198"/>
        <v>2514</v>
      </c>
      <c r="H2550">
        <v>44.6</v>
      </c>
      <c r="J2550">
        <f t="shared" si="199"/>
        <v>1548</v>
      </c>
      <c r="K2550">
        <v>58.6</v>
      </c>
      <c r="L2550">
        <v>42.5</v>
      </c>
      <c r="M2550">
        <v>56.4</v>
      </c>
      <c r="N2550">
        <v>48.1</v>
      </c>
    </row>
    <row r="2551" spans="1:14" x14ac:dyDescent="0.3">
      <c r="A2551">
        <f t="shared" si="196"/>
        <v>2531</v>
      </c>
      <c r="B2551">
        <v>39.700000000000003</v>
      </c>
      <c r="C2551">
        <f t="shared" si="195"/>
        <v>2524</v>
      </c>
      <c r="D2551">
        <v>47.2</v>
      </c>
      <c r="E2551">
        <f t="shared" si="197"/>
        <v>2522</v>
      </c>
      <c r="F2551" s="3">
        <v>57.7</v>
      </c>
      <c r="G2551" s="3">
        <f t="shared" si="198"/>
        <v>2515</v>
      </c>
      <c r="H2551">
        <v>44.6</v>
      </c>
      <c r="J2551">
        <f t="shared" si="199"/>
        <v>1549</v>
      </c>
      <c r="K2551">
        <v>58.6</v>
      </c>
      <c r="L2551">
        <v>42.5</v>
      </c>
      <c r="M2551">
        <v>56.4</v>
      </c>
      <c r="N2551">
        <v>48.1</v>
      </c>
    </row>
    <row r="2552" spans="1:14" x14ac:dyDescent="0.3">
      <c r="A2552">
        <f t="shared" si="196"/>
        <v>2532</v>
      </c>
      <c r="B2552">
        <v>39.6</v>
      </c>
      <c r="C2552">
        <f t="shared" si="195"/>
        <v>2525</v>
      </c>
      <c r="D2552">
        <v>47.2</v>
      </c>
      <c r="E2552">
        <f t="shared" si="197"/>
        <v>2523</v>
      </c>
      <c r="F2552" s="3">
        <v>57.7</v>
      </c>
      <c r="G2552" s="3">
        <f t="shared" si="198"/>
        <v>2516</v>
      </c>
      <c r="H2552">
        <v>44.6</v>
      </c>
      <c r="J2552">
        <f t="shared" si="199"/>
        <v>1550</v>
      </c>
      <c r="K2552">
        <v>58.6</v>
      </c>
      <c r="L2552">
        <v>42.5</v>
      </c>
      <c r="M2552">
        <v>56.4</v>
      </c>
      <c r="N2552">
        <v>48.1</v>
      </c>
    </row>
    <row r="2553" spans="1:14" x14ac:dyDescent="0.3">
      <c r="A2553">
        <f t="shared" si="196"/>
        <v>2533</v>
      </c>
      <c r="B2553">
        <v>39.6</v>
      </c>
      <c r="C2553">
        <f t="shared" si="195"/>
        <v>2526</v>
      </c>
      <c r="D2553">
        <v>47.2</v>
      </c>
      <c r="E2553">
        <f t="shared" si="197"/>
        <v>2524</v>
      </c>
      <c r="F2553" s="3">
        <v>57.7</v>
      </c>
      <c r="G2553" s="3">
        <f t="shared" si="198"/>
        <v>2517</v>
      </c>
      <c r="H2553">
        <v>44.6</v>
      </c>
      <c r="J2553">
        <f t="shared" si="199"/>
        <v>1551</v>
      </c>
      <c r="K2553">
        <v>58.6</v>
      </c>
      <c r="L2553">
        <v>42.5</v>
      </c>
      <c r="M2553">
        <v>56.4</v>
      </c>
      <c r="N2553">
        <v>48.1</v>
      </c>
    </row>
    <row r="2554" spans="1:14" x14ac:dyDescent="0.3">
      <c r="A2554">
        <f t="shared" si="196"/>
        <v>2534</v>
      </c>
      <c r="B2554">
        <v>39.6</v>
      </c>
      <c r="C2554">
        <f t="shared" si="195"/>
        <v>2527</v>
      </c>
      <c r="D2554">
        <v>47.2</v>
      </c>
      <c r="E2554">
        <f t="shared" si="197"/>
        <v>2525</v>
      </c>
      <c r="F2554" s="3">
        <v>57.7</v>
      </c>
      <c r="G2554" s="3">
        <f t="shared" si="198"/>
        <v>2518</v>
      </c>
      <c r="H2554">
        <v>44.6</v>
      </c>
      <c r="J2554">
        <f t="shared" si="199"/>
        <v>1552</v>
      </c>
      <c r="K2554">
        <v>58.6</v>
      </c>
      <c r="L2554">
        <v>42.5</v>
      </c>
      <c r="M2554">
        <v>56.4</v>
      </c>
      <c r="N2554">
        <v>48.1</v>
      </c>
    </row>
    <row r="2555" spans="1:14" x14ac:dyDescent="0.3">
      <c r="A2555">
        <f t="shared" si="196"/>
        <v>2535</v>
      </c>
      <c r="B2555">
        <v>39.700000000000003</v>
      </c>
      <c r="C2555">
        <f t="shared" si="195"/>
        <v>2528</v>
      </c>
      <c r="D2555">
        <v>47.2</v>
      </c>
      <c r="E2555">
        <f t="shared" si="197"/>
        <v>2526</v>
      </c>
      <c r="F2555" s="3">
        <v>57.7</v>
      </c>
      <c r="G2555" s="3">
        <f t="shared" si="198"/>
        <v>2519</v>
      </c>
      <c r="H2555">
        <v>44.6</v>
      </c>
      <c r="J2555">
        <f t="shared" si="199"/>
        <v>1553</v>
      </c>
      <c r="K2555">
        <v>58.6</v>
      </c>
      <c r="L2555">
        <v>42.5</v>
      </c>
      <c r="M2555">
        <v>56.4</v>
      </c>
      <c r="N2555">
        <v>48</v>
      </c>
    </row>
    <row r="2556" spans="1:14" x14ac:dyDescent="0.3">
      <c r="A2556">
        <f t="shared" si="196"/>
        <v>2536</v>
      </c>
      <c r="B2556">
        <v>39.700000000000003</v>
      </c>
      <c r="C2556">
        <f t="shared" si="195"/>
        <v>2529</v>
      </c>
      <c r="D2556">
        <v>47.2</v>
      </c>
      <c r="E2556">
        <f t="shared" si="197"/>
        <v>2527</v>
      </c>
      <c r="F2556" s="3">
        <v>57.7</v>
      </c>
      <c r="G2556" s="3">
        <f t="shared" si="198"/>
        <v>2520</v>
      </c>
      <c r="H2556">
        <v>44.6</v>
      </c>
      <c r="J2556">
        <f t="shared" si="199"/>
        <v>1554</v>
      </c>
      <c r="K2556">
        <v>58.6</v>
      </c>
      <c r="L2556">
        <v>42.5</v>
      </c>
      <c r="M2556">
        <v>56.4</v>
      </c>
      <c r="N2556">
        <v>48.1</v>
      </c>
    </row>
    <row r="2557" spans="1:14" x14ac:dyDescent="0.3">
      <c r="A2557">
        <f t="shared" si="196"/>
        <v>2537</v>
      </c>
      <c r="B2557">
        <v>39.700000000000003</v>
      </c>
      <c r="C2557">
        <f t="shared" si="195"/>
        <v>2530</v>
      </c>
      <c r="D2557">
        <v>47.2</v>
      </c>
      <c r="E2557">
        <f t="shared" si="197"/>
        <v>2528</v>
      </c>
      <c r="F2557" s="3">
        <v>57.7</v>
      </c>
      <c r="G2557" s="3">
        <f t="shared" si="198"/>
        <v>2521</v>
      </c>
      <c r="H2557">
        <v>44.6</v>
      </c>
      <c r="J2557">
        <f t="shared" si="199"/>
        <v>1555</v>
      </c>
      <c r="K2557">
        <v>58.6</v>
      </c>
      <c r="L2557">
        <v>42.5</v>
      </c>
      <c r="M2557">
        <v>56.4</v>
      </c>
      <c r="N2557">
        <v>48</v>
      </c>
    </row>
    <row r="2558" spans="1:14" x14ac:dyDescent="0.3">
      <c r="A2558">
        <f t="shared" si="196"/>
        <v>2538</v>
      </c>
      <c r="B2558">
        <v>39.6</v>
      </c>
      <c r="C2558">
        <f t="shared" si="195"/>
        <v>2531</v>
      </c>
      <c r="D2558">
        <v>47.2</v>
      </c>
      <c r="E2558">
        <f t="shared" si="197"/>
        <v>2529</v>
      </c>
      <c r="F2558" s="3">
        <v>57.7</v>
      </c>
      <c r="G2558" s="3">
        <f t="shared" si="198"/>
        <v>2522</v>
      </c>
      <c r="H2558">
        <v>44.6</v>
      </c>
      <c r="J2558">
        <f t="shared" si="199"/>
        <v>1556</v>
      </c>
      <c r="K2558">
        <v>58.6</v>
      </c>
      <c r="L2558">
        <v>42.5</v>
      </c>
      <c r="M2558">
        <v>56.4</v>
      </c>
      <c r="N2558">
        <v>48</v>
      </c>
    </row>
    <row r="2559" spans="1:14" x14ac:dyDescent="0.3">
      <c r="A2559">
        <f t="shared" si="196"/>
        <v>2539</v>
      </c>
      <c r="B2559">
        <v>39.6</v>
      </c>
      <c r="C2559">
        <f t="shared" si="195"/>
        <v>2532</v>
      </c>
      <c r="D2559">
        <v>47.2</v>
      </c>
      <c r="E2559">
        <f t="shared" si="197"/>
        <v>2530</v>
      </c>
      <c r="F2559" s="3">
        <v>57.6</v>
      </c>
      <c r="G2559" s="3">
        <f t="shared" si="198"/>
        <v>2523</v>
      </c>
      <c r="H2559">
        <v>44.6</v>
      </c>
      <c r="J2559">
        <f t="shared" si="199"/>
        <v>1557</v>
      </c>
      <c r="K2559">
        <v>58.6</v>
      </c>
      <c r="L2559">
        <v>42.5</v>
      </c>
      <c r="M2559">
        <v>56.3</v>
      </c>
      <c r="N2559">
        <v>48</v>
      </c>
    </row>
    <row r="2560" spans="1:14" x14ac:dyDescent="0.3">
      <c r="A2560">
        <f t="shared" si="196"/>
        <v>2540</v>
      </c>
      <c r="B2560">
        <v>39.6</v>
      </c>
      <c r="C2560">
        <f t="shared" si="195"/>
        <v>2533</v>
      </c>
      <c r="D2560">
        <v>47.2</v>
      </c>
      <c r="E2560">
        <f t="shared" si="197"/>
        <v>2531</v>
      </c>
      <c r="F2560" s="3">
        <v>57.6</v>
      </c>
      <c r="G2560" s="3">
        <f t="shared" si="198"/>
        <v>2524</v>
      </c>
      <c r="H2560">
        <v>44.6</v>
      </c>
      <c r="J2560">
        <f t="shared" si="199"/>
        <v>1558</v>
      </c>
      <c r="K2560">
        <v>58.6</v>
      </c>
      <c r="L2560">
        <v>42.4</v>
      </c>
      <c r="M2560">
        <v>56.3</v>
      </c>
      <c r="N2560">
        <v>48.1</v>
      </c>
    </row>
    <row r="2561" spans="1:14" x14ac:dyDescent="0.3">
      <c r="A2561">
        <f t="shared" si="196"/>
        <v>2541</v>
      </c>
      <c r="B2561">
        <v>39.6</v>
      </c>
      <c r="C2561">
        <f t="shared" si="195"/>
        <v>2534</v>
      </c>
      <c r="D2561">
        <v>47.2</v>
      </c>
      <c r="E2561">
        <f t="shared" si="197"/>
        <v>2532</v>
      </c>
      <c r="F2561" s="3">
        <v>57.6</v>
      </c>
      <c r="G2561" s="3">
        <f t="shared" si="198"/>
        <v>2525</v>
      </c>
      <c r="H2561">
        <v>44.6</v>
      </c>
      <c r="J2561">
        <f t="shared" si="199"/>
        <v>1559</v>
      </c>
      <c r="K2561">
        <v>58.6</v>
      </c>
      <c r="L2561">
        <v>42.5</v>
      </c>
      <c r="M2561">
        <v>56.3</v>
      </c>
      <c r="N2561">
        <v>48</v>
      </c>
    </row>
    <row r="2562" spans="1:14" x14ac:dyDescent="0.3">
      <c r="A2562">
        <f t="shared" si="196"/>
        <v>2542</v>
      </c>
      <c r="B2562">
        <v>39.6</v>
      </c>
      <c r="C2562">
        <f t="shared" si="195"/>
        <v>2535</v>
      </c>
      <c r="D2562">
        <v>47.2</v>
      </c>
      <c r="E2562">
        <f t="shared" si="197"/>
        <v>2533</v>
      </c>
      <c r="F2562" s="3">
        <v>57.7</v>
      </c>
      <c r="G2562" s="3">
        <f t="shared" si="198"/>
        <v>2526</v>
      </c>
      <c r="H2562">
        <v>44.6</v>
      </c>
      <c r="J2562">
        <f t="shared" si="199"/>
        <v>1560</v>
      </c>
      <c r="K2562">
        <v>58.6</v>
      </c>
      <c r="L2562">
        <v>42.5</v>
      </c>
      <c r="M2562">
        <v>56.3</v>
      </c>
      <c r="N2562">
        <v>48.1</v>
      </c>
    </row>
    <row r="2563" spans="1:14" x14ac:dyDescent="0.3">
      <c r="A2563">
        <f t="shared" si="196"/>
        <v>2543</v>
      </c>
      <c r="B2563">
        <v>39.6</v>
      </c>
      <c r="C2563">
        <f t="shared" ref="C2563:C2626" si="200">C2562+1</f>
        <v>2536</v>
      </c>
      <c r="D2563">
        <v>47.2</v>
      </c>
      <c r="E2563">
        <f t="shared" si="197"/>
        <v>2534</v>
      </c>
      <c r="F2563" s="3">
        <v>57.7</v>
      </c>
      <c r="G2563" s="3">
        <f t="shared" si="198"/>
        <v>2527</v>
      </c>
      <c r="H2563">
        <v>44.6</v>
      </c>
      <c r="J2563">
        <f t="shared" si="199"/>
        <v>1561</v>
      </c>
      <c r="K2563">
        <v>58.4</v>
      </c>
      <c r="L2563">
        <v>42.4</v>
      </c>
      <c r="M2563">
        <v>56.3</v>
      </c>
      <c r="N2563">
        <v>48.1</v>
      </c>
    </row>
    <row r="2564" spans="1:14" x14ac:dyDescent="0.3">
      <c r="A2564">
        <f t="shared" ref="A2564:A2627" si="201">A2563+1</f>
        <v>2544</v>
      </c>
      <c r="B2564">
        <v>39.6</v>
      </c>
      <c r="C2564">
        <f t="shared" si="200"/>
        <v>2537</v>
      </c>
      <c r="D2564">
        <v>47.2</v>
      </c>
      <c r="E2564">
        <f t="shared" ref="E2564:E2627" si="202">E2563+1</f>
        <v>2535</v>
      </c>
      <c r="F2564" s="3">
        <v>57.7</v>
      </c>
      <c r="G2564" s="3">
        <f t="shared" ref="G2564:G2627" si="203">G2563+1</f>
        <v>2528</v>
      </c>
      <c r="H2564">
        <v>44.6</v>
      </c>
      <c r="J2564">
        <f t="shared" ref="J2564:J2627" si="204">J2563+1</f>
        <v>1562</v>
      </c>
      <c r="K2564">
        <v>58.6</v>
      </c>
      <c r="L2564">
        <v>42.4</v>
      </c>
      <c r="M2564">
        <v>56.3</v>
      </c>
      <c r="N2564">
        <v>48</v>
      </c>
    </row>
    <row r="2565" spans="1:14" x14ac:dyDescent="0.3">
      <c r="A2565">
        <f t="shared" si="201"/>
        <v>2545</v>
      </c>
      <c r="B2565">
        <v>39.6</v>
      </c>
      <c r="C2565">
        <f t="shared" si="200"/>
        <v>2538</v>
      </c>
      <c r="D2565">
        <v>47.2</v>
      </c>
      <c r="E2565">
        <f t="shared" si="202"/>
        <v>2536</v>
      </c>
      <c r="F2565" s="3">
        <v>57.6</v>
      </c>
      <c r="G2565" s="3">
        <f t="shared" si="203"/>
        <v>2529</v>
      </c>
      <c r="H2565">
        <v>44.6</v>
      </c>
      <c r="J2565">
        <f t="shared" si="204"/>
        <v>1563</v>
      </c>
      <c r="K2565">
        <v>58.6</v>
      </c>
      <c r="L2565">
        <v>42.4</v>
      </c>
      <c r="M2565">
        <v>56.3</v>
      </c>
      <c r="N2565">
        <v>48</v>
      </c>
    </row>
    <row r="2566" spans="1:14" x14ac:dyDescent="0.3">
      <c r="A2566">
        <f t="shared" si="201"/>
        <v>2546</v>
      </c>
      <c r="B2566">
        <v>39.6</v>
      </c>
      <c r="C2566">
        <f t="shared" si="200"/>
        <v>2539</v>
      </c>
      <c r="D2566">
        <v>47.2</v>
      </c>
      <c r="E2566">
        <f t="shared" si="202"/>
        <v>2537</v>
      </c>
      <c r="F2566" s="3">
        <v>57.6</v>
      </c>
      <c r="G2566" s="3">
        <f t="shared" si="203"/>
        <v>2530</v>
      </c>
      <c r="H2566">
        <v>44.6</v>
      </c>
      <c r="J2566">
        <f t="shared" si="204"/>
        <v>1564</v>
      </c>
      <c r="K2566">
        <v>58.6</v>
      </c>
      <c r="L2566">
        <v>42.4</v>
      </c>
      <c r="M2566">
        <v>56.3</v>
      </c>
      <c r="N2566">
        <v>48</v>
      </c>
    </row>
    <row r="2567" spans="1:14" x14ac:dyDescent="0.3">
      <c r="A2567">
        <f t="shared" si="201"/>
        <v>2547</v>
      </c>
      <c r="B2567">
        <v>39.6</v>
      </c>
      <c r="C2567">
        <f t="shared" si="200"/>
        <v>2540</v>
      </c>
      <c r="D2567">
        <v>47.2</v>
      </c>
      <c r="E2567">
        <f t="shared" si="202"/>
        <v>2538</v>
      </c>
      <c r="F2567" s="3">
        <v>57.6</v>
      </c>
      <c r="G2567" s="3">
        <f t="shared" si="203"/>
        <v>2531</v>
      </c>
      <c r="H2567">
        <v>44.6</v>
      </c>
      <c r="J2567">
        <f t="shared" si="204"/>
        <v>1565</v>
      </c>
      <c r="K2567">
        <v>58.5</v>
      </c>
      <c r="L2567">
        <v>42.4</v>
      </c>
      <c r="M2567">
        <v>56.3</v>
      </c>
      <c r="N2567">
        <v>48</v>
      </c>
    </row>
    <row r="2568" spans="1:14" x14ac:dyDescent="0.3">
      <c r="A2568">
        <f t="shared" si="201"/>
        <v>2548</v>
      </c>
      <c r="B2568">
        <v>39.6</v>
      </c>
      <c r="C2568">
        <f t="shared" si="200"/>
        <v>2541</v>
      </c>
      <c r="D2568">
        <v>47.2</v>
      </c>
      <c r="E2568">
        <f t="shared" si="202"/>
        <v>2539</v>
      </c>
      <c r="F2568" s="3">
        <v>57.6</v>
      </c>
      <c r="G2568" s="3">
        <f t="shared" si="203"/>
        <v>2532</v>
      </c>
      <c r="H2568">
        <v>44.6</v>
      </c>
      <c r="J2568">
        <f t="shared" si="204"/>
        <v>1566</v>
      </c>
      <c r="K2568">
        <v>58.5</v>
      </c>
      <c r="L2568">
        <v>42.4</v>
      </c>
      <c r="M2568">
        <v>56.3</v>
      </c>
      <c r="N2568">
        <v>48</v>
      </c>
    </row>
    <row r="2569" spans="1:14" x14ac:dyDescent="0.3">
      <c r="A2569">
        <f t="shared" si="201"/>
        <v>2549</v>
      </c>
      <c r="B2569">
        <v>39.6</v>
      </c>
      <c r="C2569">
        <f t="shared" si="200"/>
        <v>2542</v>
      </c>
      <c r="D2569">
        <v>47.2</v>
      </c>
      <c r="E2569">
        <f t="shared" si="202"/>
        <v>2540</v>
      </c>
      <c r="F2569" s="3">
        <v>57.6</v>
      </c>
      <c r="G2569" s="3">
        <f t="shared" si="203"/>
        <v>2533</v>
      </c>
      <c r="H2569">
        <v>44.6</v>
      </c>
      <c r="J2569">
        <f t="shared" si="204"/>
        <v>1567</v>
      </c>
      <c r="K2569">
        <v>58.6</v>
      </c>
      <c r="L2569">
        <v>42.4</v>
      </c>
      <c r="M2569">
        <v>56.3</v>
      </c>
      <c r="N2569">
        <v>48</v>
      </c>
    </row>
    <row r="2570" spans="1:14" x14ac:dyDescent="0.3">
      <c r="A2570">
        <f t="shared" si="201"/>
        <v>2550</v>
      </c>
      <c r="B2570">
        <v>39.6</v>
      </c>
      <c r="C2570">
        <f t="shared" si="200"/>
        <v>2543</v>
      </c>
      <c r="D2570">
        <v>47.2</v>
      </c>
      <c r="E2570">
        <f t="shared" si="202"/>
        <v>2541</v>
      </c>
      <c r="F2570" s="3">
        <v>57.7</v>
      </c>
      <c r="G2570" s="3">
        <f t="shared" si="203"/>
        <v>2534</v>
      </c>
      <c r="H2570">
        <v>44.6</v>
      </c>
      <c r="J2570">
        <f t="shared" si="204"/>
        <v>1568</v>
      </c>
      <c r="K2570">
        <v>58.6</v>
      </c>
      <c r="L2570">
        <v>42.4</v>
      </c>
      <c r="M2570">
        <v>56.3</v>
      </c>
      <c r="N2570">
        <v>48</v>
      </c>
    </row>
    <row r="2571" spans="1:14" x14ac:dyDescent="0.3">
      <c r="A2571">
        <f t="shared" si="201"/>
        <v>2551</v>
      </c>
      <c r="B2571">
        <v>39.6</v>
      </c>
      <c r="C2571">
        <f t="shared" si="200"/>
        <v>2544</v>
      </c>
      <c r="D2571">
        <v>47.2</v>
      </c>
      <c r="E2571">
        <f t="shared" si="202"/>
        <v>2542</v>
      </c>
      <c r="F2571" s="3">
        <v>57.7</v>
      </c>
      <c r="G2571" s="3">
        <f t="shared" si="203"/>
        <v>2535</v>
      </c>
      <c r="H2571">
        <v>44.6</v>
      </c>
      <c r="J2571">
        <f t="shared" si="204"/>
        <v>1569</v>
      </c>
      <c r="K2571">
        <v>58.6</v>
      </c>
      <c r="L2571">
        <v>42.4</v>
      </c>
      <c r="M2571">
        <v>56.3</v>
      </c>
      <c r="N2571">
        <v>48</v>
      </c>
    </row>
    <row r="2572" spans="1:14" x14ac:dyDescent="0.3">
      <c r="A2572">
        <f t="shared" si="201"/>
        <v>2552</v>
      </c>
      <c r="B2572">
        <v>39.6</v>
      </c>
      <c r="C2572">
        <f t="shared" si="200"/>
        <v>2545</v>
      </c>
      <c r="D2572">
        <v>47.2</v>
      </c>
      <c r="E2572">
        <f t="shared" si="202"/>
        <v>2543</v>
      </c>
      <c r="F2572" s="3">
        <v>57.7</v>
      </c>
      <c r="G2572" s="3">
        <f t="shared" si="203"/>
        <v>2536</v>
      </c>
      <c r="H2572">
        <v>44.6</v>
      </c>
      <c r="J2572">
        <f t="shared" si="204"/>
        <v>1570</v>
      </c>
      <c r="K2572">
        <v>58.6</v>
      </c>
      <c r="L2572">
        <v>42.4</v>
      </c>
      <c r="M2572">
        <v>56.3</v>
      </c>
      <c r="N2572">
        <v>48</v>
      </c>
    </row>
    <row r="2573" spans="1:14" x14ac:dyDescent="0.3">
      <c r="A2573">
        <f t="shared" si="201"/>
        <v>2553</v>
      </c>
      <c r="B2573">
        <v>39.6</v>
      </c>
      <c r="C2573">
        <f t="shared" si="200"/>
        <v>2546</v>
      </c>
      <c r="D2573">
        <v>47.2</v>
      </c>
      <c r="E2573">
        <f t="shared" si="202"/>
        <v>2544</v>
      </c>
      <c r="F2573" s="3">
        <v>57.6</v>
      </c>
      <c r="G2573" s="3">
        <f t="shared" si="203"/>
        <v>2537</v>
      </c>
      <c r="H2573">
        <v>44.6</v>
      </c>
      <c r="J2573">
        <f t="shared" si="204"/>
        <v>1571</v>
      </c>
      <c r="K2573">
        <v>58.6</v>
      </c>
      <c r="L2573">
        <v>42.4</v>
      </c>
      <c r="M2573">
        <v>56.3</v>
      </c>
      <c r="N2573">
        <v>48</v>
      </c>
    </row>
    <row r="2574" spans="1:14" x14ac:dyDescent="0.3">
      <c r="A2574">
        <f t="shared" si="201"/>
        <v>2554</v>
      </c>
      <c r="B2574">
        <v>39.6</v>
      </c>
      <c r="C2574">
        <f t="shared" si="200"/>
        <v>2547</v>
      </c>
      <c r="D2574">
        <v>47.2</v>
      </c>
      <c r="E2574">
        <f t="shared" si="202"/>
        <v>2545</v>
      </c>
      <c r="F2574" s="3">
        <v>57.6</v>
      </c>
      <c r="G2574" s="3">
        <f t="shared" si="203"/>
        <v>2538</v>
      </c>
      <c r="H2574">
        <v>44.6</v>
      </c>
      <c r="J2574">
        <f t="shared" si="204"/>
        <v>1572</v>
      </c>
      <c r="K2574">
        <v>58.6</v>
      </c>
      <c r="L2574">
        <v>42.4</v>
      </c>
      <c r="M2574">
        <v>56.3</v>
      </c>
      <c r="N2574">
        <v>48</v>
      </c>
    </row>
    <row r="2575" spans="1:14" x14ac:dyDescent="0.3">
      <c r="A2575">
        <f t="shared" si="201"/>
        <v>2555</v>
      </c>
      <c r="B2575">
        <v>39.6</v>
      </c>
      <c r="C2575">
        <f t="shared" si="200"/>
        <v>2548</v>
      </c>
      <c r="D2575">
        <v>47.2</v>
      </c>
      <c r="E2575">
        <f t="shared" si="202"/>
        <v>2546</v>
      </c>
      <c r="F2575" s="3">
        <v>57.6</v>
      </c>
      <c r="G2575" s="3">
        <f t="shared" si="203"/>
        <v>2539</v>
      </c>
      <c r="H2575">
        <v>44.6</v>
      </c>
      <c r="J2575">
        <f t="shared" si="204"/>
        <v>1573</v>
      </c>
      <c r="K2575">
        <v>58.6</v>
      </c>
      <c r="L2575">
        <v>42.4</v>
      </c>
      <c r="M2575">
        <v>56.3</v>
      </c>
      <c r="N2575">
        <v>48</v>
      </c>
    </row>
    <row r="2576" spans="1:14" x14ac:dyDescent="0.3">
      <c r="A2576">
        <f t="shared" si="201"/>
        <v>2556</v>
      </c>
      <c r="B2576">
        <v>39.6</v>
      </c>
      <c r="C2576">
        <f t="shared" si="200"/>
        <v>2549</v>
      </c>
      <c r="D2576">
        <v>47.2</v>
      </c>
      <c r="E2576">
        <f t="shared" si="202"/>
        <v>2547</v>
      </c>
      <c r="F2576" s="3">
        <v>57.7</v>
      </c>
      <c r="G2576" s="3">
        <f t="shared" si="203"/>
        <v>2540</v>
      </c>
      <c r="H2576">
        <v>44.6</v>
      </c>
      <c r="J2576">
        <f t="shared" si="204"/>
        <v>1574</v>
      </c>
      <c r="K2576">
        <v>58.6</v>
      </c>
      <c r="L2576">
        <v>42.4</v>
      </c>
      <c r="M2576">
        <v>56.3</v>
      </c>
      <c r="N2576">
        <v>48</v>
      </c>
    </row>
    <row r="2577" spans="1:14" x14ac:dyDescent="0.3">
      <c r="A2577">
        <f t="shared" si="201"/>
        <v>2557</v>
      </c>
      <c r="B2577">
        <v>39.6</v>
      </c>
      <c r="C2577">
        <f t="shared" si="200"/>
        <v>2550</v>
      </c>
      <c r="D2577">
        <v>47.2</v>
      </c>
      <c r="E2577">
        <f t="shared" si="202"/>
        <v>2548</v>
      </c>
      <c r="F2577" s="3">
        <v>57.6</v>
      </c>
      <c r="G2577" s="3">
        <f t="shared" si="203"/>
        <v>2541</v>
      </c>
      <c r="H2577">
        <v>44.6</v>
      </c>
      <c r="J2577">
        <f t="shared" si="204"/>
        <v>1575</v>
      </c>
      <c r="K2577">
        <v>58.6</v>
      </c>
      <c r="L2577">
        <v>42.4</v>
      </c>
      <c r="M2577">
        <v>56.3</v>
      </c>
      <c r="N2577">
        <v>48</v>
      </c>
    </row>
    <row r="2578" spans="1:14" x14ac:dyDescent="0.3">
      <c r="A2578">
        <f t="shared" si="201"/>
        <v>2558</v>
      </c>
      <c r="B2578">
        <v>39.6</v>
      </c>
      <c r="C2578">
        <f t="shared" si="200"/>
        <v>2551</v>
      </c>
      <c r="D2578">
        <v>47.2</v>
      </c>
      <c r="E2578">
        <f t="shared" si="202"/>
        <v>2549</v>
      </c>
      <c r="F2578" s="3">
        <v>57.7</v>
      </c>
      <c r="G2578" s="3">
        <f t="shared" si="203"/>
        <v>2542</v>
      </c>
      <c r="H2578">
        <v>44.6</v>
      </c>
      <c r="J2578">
        <f t="shared" si="204"/>
        <v>1576</v>
      </c>
      <c r="K2578">
        <v>58.6</v>
      </c>
      <c r="L2578">
        <v>42.4</v>
      </c>
      <c r="M2578">
        <v>56.3</v>
      </c>
      <c r="N2578">
        <v>48</v>
      </c>
    </row>
    <row r="2579" spans="1:14" x14ac:dyDescent="0.3">
      <c r="A2579">
        <f t="shared" si="201"/>
        <v>2559</v>
      </c>
      <c r="B2579">
        <v>39.700000000000003</v>
      </c>
      <c r="C2579">
        <f t="shared" si="200"/>
        <v>2552</v>
      </c>
      <c r="D2579">
        <v>47.2</v>
      </c>
      <c r="E2579">
        <f t="shared" si="202"/>
        <v>2550</v>
      </c>
      <c r="F2579" s="3">
        <v>57.7</v>
      </c>
      <c r="G2579" s="3">
        <f t="shared" si="203"/>
        <v>2543</v>
      </c>
      <c r="H2579">
        <v>44.6</v>
      </c>
      <c r="J2579">
        <f t="shared" si="204"/>
        <v>1577</v>
      </c>
      <c r="K2579">
        <v>58.5</v>
      </c>
      <c r="L2579">
        <v>42.4</v>
      </c>
      <c r="M2579">
        <v>56.3</v>
      </c>
      <c r="N2579">
        <v>48</v>
      </c>
    </row>
    <row r="2580" spans="1:14" x14ac:dyDescent="0.3">
      <c r="A2580">
        <f t="shared" si="201"/>
        <v>2560</v>
      </c>
      <c r="B2580">
        <v>39.799999999999997</v>
      </c>
      <c r="C2580">
        <f t="shared" si="200"/>
        <v>2553</v>
      </c>
      <c r="D2580">
        <v>47.2</v>
      </c>
      <c r="E2580">
        <f t="shared" si="202"/>
        <v>2551</v>
      </c>
      <c r="F2580" s="3">
        <v>57.7</v>
      </c>
      <c r="G2580" s="3">
        <f t="shared" si="203"/>
        <v>2544</v>
      </c>
      <c r="H2580">
        <v>44.6</v>
      </c>
      <c r="J2580">
        <f t="shared" si="204"/>
        <v>1578</v>
      </c>
      <c r="K2580">
        <v>58.5</v>
      </c>
      <c r="L2580">
        <v>42.4</v>
      </c>
      <c r="M2580">
        <v>56.3</v>
      </c>
      <c r="N2580">
        <v>48</v>
      </c>
    </row>
    <row r="2581" spans="1:14" x14ac:dyDescent="0.3">
      <c r="A2581">
        <f t="shared" si="201"/>
        <v>2561</v>
      </c>
      <c r="B2581">
        <v>39.799999999999997</v>
      </c>
      <c r="C2581">
        <f t="shared" si="200"/>
        <v>2554</v>
      </c>
      <c r="D2581">
        <v>47.2</v>
      </c>
      <c r="E2581">
        <f t="shared" si="202"/>
        <v>2552</v>
      </c>
      <c r="F2581" s="3">
        <v>57.7</v>
      </c>
      <c r="G2581" s="3">
        <f t="shared" si="203"/>
        <v>2545</v>
      </c>
      <c r="H2581">
        <v>44.6</v>
      </c>
      <c r="J2581">
        <f t="shared" si="204"/>
        <v>1579</v>
      </c>
      <c r="K2581">
        <v>58.6</v>
      </c>
      <c r="L2581">
        <v>42.4</v>
      </c>
      <c r="M2581">
        <v>56.2</v>
      </c>
      <c r="N2581">
        <v>48</v>
      </c>
    </row>
    <row r="2582" spans="1:14" x14ac:dyDescent="0.3">
      <c r="A2582">
        <f t="shared" si="201"/>
        <v>2562</v>
      </c>
      <c r="B2582">
        <v>39.799999999999997</v>
      </c>
      <c r="C2582">
        <f t="shared" si="200"/>
        <v>2555</v>
      </c>
      <c r="D2582">
        <v>47.2</v>
      </c>
      <c r="E2582">
        <f t="shared" si="202"/>
        <v>2553</v>
      </c>
      <c r="F2582" s="3">
        <v>57.7</v>
      </c>
      <c r="G2582" s="3">
        <f t="shared" si="203"/>
        <v>2546</v>
      </c>
      <c r="H2582">
        <v>44.6</v>
      </c>
      <c r="J2582">
        <f t="shared" si="204"/>
        <v>1580</v>
      </c>
      <c r="K2582">
        <v>58.6</v>
      </c>
      <c r="L2582">
        <v>42.4</v>
      </c>
      <c r="M2582">
        <v>56.3</v>
      </c>
      <c r="N2582">
        <v>48</v>
      </c>
    </row>
    <row r="2583" spans="1:14" x14ac:dyDescent="0.3">
      <c r="A2583">
        <f t="shared" si="201"/>
        <v>2563</v>
      </c>
      <c r="B2583">
        <v>39.799999999999997</v>
      </c>
      <c r="C2583">
        <f t="shared" si="200"/>
        <v>2556</v>
      </c>
      <c r="D2583">
        <v>47.2</v>
      </c>
      <c r="E2583">
        <f t="shared" si="202"/>
        <v>2554</v>
      </c>
      <c r="F2583" s="3">
        <v>57.7</v>
      </c>
      <c r="G2583" s="3">
        <f t="shared" si="203"/>
        <v>2547</v>
      </c>
      <c r="H2583">
        <v>44.6</v>
      </c>
      <c r="J2583">
        <f t="shared" si="204"/>
        <v>1581</v>
      </c>
      <c r="K2583">
        <v>58.5</v>
      </c>
      <c r="L2583">
        <v>42.4</v>
      </c>
      <c r="M2583">
        <v>56.2</v>
      </c>
      <c r="N2583">
        <v>48</v>
      </c>
    </row>
    <row r="2584" spans="1:14" x14ac:dyDescent="0.3">
      <c r="A2584">
        <f t="shared" si="201"/>
        <v>2564</v>
      </c>
      <c r="B2584">
        <v>39.700000000000003</v>
      </c>
      <c r="C2584">
        <f t="shared" si="200"/>
        <v>2557</v>
      </c>
      <c r="D2584">
        <v>47.2</v>
      </c>
      <c r="E2584">
        <f t="shared" si="202"/>
        <v>2555</v>
      </c>
      <c r="F2584" s="3">
        <v>57.6</v>
      </c>
      <c r="G2584" s="3">
        <f t="shared" si="203"/>
        <v>2548</v>
      </c>
      <c r="H2584">
        <v>44.6</v>
      </c>
      <c r="J2584">
        <f t="shared" si="204"/>
        <v>1582</v>
      </c>
      <c r="K2584">
        <v>58.5</v>
      </c>
      <c r="L2584">
        <v>42.4</v>
      </c>
      <c r="M2584">
        <v>56.2</v>
      </c>
      <c r="N2584">
        <v>48</v>
      </c>
    </row>
    <row r="2585" spans="1:14" x14ac:dyDescent="0.3">
      <c r="A2585">
        <f t="shared" si="201"/>
        <v>2565</v>
      </c>
      <c r="B2585">
        <v>39.700000000000003</v>
      </c>
      <c r="C2585">
        <f t="shared" si="200"/>
        <v>2558</v>
      </c>
      <c r="D2585">
        <v>47.2</v>
      </c>
      <c r="E2585">
        <f t="shared" si="202"/>
        <v>2556</v>
      </c>
      <c r="F2585" s="3">
        <v>57.6</v>
      </c>
      <c r="G2585" s="3">
        <f t="shared" si="203"/>
        <v>2549</v>
      </c>
      <c r="H2585">
        <v>44.6</v>
      </c>
      <c r="J2585">
        <f t="shared" si="204"/>
        <v>1583</v>
      </c>
      <c r="K2585">
        <v>58.5</v>
      </c>
      <c r="L2585">
        <v>42.4</v>
      </c>
      <c r="M2585">
        <v>56.2</v>
      </c>
      <c r="N2585">
        <v>48</v>
      </c>
    </row>
    <row r="2586" spans="1:14" x14ac:dyDescent="0.3">
      <c r="A2586">
        <f t="shared" si="201"/>
        <v>2566</v>
      </c>
      <c r="B2586">
        <v>39.700000000000003</v>
      </c>
      <c r="C2586">
        <f t="shared" si="200"/>
        <v>2559</v>
      </c>
      <c r="D2586">
        <v>47.2</v>
      </c>
      <c r="E2586">
        <f t="shared" si="202"/>
        <v>2557</v>
      </c>
      <c r="F2586" s="3">
        <v>57.6</v>
      </c>
      <c r="G2586" s="3">
        <f t="shared" si="203"/>
        <v>2550</v>
      </c>
      <c r="H2586">
        <v>44.6</v>
      </c>
      <c r="J2586">
        <f t="shared" si="204"/>
        <v>1584</v>
      </c>
      <c r="K2586">
        <v>58.5</v>
      </c>
      <c r="L2586">
        <v>42.4</v>
      </c>
      <c r="M2586">
        <v>56.2</v>
      </c>
      <c r="N2586">
        <v>48</v>
      </c>
    </row>
    <row r="2587" spans="1:14" x14ac:dyDescent="0.3">
      <c r="A2587">
        <f t="shared" si="201"/>
        <v>2567</v>
      </c>
      <c r="B2587">
        <v>39.700000000000003</v>
      </c>
      <c r="C2587">
        <f t="shared" si="200"/>
        <v>2560</v>
      </c>
      <c r="D2587">
        <v>47.2</v>
      </c>
      <c r="E2587">
        <f t="shared" si="202"/>
        <v>2558</v>
      </c>
      <c r="F2587" s="3">
        <v>57.6</v>
      </c>
      <c r="G2587" s="3">
        <f t="shared" si="203"/>
        <v>2551</v>
      </c>
      <c r="H2587">
        <v>44.6</v>
      </c>
      <c r="J2587">
        <f t="shared" si="204"/>
        <v>1585</v>
      </c>
      <c r="K2587">
        <v>58.5</v>
      </c>
      <c r="L2587">
        <v>42.4</v>
      </c>
      <c r="M2587">
        <v>56.2</v>
      </c>
      <c r="N2587">
        <v>48</v>
      </c>
    </row>
    <row r="2588" spans="1:14" x14ac:dyDescent="0.3">
      <c r="A2588">
        <f t="shared" si="201"/>
        <v>2568</v>
      </c>
      <c r="B2588">
        <v>39.6</v>
      </c>
      <c r="C2588">
        <f t="shared" si="200"/>
        <v>2561</v>
      </c>
      <c r="D2588">
        <v>47.2</v>
      </c>
      <c r="E2588">
        <f t="shared" si="202"/>
        <v>2559</v>
      </c>
      <c r="F2588" s="3">
        <v>57.7</v>
      </c>
      <c r="G2588" s="3">
        <f t="shared" si="203"/>
        <v>2552</v>
      </c>
      <c r="H2588">
        <v>44.6</v>
      </c>
      <c r="J2588">
        <f t="shared" si="204"/>
        <v>1586</v>
      </c>
      <c r="K2588">
        <v>58.5</v>
      </c>
      <c r="L2588">
        <v>42.4</v>
      </c>
      <c r="M2588">
        <v>56.2</v>
      </c>
      <c r="N2588">
        <v>48</v>
      </c>
    </row>
    <row r="2589" spans="1:14" x14ac:dyDescent="0.3">
      <c r="A2589">
        <f t="shared" si="201"/>
        <v>2569</v>
      </c>
      <c r="B2589">
        <v>39.6</v>
      </c>
      <c r="C2589">
        <f t="shared" si="200"/>
        <v>2562</v>
      </c>
      <c r="D2589">
        <v>47.2</v>
      </c>
      <c r="E2589">
        <f t="shared" si="202"/>
        <v>2560</v>
      </c>
      <c r="F2589" s="3">
        <v>57.7</v>
      </c>
      <c r="G2589" s="3">
        <f t="shared" si="203"/>
        <v>2553</v>
      </c>
      <c r="H2589">
        <v>44.6</v>
      </c>
      <c r="J2589">
        <f t="shared" si="204"/>
        <v>1587</v>
      </c>
      <c r="K2589">
        <v>58.6</v>
      </c>
      <c r="L2589">
        <v>42.4</v>
      </c>
      <c r="M2589">
        <v>56.2</v>
      </c>
      <c r="N2589">
        <v>48</v>
      </c>
    </row>
    <row r="2590" spans="1:14" x14ac:dyDescent="0.3">
      <c r="A2590">
        <f t="shared" si="201"/>
        <v>2570</v>
      </c>
      <c r="B2590">
        <v>39.700000000000003</v>
      </c>
      <c r="C2590">
        <f t="shared" si="200"/>
        <v>2563</v>
      </c>
      <c r="D2590">
        <v>47.2</v>
      </c>
      <c r="E2590">
        <f t="shared" si="202"/>
        <v>2561</v>
      </c>
      <c r="F2590" s="3">
        <v>57.6</v>
      </c>
      <c r="G2590" s="3">
        <f t="shared" si="203"/>
        <v>2554</v>
      </c>
      <c r="H2590">
        <v>44.6</v>
      </c>
      <c r="J2590">
        <f t="shared" si="204"/>
        <v>1588</v>
      </c>
      <c r="K2590">
        <v>58.6</v>
      </c>
      <c r="L2590">
        <v>42.4</v>
      </c>
      <c r="M2590">
        <v>56.2</v>
      </c>
      <c r="N2590">
        <v>48</v>
      </c>
    </row>
    <row r="2591" spans="1:14" x14ac:dyDescent="0.3">
      <c r="A2591">
        <f t="shared" si="201"/>
        <v>2571</v>
      </c>
      <c r="B2591">
        <v>39.6</v>
      </c>
      <c r="C2591">
        <f t="shared" si="200"/>
        <v>2564</v>
      </c>
      <c r="D2591">
        <v>47.2</v>
      </c>
      <c r="E2591">
        <f t="shared" si="202"/>
        <v>2562</v>
      </c>
      <c r="F2591" s="3">
        <v>57.6</v>
      </c>
      <c r="G2591" s="3">
        <f t="shared" si="203"/>
        <v>2555</v>
      </c>
      <c r="H2591">
        <v>44.6</v>
      </c>
      <c r="J2591">
        <f t="shared" si="204"/>
        <v>1589</v>
      </c>
      <c r="K2591">
        <v>58.6</v>
      </c>
      <c r="L2591">
        <v>42.4</v>
      </c>
      <c r="M2591">
        <v>56.2</v>
      </c>
      <c r="N2591">
        <v>48</v>
      </c>
    </row>
    <row r="2592" spans="1:14" x14ac:dyDescent="0.3">
      <c r="A2592">
        <f t="shared" si="201"/>
        <v>2572</v>
      </c>
      <c r="B2592">
        <v>39.6</v>
      </c>
      <c r="C2592">
        <f t="shared" si="200"/>
        <v>2565</v>
      </c>
      <c r="D2592">
        <v>47.2</v>
      </c>
      <c r="E2592">
        <f t="shared" si="202"/>
        <v>2563</v>
      </c>
      <c r="F2592" s="3">
        <v>57.7</v>
      </c>
      <c r="G2592" s="3">
        <f t="shared" si="203"/>
        <v>2556</v>
      </c>
      <c r="H2592">
        <v>44.6</v>
      </c>
      <c r="J2592">
        <f t="shared" si="204"/>
        <v>1590</v>
      </c>
      <c r="K2592">
        <v>58.6</v>
      </c>
      <c r="L2592">
        <v>42.4</v>
      </c>
      <c r="M2592">
        <v>56.2</v>
      </c>
      <c r="N2592">
        <v>48</v>
      </c>
    </row>
    <row r="2593" spans="1:14" x14ac:dyDescent="0.3">
      <c r="A2593">
        <f t="shared" si="201"/>
        <v>2573</v>
      </c>
      <c r="B2593">
        <v>39.6</v>
      </c>
      <c r="C2593">
        <f t="shared" si="200"/>
        <v>2566</v>
      </c>
      <c r="D2593">
        <v>47.2</v>
      </c>
      <c r="E2593">
        <f t="shared" si="202"/>
        <v>2564</v>
      </c>
      <c r="F2593" s="3">
        <v>57.6</v>
      </c>
      <c r="G2593" s="3">
        <f t="shared" si="203"/>
        <v>2557</v>
      </c>
      <c r="H2593">
        <v>44.6</v>
      </c>
      <c r="J2593">
        <f t="shared" si="204"/>
        <v>1591</v>
      </c>
      <c r="K2593">
        <v>58.5</v>
      </c>
      <c r="L2593">
        <v>42.4</v>
      </c>
      <c r="M2593">
        <v>56.2</v>
      </c>
      <c r="N2593">
        <v>48</v>
      </c>
    </row>
    <row r="2594" spans="1:14" x14ac:dyDescent="0.3">
      <c r="A2594">
        <f t="shared" si="201"/>
        <v>2574</v>
      </c>
      <c r="B2594">
        <v>39.6</v>
      </c>
      <c r="C2594">
        <f t="shared" si="200"/>
        <v>2567</v>
      </c>
      <c r="D2594">
        <v>47.2</v>
      </c>
      <c r="E2594">
        <f t="shared" si="202"/>
        <v>2565</v>
      </c>
      <c r="F2594" s="3">
        <v>57.6</v>
      </c>
      <c r="G2594" s="3">
        <f t="shared" si="203"/>
        <v>2558</v>
      </c>
      <c r="H2594">
        <v>44.6</v>
      </c>
      <c r="J2594">
        <f t="shared" si="204"/>
        <v>1592</v>
      </c>
      <c r="K2594">
        <v>58.5</v>
      </c>
      <c r="L2594">
        <v>42.4</v>
      </c>
      <c r="M2594">
        <v>56.2</v>
      </c>
      <c r="N2594">
        <v>48</v>
      </c>
    </row>
    <row r="2595" spans="1:14" x14ac:dyDescent="0.3">
      <c r="A2595">
        <f t="shared" si="201"/>
        <v>2575</v>
      </c>
      <c r="B2595">
        <v>39.6</v>
      </c>
      <c r="C2595">
        <f t="shared" si="200"/>
        <v>2568</v>
      </c>
      <c r="D2595">
        <v>47.2</v>
      </c>
      <c r="E2595">
        <f t="shared" si="202"/>
        <v>2566</v>
      </c>
      <c r="F2595" s="3">
        <v>57.6</v>
      </c>
      <c r="G2595" s="3">
        <f t="shared" si="203"/>
        <v>2559</v>
      </c>
      <c r="H2595">
        <v>44.6</v>
      </c>
      <c r="J2595">
        <f t="shared" si="204"/>
        <v>1593</v>
      </c>
      <c r="K2595">
        <v>58.5</v>
      </c>
      <c r="L2595">
        <v>42.4</v>
      </c>
      <c r="M2595">
        <v>56.2</v>
      </c>
      <c r="N2595">
        <v>48</v>
      </c>
    </row>
    <row r="2596" spans="1:14" x14ac:dyDescent="0.3">
      <c r="A2596">
        <f t="shared" si="201"/>
        <v>2576</v>
      </c>
      <c r="B2596">
        <v>39.6</v>
      </c>
      <c r="C2596">
        <f t="shared" si="200"/>
        <v>2569</v>
      </c>
      <c r="D2596">
        <v>47.2</v>
      </c>
      <c r="E2596">
        <f t="shared" si="202"/>
        <v>2567</v>
      </c>
      <c r="F2596" s="3">
        <v>57.6</v>
      </c>
      <c r="G2596" s="3">
        <f t="shared" si="203"/>
        <v>2560</v>
      </c>
      <c r="H2596">
        <v>44.6</v>
      </c>
      <c r="J2596">
        <f t="shared" si="204"/>
        <v>1594</v>
      </c>
      <c r="K2596">
        <v>58.5</v>
      </c>
      <c r="L2596">
        <v>42.4</v>
      </c>
      <c r="M2596">
        <v>56.2</v>
      </c>
      <c r="N2596">
        <v>48</v>
      </c>
    </row>
    <row r="2597" spans="1:14" x14ac:dyDescent="0.3">
      <c r="A2597">
        <f t="shared" si="201"/>
        <v>2577</v>
      </c>
      <c r="B2597">
        <v>39.6</v>
      </c>
      <c r="C2597">
        <f t="shared" si="200"/>
        <v>2570</v>
      </c>
      <c r="D2597">
        <v>47.2</v>
      </c>
      <c r="E2597">
        <f t="shared" si="202"/>
        <v>2568</v>
      </c>
      <c r="F2597" s="3">
        <v>57.6</v>
      </c>
      <c r="G2597" s="3">
        <f t="shared" si="203"/>
        <v>2561</v>
      </c>
      <c r="H2597">
        <v>44.6</v>
      </c>
      <c r="J2597">
        <f t="shared" si="204"/>
        <v>1595</v>
      </c>
      <c r="K2597">
        <v>58.5</v>
      </c>
      <c r="L2597">
        <v>42.4</v>
      </c>
      <c r="M2597">
        <v>56.1</v>
      </c>
      <c r="N2597">
        <v>48</v>
      </c>
    </row>
    <row r="2598" spans="1:14" x14ac:dyDescent="0.3">
      <c r="A2598">
        <f t="shared" si="201"/>
        <v>2578</v>
      </c>
      <c r="B2598">
        <v>39.6</v>
      </c>
      <c r="C2598">
        <f t="shared" si="200"/>
        <v>2571</v>
      </c>
      <c r="D2598">
        <v>47.2</v>
      </c>
      <c r="E2598">
        <f t="shared" si="202"/>
        <v>2569</v>
      </c>
      <c r="F2598" s="3">
        <v>57.6</v>
      </c>
      <c r="G2598" s="3">
        <f t="shared" si="203"/>
        <v>2562</v>
      </c>
      <c r="H2598">
        <v>44.6</v>
      </c>
      <c r="J2598">
        <f t="shared" si="204"/>
        <v>1596</v>
      </c>
      <c r="K2598">
        <v>58.5</v>
      </c>
      <c r="L2598">
        <v>42.4</v>
      </c>
      <c r="M2598">
        <v>56.2</v>
      </c>
      <c r="N2598">
        <v>48</v>
      </c>
    </row>
    <row r="2599" spans="1:14" x14ac:dyDescent="0.3">
      <c r="A2599">
        <f t="shared" si="201"/>
        <v>2579</v>
      </c>
      <c r="B2599">
        <v>39.6</v>
      </c>
      <c r="C2599">
        <f t="shared" si="200"/>
        <v>2572</v>
      </c>
      <c r="D2599">
        <v>47.2</v>
      </c>
      <c r="E2599">
        <f t="shared" si="202"/>
        <v>2570</v>
      </c>
      <c r="F2599" s="3">
        <v>57.7</v>
      </c>
      <c r="G2599" s="3">
        <f t="shared" si="203"/>
        <v>2563</v>
      </c>
      <c r="H2599">
        <v>44.6</v>
      </c>
      <c r="J2599">
        <f t="shared" si="204"/>
        <v>1597</v>
      </c>
      <c r="K2599">
        <v>58.5</v>
      </c>
      <c r="L2599">
        <v>42.4</v>
      </c>
      <c r="M2599">
        <v>56.2</v>
      </c>
      <c r="N2599">
        <v>48</v>
      </c>
    </row>
    <row r="2600" spans="1:14" x14ac:dyDescent="0.3">
      <c r="A2600">
        <f t="shared" si="201"/>
        <v>2580</v>
      </c>
      <c r="B2600">
        <v>39.6</v>
      </c>
      <c r="C2600">
        <f t="shared" si="200"/>
        <v>2573</v>
      </c>
      <c r="D2600">
        <v>47.2</v>
      </c>
      <c r="E2600">
        <f t="shared" si="202"/>
        <v>2571</v>
      </c>
      <c r="F2600" s="3">
        <v>57.7</v>
      </c>
      <c r="G2600" s="3">
        <f t="shared" si="203"/>
        <v>2564</v>
      </c>
      <c r="H2600">
        <v>44.6</v>
      </c>
      <c r="J2600">
        <f t="shared" si="204"/>
        <v>1598</v>
      </c>
      <c r="K2600">
        <v>58.5</v>
      </c>
      <c r="L2600">
        <v>42.4</v>
      </c>
      <c r="M2600">
        <v>56.2</v>
      </c>
      <c r="N2600">
        <v>48</v>
      </c>
    </row>
    <row r="2601" spans="1:14" x14ac:dyDescent="0.3">
      <c r="A2601">
        <f t="shared" si="201"/>
        <v>2581</v>
      </c>
      <c r="B2601">
        <v>39.6</v>
      </c>
      <c r="C2601">
        <f t="shared" si="200"/>
        <v>2574</v>
      </c>
      <c r="D2601">
        <v>47.2</v>
      </c>
      <c r="E2601">
        <f t="shared" si="202"/>
        <v>2572</v>
      </c>
      <c r="F2601" s="3">
        <v>57.7</v>
      </c>
      <c r="G2601" s="3">
        <f t="shared" si="203"/>
        <v>2565</v>
      </c>
      <c r="H2601">
        <v>44.6</v>
      </c>
      <c r="J2601">
        <f t="shared" si="204"/>
        <v>1599</v>
      </c>
      <c r="K2601">
        <v>58.6</v>
      </c>
      <c r="L2601">
        <v>42.4</v>
      </c>
      <c r="M2601">
        <v>56.2</v>
      </c>
      <c r="N2601">
        <v>48</v>
      </c>
    </row>
    <row r="2602" spans="1:14" x14ac:dyDescent="0.3">
      <c r="A2602">
        <f t="shared" si="201"/>
        <v>2582</v>
      </c>
      <c r="B2602">
        <v>39.6</v>
      </c>
      <c r="C2602">
        <f t="shared" si="200"/>
        <v>2575</v>
      </c>
      <c r="D2602">
        <v>47.2</v>
      </c>
      <c r="E2602">
        <f t="shared" si="202"/>
        <v>2573</v>
      </c>
      <c r="F2602" s="3">
        <v>57.7</v>
      </c>
      <c r="G2602" s="3">
        <f t="shared" si="203"/>
        <v>2566</v>
      </c>
      <c r="H2602">
        <v>44.6</v>
      </c>
      <c r="J2602">
        <f t="shared" si="204"/>
        <v>1600</v>
      </c>
      <c r="K2602">
        <v>58.5</v>
      </c>
      <c r="L2602">
        <v>42.4</v>
      </c>
      <c r="M2602">
        <v>56.2</v>
      </c>
      <c r="N2602">
        <v>48</v>
      </c>
    </row>
    <row r="2603" spans="1:14" x14ac:dyDescent="0.3">
      <c r="A2603">
        <f t="shared" si="201"/>
        <v>2583</v>
      </c>
      <c r="B2603">
        <v>39.6</v>
      </c>
      <c r="C2603">
        <f t="shared" si="200"/>
        <v>2576</v>
      </c>
      <c r="D2603">
        <v>47.2</v>
      </c>
      <c r="E2603">
        <f t="shared" si="202"/>
        <v>2574</v>
      </c>
      <c r="F2603" s="3">
        <v>57.6</v>
      </c>
      <c r="G2603" s="3">
        <f t="shared" si="203"/>
        <v>2567</v>
      </c>
      <c r="H2603">
        <v>44.6</v>
      </c>
      <c r="J2603">
        <f t="shared" si="204"/>
        <v>1601</v>
      </c>
      <c r="K2603">
        <v>58.6</v>
      </c>
      <c r="L2603">
        <v>42.4</v>
      </c>
      <c r="M2603">
        <v>56.2</v>
      </c>
      <c r="N2603">
        <v>48</v>
      </c>
    </row>
    <row r="2604" spans="1:14" x14ac:dyDescent="0.3">
      <c r="A2604">
        <f t="shared" si="201"/>
        <v>2584</v>
      </c>
      <c r="B2604">
        <v>39.6</v>
      </c>
      <c r="C2604">
        <f t="shared" si="200"/>
        <v>2577</v>
      </c>
      <c r="D2604">
        <v>47.2</v>
      </c>
      <c r="E2604">
        <f t="shared" si="202"/>
        <v>2575</v>
      </c>
      <c r="F2604" s="3">
        <v>57.6</v>
      </c>
      <c r="G2604" s="3">
        <f t="shared" si="203"/>
        <v>2568</v>
      </c>
      <c r="H2604">
        <v>44.6</v>
      </c>
      <c r="J2604">
        <f t="shared" si="204"/>
        <v>1602</v>
      </c>
      <c r="K2604">
        <v>58.6</v>
      </c>
      <c r="L2604">
        <v>42.4</v>
      </c>
      <c r="M2604">
        <v>56.2</v>
      </c>
      <c r="N2604">
        <v>48</v>
      </c>
    </row>
    <row r="2605" spans="1:14" x14ac:dyDescent="0.3">
      <c r="A2605">
        <f t="shared" si="201"/>
        <v>2585</v>
      </c>
      <c r="B2605">
        <v>39.6</v>
      </c>
      <c r="C2605">
        <f t="shared" si="200"/>
        <v>2578</v>
      </c>
      <c r="D2605">
        <v>47.2</v>
      </c>
      <c r="E2605">
        <f t="shared" si="202"/>
        <v>2576</v>
      </c>
      <c r="F2605" s="3">
        <v>57.7</v>
      </c>
      <c r="G2605" s="3">
        <f t="shared" si="203"/>
        <v>2569</v>
      </c>
      <c r="H2605">
        <v>44.6</v>
      </c>
      <c r="J2605">
        <f t="shared" si="204"/>
        <v>1603</v>
      </c>
      <c r="K2605">
        <v>58.6</v>
      </c>
      <c r="L2605">
        <v>42.4</v>
      </c>
      <c r="M2605">
        <v>56.2</v>
      </c>
      <c r="N2605">
        <v>48</v>
      </c>
    </row>
    <row r="2606" spans="1:14" x14ac:dyDescent="0.3">
      <c r="A2606">
        <f t="shared" si="201"/>
        <v>2586</v>
      </c>
      <c r="B2606">
        <v>39.6</v>
      </c>
      <c r="C2606">
        <f t="shared" si="200"/>
        <v>2579</v>
      </c>
      <c r="D2606">
        <v>47.2</v>
      </c>
      <c r="E2606">
        <f t="shared" si="202"/>
        <v>2577</v>
      </c>
      <c r="F2606" s="3">
        <v>57.7</v>
      </c>
      <c r="G2606" s="3">
        <f t="shared" si="203"/>
        <v>2570</v>
      </c>
      <c r="H2606">
        <v>44.6</v>
      </c>
      <c r="J2606">
        <f t="shared" si="204"/>
        <v>1604</v>
      </c>
      <c r="K2606">
        <v>58.6</v>
      </c>
      <c r="L2606">
        <v>42.4</v>
      </c>
      <c r="M2606">
        <v>56.2</v>
      </c>
      <c r="N2606">
        <v>48</v>
      </c>
    </row>
    <row r="2607" spans="1:14" x14ac:dyDescent="0.3">
      <c r="A2607">
        <f t="shared" si="201"/>
        <v>2587</v>
      </c>
      <c r="B2607">
        <v>39.6</v>
      </c>
      <c r="C2607">
        <f t="shared" si="200"/>
        <v>2580</v>
      </c>
      <c r="D2607">
        <v>47.2</v>
      </c>
      <c r="E2607">
        <f t="shared" si="202"/>
        <v>2578</v>
      </c>
      <c r="F2607" s="3">
        <v>57.7</v>
      </c>
      <c r="G2607" s="3">
        <f t="shared" si="203"/>
        <v>2571</v>
      </c>
      <c r="H2607">
        <v>44.6</v>
      </c>
      <c r="J2607">
        <f t="shared" si="204"/>
        <v>1605</v>
      </c>
      <c r="K2607">
        <v>58.6</v>
      </c>
      <c r="L2607">
        <v>42.4</v>
      </c>
      <c r="M2607">
        <v>56.2</v>
      </c>
      <c r="N2607">
        <v>48</v>
      </c>
    </row>
    <row r="2608" spans="1:14" x14ac:dyDescent="0.3">
      <c r="A2608">
        <f t="shared" si="201"/>
        <v>2588</v>
      </c>
      <c r="B2608">
        <v>39.6</v>
      </c>
      <c r="C2608">
        <f t="shared" si="200"/>
        <v>2581</v>
      </c>
      <c r="D2608">
        <v>47.2</v>
      </c>
      <c r="E2608">
        <f t="shared" si="202"/>
        <v>2579</v>
      </c>
      <c r="F2608" s="3">
        <v>57.7</v>
      </c>
      <c r="G2608" s="3">
        <f t="shared" si="203"/>
        <v>2572</v>
      </c>
      <c r="H2608">
        <v>44.6</v>
      </c>
      <c r="J2608">
        <f t="shared" si="204"/>
        <v>1606</v>
      </c>
      <c r="K2608">
        <v>58.5</v>
      </c>
      <c r="L2608">
        <v>42.4</v>
      </c>
      <c r="M2608">
        <v>56.2</v>
      </c>
      <c r="N2608">
        <v>48</v>
      </c>
    </row>
    <row r="2609" spans="1:14" x14ac:dyDescent="0.3">
      <c r="A2609">
        <f t="shared" si="201"/>
        <v>2589</v>
      </c>
      <c r="B2609">
        <v>39.6</v>
      </c>
      <c r="C2609">
        <f t="shared" si="200"/>
        <v>2582</v>
      </c>
      <c r="D2609">
        <v>47.2</v>
      </c>
      <c r="E2609">
        <f t="shared" si="202"/>
        <v>2580</v>
      </c>
      <c r="F2609" s="3">
        <v>57.7</v>
      </c>
      <c r="G2609" s="3">
        <f t="shared" si="203"/>
        <v>2573</v>
      </c>
      <c r="H2609">
        <v>44.6</v>
      </c>
      <c r="J2609">
        <f t="shared" si="204"/>
        <v>1607</v>
      </c>
      <c r="K2609">
        <v>58.6</v>
      </c>
      <c r="L2609">
        <v>42.4</v>
      </c>
      <c r="M2609">
        <v>56.2</v>
      </c>
      <c r="N2609">
        <v>48</v>
      </c>
    </row>
    <row r="2610" spans="1:14" x14ac:dyDescent="0.3">
      <c r="A2610">
        <f t="shared" si="201"/>
        <v>2590</v>
      </c>
      <c r="B2610">
        <v>39.6</v>
      </c>
      <c r="C2610">
        <f t="shared" si="200"/>
        <v>2583</v>
      </c>
      <c r="D2610">
        <v>47.2</v>
      </c>
      <c r="E2610">
        <f t="shared" si="202"/>
        <v>2581</v>
      </c>
      <c r="F2610" s="3">
        <v>57.7</v>
      </c>
      <c r="G2610" s="3">
        <f t="shared" si="203"/>
        <v>2574</v>
      </c>
      <c r="H2610">
        <v>44.6</v>
      </c>
      <c r="J2610">
        <f t="shared" si="204"/>
        <v>1608</v>
      </c>
      <c r="K2610">
        <v>58.6</v>
      </c>
      <c r="L2610">
        <v>42.4</v>
      </c>
      <c r="M2610">
        <v>56.1</v>
      </c>
      <c r="N2610">
        <v>48</v>
      </c>
    </row>
    <row r="2611" spans="1:14" x14ac:dyDescent="0.3">
      <c r="A2611">
        <f t="shared" si="201"/>
        <v>2591</v>
      </c>
      <c r="B2611">
        <v>39.6</v>
      </c>
      <c r="C2611">
        <f t="shared" si="200"/>
        <v>2584</v>
      </c>
      <c r="D2611">
        <v>47.2</v>
      </c>
      <c r="E2611">
        <f t="shared" si="202"/>
        <v>2582</v>
      </c>
      <c r="F2611" s="3">
        <v>57.7</v>
      </c>
      <c r="G2611" s="3">
        <f t="shared" si="203"/>
        <v>2575</v>
      </c>
      <c r="H2611">
        <v>44.6</v>
      </c>
      <c r="J2611">
        <f t="shared" si="204"/>
        <v>1609</v>
      </c>
      <c r="K2611">
        <v>58.6</v>
      </c>
      <c r="L2611">
        <v>42.4</v>
      </c>
      <c r="M2611">
        <v>56.1</v>
      </c>
      <c r="N2611">
        <v>48</v>
      </c>
    </row>
    <row r="2612" spans="1:14" x14ac:dyDescent="0.3">
      <c r="A2612">
        <f t="shared" si="201"/>
        <v>2592</v>
      </c>
      <c r="B2612">
        <v>39.6</v>
      </c>
      <c r="C2612">
        <f t="shared" si="200"/>
        <v>2585</v>
      </c>
      <c r="D2612">
        <v>47.2</v>
      </c>
      <c r="E2612">
        <f t="shared" si="202"/>
        <v>2583</v>
      </c>
      <c r="F2612" s="3">
        <v>57.7</v>
      </c>
      <c r="G2612" s="3">
        <f t="shared" si="203"/>
        <v>2576</v>
      </c>
      <c r="H2612">
        <v>44.6</v>
      </c>
      <c r="J2612">
        <f t="shared" si="204"/>
        <v>1610</v>
      </c>
      <c r="K2612">
        <v>58.6</v>
      </c>
      <c r="L2612">
        <v>42.4</v>
      </c>
      <c r="M2612">
        <v>56.1</v>
      </c>
      <c r="N2612">
        <v>48</v>
      </c>
    </row>
    <row r="2613" spans="1:14" x14ac:dyDescent="0.3">
      <c r="A2613">
        <f t="shared" si="201"/>
        <v>2593</v>
      </c>
      <c r="B2613">
        <v>39.6</v>
      </c>
      <c r="C2613">
        <f t="shared" si="200"/>
        <v>2586</v>
      </c>
      <c r="D2613">
        <v>47.2</v>
      </c>
      <c r="E2613">
        <f t="shared" si="202"/>
        <v>2584</v>
      </c>
      <c r="F2613" s="3">
        <v>57.7</v>
      </c>
      <c r="G2613" s="3">
        <f t="shared" si="203"/>
        <v>2577</v>
      </c>
      <c r="H2613">
        <v>44.6</v>
      </c>
      <c r="J2613">
        <f t="shared" si="204"/>
        <v>1611</v>
      </c>
      <c r="K2613">
        <v>58.6</v>
      </c>
      <c r="L2613">
        <v>42.4</v>
      </c>
      <c r="M2613">
        <v>56.1</v>
      </c>
      <c r="N2613">
        <v>48</v>
      </c>
    </row>
    <row r="2614" spans="1:14" x14ac:dyDescent="0.3">
      <c r="A2614">
        <f t="shared" si="201"/>
        <v>2594</v>
      </c>
      <c r="B2614">
        <v>39.6</v>
      </c>
      <c r="C2614">
        <f t="shared" si="200"/>
        <v>2587</v>
      </c>
      <c r="D2614">
        <v>47.2</v>
      </c>
      <c r="E2614">
        <f t="shared" si="202"/>
        <v>2585</v>
      </c>
      <c r="F2614" s="3">
        <v>57.7</v>
      </c>
      <c r="G2614" s="3">
        <f t="shared" si="203"/>
        <v>2578</v>
      </c>
      <c r="H2614">
        <v>44.6</v>
      </c>
      <c r="J2614">
        <f t="shared" si="204"/>
        <v>1612</v>
      </c>
      <c r="K2614">
        <v>58.5</v>
      </c>
      <c r="L2614">
        <v>42.4</v>
      </c>
      <c r="M2614">
        <v>56.1</v>
      </c>
      <c r="N2614">
        <v>48</v>
      </c>
    </row>
    <row r="2615" spans="1:14" x14ac:dyDescent="0.3">
      <c r="A2615">
        <f t="shared" si="201"/>
        <v>2595</v>
      </c>
      <c r="B2615">
        <v>39.6</v>
      </c>
      <c r="C2615">
        <f t="shared" si="200"/>
        <v>2588</v>
      </c>
      <c r="D2615">
        <v>47.2</v>
      </c>
      <c r="E2615">
        <f t="shared" si="202"/>
        <v>2586</v>
      </c>
      <c r="F2615" s="3">
        <v>57.7</v>
      </c>
      <c r="G2615" s="3">
        <f t="shared" si="203"/>
        <v>2579</v>
      </c>
      <c r="H2615">
        <v>44.6</v>
      </c>
      <c r="J2615">
        <f t="shared" si="204"/>
        <v>1613</v>
      </c>
      <c r="K2615">
        <v>58.5</v>
      </c>
      <c r="L2615">
        <v>42.4</v>
      </c>
      <c r="M2615">
        <v>56.2</v>
      </c>
      <c r="N2615">
        <v>48</v>
      </c>
    </row>
    <row r="2616" spans="1:14" x14ac:dyDescent="0.3">
      <c r="A2616">
        <f t="shared" si="201"/>
        <v>2596</v>
      </c>
      <c r="B2616">
        <v>39.6</v>
      </c>
      <c r="C2616">
        <f t="shared" si="200"/>
        <v>2589</v>
      </c>
      <c r="D2616">
        <v>47.2</v>
      </c>
      <c r="E2616">
        <f t="shared" si="202"/>
        <v>2587</v>
      </c>
      <c r="F2616" s="3">
        <v>57.7</v>
      </c>
      <c r="G2616" s="3">
        <f t="shared" si="203"/>
        <v>2580</v>
      </c>
      <c r="H2616">
        <v>44.6</v>
      </c>
      <c r="J2616">
        <f t="shared" si="204"/>
        <v>1614</v>
      </c>
      <c r="K2616">
        <v>58.5</v>
      </c>
      <c r="L2616">
        <v>42.4</v>
      </c>
      <c r="M2616">
        <v>56.2</v>
      </c>
      <c r="N2616">
        <v>48</v>
      </c>
    </row>
    <row r="2617" spans="1:14" x14ac:dyDescent="0.3">
      <c r="A2617">
        <f t="shared" si="201"/>
        <v>2597</v>
      </c>
      <c r="B2617">
        <v>39.6</v>
      </c>
      <c r="C2617">
        <f t="shared" si="200"/>
        <v>2590</v>
      </c>
      <c r="D2617">
        <v>47.2</v>
      </c>
      <c r="E2617">
        <f t="shared" si="202"/>
        <v>2588</v>
      </c>
      <c r="F2617" s="3">
        <v>57.7</v>
      </c>
      <c r="G2617" s="3">
        <f t="shared" si="203"/>
        <v>2581</v>
      </c>
      <c r="H2617">
        <v>44.6</v>
      </c>
      <c r="J2617">
        <f t="shared" si="204"/>
        <v>1615</v>
      </c>
      <c r="K2617">
        <v>58.5</v>
      </c>
      <c r="L2617">
        <v>42.4</v>
      </c>
      <c r="M2617">
        <v>56.1</v>
      </c>
      <c r="N2617">
        <v>48</v>
      </c>
    </row>
    <row r="2618" spans="1:14" x14ac:dyDescent="0.3">
      <c r="A2618">
        <f t="shared" si="201"/>
        <v>2598</v>
      </c>
      <c r="B2618">
        <v>39.6</v>
      </c>
      <c r="C2618">
        <f t="shared" si="200"/>
        <v>2591</v>
      </c>
      <c r="D2618">
        <v>47.2</v>
      </c>
      <c r="E2618">
        <f t="shared" si="202"/>
        <v>2589</v>
      </c>
      <c r="F2618" s="3">
        <v>57.7</v>
      </c>
      <c r="G2618" s="3">
        <f t="shared" si="203"/>
        <v>2582</v>
      </c>
      <c r="H2618">
        <v>44.6</v>
      </c>
      <c r="J2618">
        <f t="shared" si="204"/>
        <v>1616</v>
      </c>
      <c r="K2618">
        <v>58.5</v>
      </c>
      <c r="L2618">
        <v>42.4</v>
      </c>
      <c r="M2618">
        <v>56.2</v>
      </c>
      <c r="N2618">
        <v>48</v>
      </c>
    </row>
    <row r="2619" spans="1:14" x14ac:dyDescent="0.3">
      <c r="A2619">
        <f t="shared" si="201"/>
        <v>2599</v>
      </c>
      <c r="B2619">
        <v>39.6</v>
      </c>
      <c r="C2619">
        <f t="shared" si="200"/>
        <v>2592</v>
      </c>
      <c r="D2619">
        <v>47.2</v>
      </c>
      <c r="E2619">
        <f t="shared" si="202"/>
        <v>2590</v>
      </c>
      <c r="F2619" s="3">
        <v>57.7</v>
      </c>
      <c r="G2619" s="3">
        <f t="shared" si="203"/>
        <v>2583</v>
      </c>
      <c r="H2619">
        <v>44.6</v>
      </c>
      <c r="J2619">
        <f t="shared" si="204"/>
        <v>1617</v>
      </c>
      <c r="K2619">
        <v>58.5</v>
      </c>
      <c r="L2619">
        <v>42.4</v>
      </c>
      <c r="M2619">
        <v>56.1</v>
      </c>
      <c r="N2619">
        <v>48</v>
      </c>
    </row>
    <row r="2620" spans="1:14" x14ac:dyDescent="0.3">
      <c r="A2620">
        <f t="shared" si="201"/>
        <v>2600</v>
      </c>
      <c r="B2620">
        <v>39.6</v>
      </c>
      <c r="C2620">
        <f t="shared" si="200"/>
        <v>2593</v>
      </c>
      <c r="D2620">
        <v>47.2</v>
      </c>
      <c r="E2620">
        <f t="shared" si="202"/>
        <v>2591</v>
      </c>
      <c r="F2620" s="3">
        <v>57.7</v>
      </c>
      <c r="G2620" s="3">
        <f t="shared" si="203"/>
        <v>2584</v>
      </c>
      <c r="H2620">
        <v>44.6</v>
      </c>
      <c r="J2620">
        <f t="shared" si="204"/>
        <v>1618</v>
      </c>
      <c r="K2620">
        <v>58.5</v>
      </c>
      <c r="L2620">
        <v>42.4</v>
      </c>
      <c r="M2620">
        <v>56.2</v>
      </c>
      <c r="N2620">
        <v>48</v>
      </c>
    </row>
    <row r="2621" spans="1:14" x14ac:dyDescent="0.3">
      <c r="A2621">
        <f t="shared" si="201"/>
        <v>2601</v>
      </c>
      <c r="B2621">
        <v>39.6</v>
      </c>
      <c r="C2621">
        <f t="shared" si="200"/>
        <v>2594</v>
      </c>
      <c r="D2621">
        <v>47.2</v>
      </c>
      <c r="E2621">
        <f t="shared" si="202"/>
        <v>2592</v>
      </c>
      <c r="F2621" s="3">
        <v>57.7</v>
      </c>
      <c r="G2621" s="3">
        <f t="shared" si="203"/>
        <v>2585</v>
      </c>
      <c r="H2621">
        <v>44.6</v>
      </c>
      <c r="J2621">
        <f t="shared" si="204"/>
        <v>1619</v>
      </c>
      <c r="K2621">
        <v>58.5</v>
      </c>
      <c r="L2621">
        <v>42.4</v>
      </c>
      <c r="M2621">
        <v>56.2</v>
      </c>
      <c r="N2621">
        <v>48</v>
      </c>
    </row>
    <row r="2622" spans="1:14" x14ac:dyDescent="0.3">
      <c r="A2622">
        <f t="shared" si="201"/>
        <v>2602</v>
      </c>
      <c r="B2622">
        <v>39.6</v>
      </c>
      <c r="C2622">
        <f t="shared" si="200"/>
        <v>2595</v>
      </c>
      <c r="D2622">
        <v>47.2</v>
      </c>
      <c r="E2622">
        <f t="shared" si="202"/>
        <v>2593</v>
      </c>
      <c r="F2622" s="3">
        <v>57.7</v>
      </c>
      <c r="G2622" s="3">
        <f t="shared" si="203"/>
        <v>2586</v>
      </c>
      <c r="H2622">
        <v>44.6</v>
      </c>
      <c r="J2622">
        <f t="shared" si="204"/>
        <v>1620</v>
      </c>
      <c r="K2622">
        <v>58.5</v>
      </c>
      <c r="L2622">
        <v>42.4</v>
      </c>
      <c r="M2622">
        <v>56.2</v>
      </c>
      <c r="N2622">
        <v>48</v>
      </c>
    </row>
    <row r="2623" spans="1:14" x14ac:dyDescent="0.3">
      <c r="A2623">
        <f t="shared" si="201"/>
        <v>2603</v>
      </c>
      <c r="B2623">
        <v>39.6</v>
      </c>
      <c r="C2623">
        <f t="shared" si="200"/>
        <v>2596</v>
      </c>
      <c r="D2623">
        <v>47.2</v>
      </c>
      <c r="E2623">
        <f t="shared" si="202"/>
        <v>2594</v>
      </c>
      <c r="F2623" s="3">
        <v>57.7</v>
      </c>
      <c r="G2623" s="3">
        <f t="shared" si="203"/>
        <v>2587</v>
      </c>
      <c r="H2623">
        <v>44.6</v>
      </c>
      <c r="J2623">
        <f t="shared" si="204"/>
        <v>1621</v>
      </c>
      <c r="K2623">
        <v>58.5</v>
      </c>
      <c r="L2623">
        <v>42.4</v>
      </c>
      <c r="M2623">
        <v>56.2</v>
      </c>
      <c r="N2623">
        <v>47.9</v>
      </c>
    </row>
    <row r="2624" spans="1:14" x14ac:dyDescent="0.3">
      <c r="A2624">
        <f t="shared" si="201"/>
        <v>2604</v>
      </c>
      <c r="B2624">
        <v>39.6</v>
      </c>
      <c r="C2624">
        <f t="shared" si="200"/>
        <v>2597</v>
      </c>
      <c r="D2624">
        <v>47.2</v>
      </c>
      <c r="E2624">
        <f t="shared" si="202"/>
        <v>2595</v>
      </c>
      <c r="F2624" s="3">
        <v>57.7</v>
      </c>
      <c r="G2624" s="3">
        <f t="shared" si="203"/>
        <v>2588</v>
      </c>
      <c r="H2624">
        <v>44.6</v>
      </c>
      <c r="J2624">
        <f t="shared" si="204"/>
        <v>1622</v>
      </c>
      <c r="K2624">
        <v>58.5</v>
      </c>
      <c r="L2624">
        <v>42.4</v>
      </c>
      <c r="M2624">
        <v>56.2</v>
      </c>
      <c r="N2624">
        <v>48</v>
      </c>
    </row>
    <row r="2625" spans="1:14" x14ac:dyDescent="0.3">
      <c r="A2625">
        <f t="shared" si="201"/>
        <v>2605</v>
      </c>
      <c r="B2625">
        <v>39.6</v>
      </c>
      <c r="C2625">
        <f t="shared" si="200"/>
        <v>2598</v>
      </c>
      <c r="D2625">
        <v>47.2</v>
      </c>
      <c r="E2625">
        <f t="shared" si="202"/>
        <v>2596</v>
      </c>
      <c r="F2625" s="3">
        <v>57.7</v>
      </c>
      <c r="G2625" s="3">
        <f t="shared" si="203"/>
        <v>2589</v>
      </c>
      <c r="H2625">
        <v>44.6</v>
      </c>
      <c r="J2625">
        <f t="shared" si="204"/>
        <v>1623</v>
      </c>
      <c r="K2625">
        <v>58.5</v>
      </c>
      <c r="L2625">
        <v>42.4</v>
      </c>
      <c r="M2625">
        <v>56.2</v>
      </c>
      <c r="N2625">
        <v>48</v>
      </c>
    </row>
    <row r="2626" spans="1:14" x14ac:dyDescent="0.3">
      <c r="A2626">
        <f t="shared" si="201"/>
        <v>2606</v>
      </c>
      <c r="B2626">
        <v>39.6</v>
      </c>
      <c r="C2626">
        <f t="shared" si="200"/>
        <v>2599</v>
      </c>
      <c r="D2626">
        <v>47.2</v>
      </c>
      <c r="E2626">
        <f t="shared" si="202"/>
        <v>2597</v>
      </c>
      <c r="F2626" s="3">
        <v>57.7</v>
      </c>
      <c r="G2626" s="3">
        <f t="shared" si="203"/>
        <v>2590</v>
      </c>
      <c r="H2626">
        <v>44.6</v>
      </c>
      <c r="J2626">
        <f t="shared" si="204"/>
        <v>1624</v>
      </c>
      <c r="K2626">
        <v>58.5</v>
      </c>
      <c r="L2626">
        <v>42.4</v>
      </c>
      <c r="M2626">
        <v>56.2</v>
      </c>
      <c r="N2626">
        <v>48</v>
      </c>
    </row>
    <row r="2627" spans="1:14" x14ac:dyDescent="0.3">
      <c r="A2627">
        <f t="shared" si="201"/>
        <v>2607</v>
      </c>
      <c r="B2627">
        <v>39.6</v>
      </c>
      <c r="C2627">
        <f t="shared" ref="C2627:C2690" si="205">C2626+1</f>
        <v>2600</v>
      </c>
      <c r="D2627">
        <v>47.2</v>
      </c>
      <c r="E2627">
        <f t="shared" si="202"/>
        <v>2598</v>
      </c>
      <c r="F2627" s="3">
        <v>57.7</v>
      </c>
      <c r="G2627" s="3">
        <f t="shared" si="203"/>
        <v>2591</v>
      </c>
      <c r="H2627">
        <v>44.6</v>
      </c>
      <c r="J2627">
        <f t="shared" si="204"/>
        <v>1625</v>
      </c>
      <c r="K2627">
        <v>58.5</v>
      </c>
      <c r="L2627">
        <v>42.4</v>
      </c>
      <c r="M2627">
        <v>56.2</v>
      </c>
      <c r="N2627">
        <v>48</v>
      </c>
    </row>
    <row r="2628" spans="1:14" x14ac:dyDescent="0.3">
      <c r="A2628">
        <f t="shared" ref="A2628:A2691" si="206">A2627+1</f>
        <v>2608</v>
      </c>
      <c r="B2628">
        <v>39.6</v>
      </c>
      <c r="C2628">
        <f t="shared" si="205"/>
        <v>2601</v>
      </c>
      <c r="D2628">
        <v>47.2</v>
      </c>
      <c r="E2628">
        <f t="shared" ref="E2628:E2691" si="207">E2627+1</f>
        <v>2599</v>
      </c>
      <c r="F2628" s="3">
        <v>57.7</v>
      </c>
      <c r="G2628" s="3">
        <f t="shared" ref="G2628:G2691" si="208">G2627+1</f>
        <v>2592</v>
      </c>
      <c r="H2628">
        <v>44.6</v>
      </c>
      <c r="J2628">
        <f t="shared" ref="J2628:J2691" si="209">J2627+1</f>
        <v>1626</v>
      </c>
      <c r="K2628">
        <v>58.5</v>
      </c>
      <c r="L2628">
        <v>42.4</v>
      </c>
      <c r="M2628">
        <v>56.2</v>
      </c>
      <c r="N2628">
        <v>48</v>
      </c>
    </row>
    <row r="2629" spans="1:14" x14ac:dyDescent="0.3">
      <c r="A2629">
        <f t="shared" si="206"/>
        <v>2609</v>
      </c>
      <c r="B2629">
        <v>39.6</v>
      </c>
      <c r="C2629">
        <f t="shared" si="205"/>
        <v>2602</v>
      </c>
      <c r="D2629">
        <v>47.2</v>
      </c>
      <c r="E2629">
        <f t="shared" si="207"/>
        <v>2600</v>
      </c>
      <c r="F2629" s="3">
        <v>57.7</v>
      </c>
      <c r="G2629" s="3">
        <f t="shared" si="208"/>
        <v>2593</v>
      </c>
      <c r="H2629">
        <v>44.6</v>
      </c>
      <c r="J2629">
        <f t="shared" si="209"/>
        <v>1627</v>
      </c>
      <c r="K2629">
        <v>58.5</v>
      </c>
      <c r="L2629">
        <v>42.4</v>
      </c>
      <c r="M2629">
        <v>56.2</v>
      </c>
      <c r="N2629">
        <v>48</v>
      </c>
    </row>
    <row r="2630" spans="1:14" x14ac:dyDescent="0.3">
      <c r="A2630">
        <f t="shared" si="206"/>
        <v>2610</v>
      </c>
      <c r="B2630">
        <v>39.6</v>
      </c>
      <c r="C2630">
        <f t="shared" si="205"/>
        <v>2603</v>
      </c>
      <c r="D2630">
        <v>47.2</v>
      </c>
      <c r="E2630">
        <f t="shared" si="207"/>
        <v>2601</v>
      </c>
      <c r="F2630" s="3">
        <v>57.7</v>
      </c>
      <c r="G2630" s="3">
        <f t="shared" si="208"/>
        <v>2594</v>
      </c>
      <c r="H2630">
        <v>44.6</v>
      </c>
      <c r="J2630">
        <f t="shared" si="209"/>
        <v>1628</v>
      </c>
      <c r="K2630">
        <v>58.5</v>
      </c>
      <c r="L2630">
        <v>42.4</v>
      </c>
      <c r="M2630">
        <v>56.2</v>
      </c>
      <c r="N2630">
        <v>47.9</v>
      </c>
    </row>
    <row r="2631" spans="1:14" x14ac:dyDescent="0.3">
      <c r="A2631">
        <f t="shared" si="206"/>
        <v>2611</v>
      </c>
      <c r="B2631">
        <v>39.6</v>
      </c>
      <c r="C2631">
        <f t="shared" si="205"/>
        <v>2604</v>
      </c>
      <c r="D2631">
        <v>47.2</v>
      </c>
      <c r="E2631">
        <f t="shared" si="207"/>
        <v>2602</v>
      </c>
      <c r="F2631" s="3">
        <v>57.7</v>
      </c>
      <c r="G2631" s="3">
        <f t="shared" si="208"/>
        <v>2595</v>
      </c>
      <c r="H2631">
        <v>44.6</v>
      </c>
      <c r="J2631">
        <f t="shared" si="209"/>
        <v>1629</v>
      </c>
      <c r="K2631">
        <v>58.5</v>
      </c>
      <c r="L2631">
        <v>42.4</v>
      </c>
      <c r="M2631">
        <v>56.2</v>
      </c>
      <c r="N2631">
        <v>48</v>
      </c>
    </row>
    <row r="2632" spans="1:14" x14ac:dyDescent="0.3">
      <c r="A2632">
        <f t="shared" si="206"/>
        <v>2612</v>
      </c>
      <c r="B2632">
        <v>39.6</v>
      </c>
      <c r="C2632">
        <f t="shared" si="205"/>
        <v>2605</v>
      </c>
      <c r="D2632">
        <v>47.2</v>
      </c>
      <c r="E2632">
        <f t="shared" si="207"/>
        <v>2603</v>
      </c>
      <c r="F2632" s="3">
        <v>57.7</v>
      </c>
      <c r="G2632" s="3">
        <f t="shared" si="208"/>
        <v>2596</v>
      </c>
      <c r="H2632">
        <v>44.6</v>
      </c>
      <c r="J2632">
        <f t="shared" si="209"/>
        <v>1630</v>
      </c>
      <c r="K2632">
        <v>58.5</v>
      </c>
      <c r="L2632">
        <v>42.4</v>
      </c>
      <c r="M2632">
        <v>56.2</v>
      </c>
      <c r="N2632">
        <v>48</v>
      </c>
    </row>
    <row r="2633" spans="1:14" x14ac:dyDescent="0.3">
      <c r="A2633">
        <f t="shared" si="206"/>
        <v>2613</v>
      </c>
      <c r="B2633">
        <v>39.6</v>
      </c>
      <c r="C2633">
        <f t="shared" si="205"/>
        <v>2606</v>
      </c>
      <c r="D2633">
        <v>47.2</v>
      </c>
      <c r="E2633">
        <f t="shared" si="207"/>
        <v>2604</v>
      </c>
      <c r="F2633" s="3">
        <v>57.7</v>
      </c>
      <c r="G2633" s="3">
        <f t="shared" si="208"/>
        <v>2597</v>
      </c>
      <c r="H2633">
        <v>44.6</v>
      </c>
      <c r="J2633">
        <f t="shared" si="209"/>
        <v>1631</v>
      </c>
      <c r="K2633">
        <v>58.5</v>
      </c>
      <c r="L2633">
        <v>42.4</v>
      </c>
      <c r="M2633">
        <v>56.2</v>
      </c>
      <c r="N2633">
        <v>48</v>
      </c>
    </row>
    <row r="2634" spans="1:14" x14ac:dyDescent="0.3">
      <c r="A2634">
        <f t="shared" si="206"/>
        <v>2614</v>
      </c>
      <c r="B2634">
        <v>39.6</v>
      </c>
      <c r="C2634">
        <f t="shared" si="205"/>
        <v>2607</v>
      </c>
      <c r="D2634">
        <v>47.2</v>
      </c>
      <c r="E2634">
        <f t="shared" si="207"/>
        <v>2605</v>
      </c>
      <c r="F2634" s="3">
        <v>57.7</v>
      </c>
      <c r="G2634" s="3">
        <f t="shared" si="208"/>
        <v>2598</v>
      </c>
      <c r="H2634">
        <v>44.6</v>
      </c>
      <c r="J2634">
        <f t="shared" si="209"/>
        <v>1632</v>
      </c>
      <c r="K2634">
        <v>58.5</v>
      </c>
      <c r="L2634">
        <v>42.4</v>
      </c>
      <c r="M2634">
        <v>56.2</v>
      </c>
      <c r="N2634">
        <v>48</v>
      </c>
    </row>
    <row r="2635" spans="1:14" x14ac:dyDescent="0.3">
      <c r="A2635">
        <f t="shared" si="206"/>
        <v>2615</v>
      </c>
      <c r="B2635">
        <v>39.700000000000003</v>
      </c>
      <c r="C2635">
        <f t="shared" si="205"/>
        <v>2608</v>
      </c>
      <c r="D2635">
        <v>47.2</v>
      </c>
      <c r="E2635">
        <f t="shared" si="207"/>
        <v>2606</v>
      </c>
      <c r="F2635" s="3">
        <v>57.7</v>
      </c>
      <c r="G2635" s="3">
        <f t="shared" si="208"/>
        <v>2599</v>
      </c>
      <c r="H2635">
        <v>44.5</v>
      </c>
      <c r="J2635">
        <f t="shared" si="209"/>
        <v>1633</v>
      </c>
      <c r="K2635">
        <v>58.5</v>
      </c>
      <c r="L2635">
        <v>42.4</v>
      </c>
      <c r="M2635">
        <v>56.2</v>
      </c>
      <c r="N2635">
        <v>48</v>
      </c>
    </row>
    <row r="2636" spans="1:14" x14ac:dyDescent="0.3">
      <c r="A2636">
        <f t="shared" si="206"/>
        <v>2616</v>
      </c>
      <c r="B2636">
        <v>39.700000000000003</v>
      </c>
      <c r="C2636">
        <f t="shared" si="205"/>
        <v>2609</v>
      </c>
      <c r="D2636">
        <v>47.2</v>
      </c>
      <c r="E2636">
        <f t="shared" si="207"/>
        <v>2607</v>
      </c>
      <c r="F2636" s="3">
        <v>57.7</v>
      </c>
      <c r="G2636" s="3">
        <f t="shared" si="208"/>
        <v>2600</v>
      </c>
      <c r="H2636">
        <v>44.6</v>
      </c>
      <c r="J2636">
        <f t="shared" si="209"/>
        <v>1634</v>
      </c>
      <c r="K2636">
        <v>58.5</v>
      </c>
      <c r="L2636">
        <v>42.4</v>
      </c>
      <c r="M2636">
        <v>56.2</v>
      </c>
      <c r="N2636">
        <v>48</v>
      </c>
    </row>
    <row r="2637" spans="1:14" x14ac:dyDescent="0.3">
      <c r="A2637">
        <f t="shared" si="206"/>
        <v>2617</v>
      </c>
      <c r="B2637">
        <v>39.6</v>
      </c>
      <c r="C2637">
        <f t="shared" si="205"/>
        <v>2610</v>
      </c>
      <c r="D2637">
        <v>47.2</v>
      </c>
      <c r="E2637">
        <f t="shared" si="207"/>
        <v>2608</v>
      </c>
      <c r="F2637" s="3">
        <v>57.6</v>
      </c>
      <c r="G2637" s="3">
        <f t="shared" si="208"/>
        <v>2601</v>
      </c>
      <c r="H2637">
        <v>44.5</v>
      </c>
      <c r="J2637">
        <f t="shared" si="209"/>
        <v>1635</v>
      </c>
      <c r="K2637">
        <v>58.5</v>
      </c>
      <c r="L2637">
        <v>42.4</v>
      </c>
      <c r="M2637">
        <v>56.2</v>
      </c>
      <c r="N2637">
        <v>48</v>
      </c>
    </row>
    <row r="2638" spans="1:14" x14ac:dyDescent="0.3">
      <c r="A2638">
        <f t="shared" si="206"/>
        <v>2618</v>
      </c>
      <c r="B2638">
        <v>39.700000000000003</v>
      </c>
      <c r="C2638">
        <f t="shared" si="205"/>
        <v>2611</v>
      </c>
      <c r="D2638">
        <v>47.2</v>
      </c>
      <c r="E2638">
        <f t="shared" si="207"/>
        <v>2609</v>
      </c>
      <c r="F2638" s="3">
        <v>57.6</v>
      </c>
      <c r="G2638" s="3">
        <f t="shared" si="208"/>
        <v>2602</v>
      </c>
      <c r="H2638">
        <v>44.5</v>
      </c>
      <c r="J2638">
        <f t="shared" si="209"/>
        <v>1636</v>
      </c>
      <c r="K2638">
        <v>58.5</v>
      </c>
      <c r="L2638">
        <v>42.4</v>
      </c>
      <c r="M2638">
        <v>56.2</v>
      </c>
      <c r="N2638">
        <v>48</v>
      </c>
    </row>
    <row r="2639" spans="1:14" x14ac:dyDescent="0.3">
      <c r="A2639">
        <f t="shared" si="206"/>
        <v>2619</v>
      </c>
      <c r="B2639">
        <v>39.700000000000003</v>
      </c>
      <c r="C2639">
        <f t="shared" si="205"/>
        <v>2612</v>
      </c>
      <c r="D2639">
        <v>47.2</v>
      </c>
      <c r="E2639">
        <f t="shared" si="207"/>
        <v>2610</v>
      </c>
      <c r="F2639" s="3">
        <v>57.6</v>
      </c>
      <c r="G2639" s="3">
        <f t="shared" si="208"/>
        <v>2603</v>
      </c>
      <c r="H2639">
        <v>44.6</v>
      </c>
      <c r="J2639">
        <f t="shared" si="209"/>
        <v>1637</v>
      </c>
      <c r="K2639">
        <v>58.5</v>
      </c>
      <c r="L2639">
        <v>42.3</v>
      </c>
      <c r="M2639">
        <v>56.2</v>
      </c>
      <c r="N2639">
        <v>48</v>
      </c>
    </row>
    <row r="2640" spans="1:14" x14ac:dyDescent="0.3">
      <c r="A2640">
        <f t="shared" si="206"/>
        <v>2620</v>
      </c>
      <c r="B2640">
        <v>39.700000000000003</v>
      </c>
      <c r="C2640">
        <f t="shared" si="205"/>
        <v>2613</v>
      </c>
      <c r="D2640">
        <v>47.2</v>
      </c>
      <c r="E2640">
        <f t="shared" si="207"/>
        <v>2611</v>
      </c>
      <c r="F2640" s="3">
        <v>57.6</v>
      </c>
      <c r="G2640" s="3">
        <f t="shared" si="208"/>
        <v>2604</v>
      </c>
      <c r="H2640">
        <v>44.5</v>
      </c>
      <c r="J2640">
        <f t="shared" si="209"/>
        <v>1638</v>
      </c>
      <c r="K2640">
        <v>58.6</v>
      </c>
      <c r="L2640">
        <v>42.4</v>
      </c>
      <c r="M2640">
        <v>56.2</v>
      </c>
      <c r="N2640">
        <v>48</v>
      </c>
    </row>
    <row r="2641" spans="1:14" x14ac:dyDescent="0.3">
      <c r="A2641">
        <f t="shared" si="206"/>
        <v>2621</v>
      </c>
      <c r="B2641">
        <v>39.700000000000003</v>
      </c>
      <c r="C2641">
        <f t="shared" si="205"/>
        <v>2614</v>
      </c>
      <c r="D2641">
        <v>47.2</v>
      </c>
      <c r="E2641">
        <f t="shared" si="207"/>
        <v>2612</v>
      </c>
      <c r="F2641" s="3">
        <v>57.6</v>
      </c>
      <c r="G2641" s="3">
        <f t="shared" si="208"/>
        <v>2605</v>
      </c>
      <c r="H2641">
        <v>44.6</v>
      </c>
      <c r="J2641">
        <f t="shared" si="209"/>
        <v>1639</v>
      </c>
      <c r="K2641">
        <v>58.6</v>
      </c>
      <c r="L2641">
        <v>42.4</v>
      </c>
      <c r="M2641">
        <v>56.2</v>
      </c>
      <c r="N2641">
        <v>47.9</v>
      </c>
    </row>
    <row r="2642" spans="1:14" x14ac:dyDescent="0.3">
      <c r="A2642">
        <f t="shared" si="206"/>
        <v>2622</v>
      </c>
      <c r="B2642">
        <v>39.700000000000003</v>
      </c>
      <c r="C2642">
        <f t="shared" si="205"/>
        <v>2615</v>
      </c>
      <c r="D2642">
        <v>47.2</v>
      </c>
      <c r="E2642">
        <f t="shared" si="207"/>
        <v>2613</v>
      </c>
      <c r="F2642" s="3">
        <v>57.6</v>
      </c>
      <c r="G2642" s="3">
        <f t="shared" si="208"/>
        <v>2606</v>
      </c>
      <c r="H2642">
        <v>44.6</v>
      </c>
      <c r="J2642">
        <f t="shared" si="209"/>
        <v>1640</v>
      </c>
      <c r="K2642">
        <v>58.6</v>
      </c>
      <c r="L2642">
        <v>42.4</v>
      </c>
      <c r="M2642">
        <v>56.2</v>
      </c>
      <c r="N2642">
        <v>47.9</v>
      </c>
    </row>
    <row r="2643" spans="1:14" x14ac:dyDescent="0.3">
      <c r="A2643">
        <f t="shared" si="206"/>
        <v>2623</v>
      </c>
      <c r="B2643">
        <v>39.700000000000003</v>
      </c>
      <c r="C2643">
        <f t="shared" si="205"/>
        <v>2616</v>
      </c>
      <c r="D2643">
        <v>47.2</v>
      </c>
      <c r="E2643">
        <f t="shared" si="207"/>
        <v>2614</v>
      </c>
      <c r="F2643" s="3">
        <v>57.7</v>
      </c>
      <c r="G2643" s="3">
        <f t="shared" si="208"/>
        <v>2607</v>
      </c>
      <c r="H2643">
        <v>44.6</v>
      </c>
      <c r="J2643">
        <f t="shared" si="209"/>
        <v>1641</v>
      </c>
      <c r="K2643">
        <v>58.6</v>
      </c>
      <c r="L2643">
        <v>42.3</v>
      </c>
      <c r="M2643">
        <v>56.2</v>
      </c>
      <c r="N2643">
        <v>47.9</v>
      </c>
    </row>
    <row r="2644" spans="1:14" x14ac:dyDescent="0.3">
      <c r="A2644">
        <f t="shared" si="206"/>
        <v>2624</v>
      </c>
      <c r="B2644">
        <v>39.6</v>
      </c>
      <c r="C2644">
        <f t="shared" si="205"/>
        <v>2617</v>
      </c>
      <c r="D2644">
        <v>47.2</v>
      </c>
      <c r="E2644">
        <f t="shared" si="207"/>
        <v>2615</v>
      </c>
      <c r="F2644" s="3">
        <v>57.6</v>
      </c>
      <c r="G2644" s="3">
        <f t="shared" si="208"/>
        <v>2608</v>
      </c>
      <c r="H2644">
        <v>44.6</v>
      </c>
      <c r="J2644">
        <f t="shared" si="209"/>
        <v>1642</v>
      </c>
      <c r="K2644">
        <v>58.5</v>
      </c>
      <c r="L2644">
        <v>42.4</v>
      </c>
      <c r="M2644">
        <v>56.2</v>
      </c>
      <c r="N2644">
        <v>47.9</v>
      </c>
    </row>
    <row r="2645" spans="1:14" x14ac:dyDescent="0.3">
      <c r="A2645">
        <f t="shared" si="206"/>
        <v>2625</v>
      </c>
      <c r="B2645">
        <v>39.700000000000003</v>
      </c>
      <c r="C2645">
        <f t="shared" si="205"/>
        <v>2618</v>
      </c>
      <c r="D2645">
        <v>47.2</v>
      </c>
      <c r="E2645">
        <f t="shared" si="207"/>
        <v>2616</v>
      </c>
      <c r="F2645" s="3">
        <v>57.7</v>
      </c>
      <c r="G2645" s="3">
        <f t="shared" si="208"/>
        <v>2609</v>
      </c>
      <c r="H2645">
        <v>44.6</v>
      </c>
      <c r="J2645">
        <f t="shared" si="209"/>
        <v>1643</v>
      </c>
      <c r="K2645">
        <v>58.6</v>
      </c>
      <c r="L2645">
        <v>42.4</v>
      </c>
      <c r="M2645">
        <v>56.2</v>
      </c>
      <c r="N2645">
        <v>47.9</v>
      </c>
    </row>
    <row r="2646" spans="1:14" x14ac:dyDescent="0.3">
      <c r="A2646">
        <f t="shared" si="206"/>
        <v>2626</v>
      </c>
      <c r="B2646">
        <v>39.700000000000003</v>
      </c>
      <c r="C2646">
        <f t="shared" si="205"/>
        <v>2619</v>
      </c>
      <c r="D2646">
        <v>47.2</v>
      </c>
      <c r="E2646">
        <f t="shared" si="207"/>
        <v>2617</v>
      </c>
      <c r="F2646" s="3">
        <v>57.6</v>
      </c>
      <c r="G2646" s="3">
        <f t="shared" si="208"/>
        <v>2610</v>
      </c>
      <c r="H2646">
        <v>44.6</v>
      </c>
      <c r="J2646">
        <f t="shared" si="209"/>
        <v>1644</v>
      </c>
      <c r="K2646">
        <v>58.5</v>
      </c>
      <c r="L2646">
        <v>42.4</v>
      </c>
      <c r="M2646">
        <v>56.2</v>
      </c>
      <c r="N2646">
        <v>47.9</v>
      </c>
    </row>
    <row r="2647" spans="1:14" x14ac:dyDescent="0.3">
      <c r="A2647">
        <f t="shared" si="206"/>
        <v>2627</v>
      </c>
      <c r="B2647">
        <v>39.700000000000003</v>
      </c>
      <c r="C2647">
        <f t="shared" si="205"/>
        <v>2620</v>
      </c>
      <c r="D2647">
        <v>47.2</v>
      </c>
      <c r="E2647">
        <f t="shared" si="207"/>
        <v>2618</v>
      </c>
      <c r="F2647" s="3">
        <v>57.6</v>
      </c>
      <c r="G2647" s="3">
        <f t="shared" si="208"/>
        <v>2611</v>
      </c>
      <c r="H2647">
        <v>44.6</v>
      </c>
      <c r="J2647">
        <f t="shared" si="209"/>
        <v>1645</v>
      </c>
      <c r="K2647">
        <v>58.5</v>
      </c>
      <c r="L2647">
        <v>42.4</v>
      </c>
      <c r="M2647">
        <v>56.2</v>
      </c>
      <c r="N2647">
        <v>47.9</v>
      </c>
    </row>
    <row r="2648" spans="1:14" x14ac:dyDescent="0.3">
      <c r="A2648">
        <f t="shared" si="206"/>
        <v>2628</v>
      </c>
      <c r="B2648">
        <v>39.700000000000003</v>
      </c>
      <c r="C2648">
        <f t="shared" si="205"/>
        <v>2621</v>
      </c>
      <c r="D2648">
        <v>47.2</v>
      </c>
      <c r="E2648">
        <f t="shared" si="207"/>
        <v>2619</v>
      </c>
      <c r="F2648" s="3">
        <v>57.6</v>
      </c>
      <c r="G2648" s="3">
        <f t="shared" si="208"/>
        <v>2612</v>
      </c>
      <c r="H2648">
        <v>44.6</v>
      </c>
      <c r="J2648">
        <f t="shared" si="209"/>
        <v>1646</v>
      </c>
      <c r="K2648">
        <v>58.5</v>
      </c>
      <c r="L2648">
        <v>42.4</v>
      </c>
      <c r="M2648">
        <v>56.2</v>
      </c>
      <c r="N2648">
        <v>48</v>
      </c>
    </row>
    <row r="2649" spans="1:14" x14ac:dyDescent="0.3">
      <c r="A2649">
        <f t="shared" si="206"/>
        <v>2629</v>
      </c>
      <c r="B2649">
        <v>39.700000000000003</v>
      </c>
      <c r="C2649">
        <f t="shared" si="205"/>
        <v>2622</v>
      </c>
      <c r="D2649">
        <v>47.2</v>
      </c>
      <c r="E2649">
        <f t="shared" si="207"/>
        <v>2620</v>
      </c>
      <c r="F2649" s="3">
        <v>57.6</v>
      </c>
      <c r="G2649" s="3">
        <f t="shared" si="208"/>
        <v>2613</v>
      </c>
      <c r="H2649">
        <v>44.5</v>
      </c>
      <c r="J2649">
        <f t="shared" si="209"/>
        <v>1647</v>
      </c>
      <c r="K2649">
        <v>58.6</v>
      </c>
      <c r="L2649">
        <v>42.4</v>
      </c>
      <c r="M2649">
        <v>56.2</v>
      </c>
      <c r="N2649">
        <v>48</v>
      </c>
    </row>
    <row r="2650" spans="1:14" x14ac:dyDescent="0.3">
      <c r="A2650">
        <f t="shared" si="206"/>
        <v>2630</v>
      </c>
      <c r="B2650">
        <v>39.700000000000003</v>
      </c>
      <c r="C2650">
        <f t="shared" si="205"/>
        <v>2623</v>
      </c>
      <c r="D2650">
        <v>47.2</v>
      </c>
      <c r="E2650">
        <f t="shared" si="207"/>
        <v>2621</v>
      </c>
      <c r="F2650" s="3">
        <v>57.6</v>
      </c>
      <c r="G2650" s="3">
        <f t="shared" si="208"/>
        <v>2614</v>
      </c>
      <c r="H2650">
        <v>44.6</v>
      </c>
      <c r="J2650">
        <f t="shared" si="209"/>
        <v>1648</v>
      </c>
      <c r="K2650">
        <v>58.6</v>
      </c>
      <c r="L2650">
        <v>42.4</v>
      </c>
      <c r="M2650">
        <v>56.2</v>
      </c>
      <c r="N2650">
        <v>47.9</v>
      </c>
    </row>
    <row r="2651" spans="1:14" x14ac:dyDescent="0.3">
      <c r="A2651">
        <f t="shared" si="206"/>
        <v>2631</v>
      </c>
      <c r="B2651">
        <v>39.6</v>
      </c>
      <c r="C2651">
        <f t="shared" si="205"/>
        <v>2624</v>
      </c>
      <c r="D2651">
        <v>47.2</v>
      </c>
      <c r="E2651">
        <f t="shared" si="207"/>
        <v>2622</v>
      </c>
      <c r="F2651" s="3">
        <v>57.6</v>
      </c>
      <c r="G2651" s="3">
        <f t="shared" si="208"/>
        <v>2615</v>
      </c>
      <c r="H2651">
        <v>44.5</v>
      </c>
      <c r="J2651">
        <f t="shared" si="209"/>
        <v>1649</v>
      </c>
      <c r="K2651">
        <v>58.5</v>
      </c>
      <c r="L2651">
        <v>42.4</v>
      </c>
      <c r="M2651">
        <v>56.3</v>
      </c>
      <c r="N2651">
        <v>48</v>
      </c>
    </row>
    <row r="2652" spans="1:14" x14ac:dyDescent="0.3">
      <c r="A2652">
        <f t="shared" si="206"/>
        <v>2632</v>
      </c>
      <c r="B2652">
        <v>39.6</v>
      </c>
      <c r="C2652">
        <f t="shared" si="205"/>
        <v>2625</v>
      </c>
      <c r="D2652">
        <v>47.2</v>
      </c>
      <c r="E2652">
        <f t="shared" si="207"/>
        <v>2623</v>
      </c>
      <c r="F2652" s="3">
        <v>57.6</v>
      </c>
      <c r="G2652" s="3">
        <f t="shared" si="208"/>
        <v>2616</v>
      </c>
      <c r="H2652">
        <v>44.5</v>
      </c>
      <c r="J2652">
        <f t="shared" si="209"/>
        <v>1650</v>
      </c>
      <c r="K2652">
        <v>58.5</v>
      </c>
      <c r="L2652">
        <v>42.4</v>
      </c>
      <c r="M2652">
        <v>56.3</v>
      </c>
      <c r="N2652">
        <v>47.9</v>
      </c>
    </row>
    <row r="2653" spans="1:14" x14ac:dyDescent="0.3">
      <c r="A2653">
        <f t="shared" si="206"/>
        <v>2633</v>
      </c>
      <c r="B2653">
        <v>39.6</v>
      </c>
      <c r="C2653">
        <f t="shared" si="205"/>
        <v>2626</v>
      </c>
      <c r="D2653">
        <v>47.2</v>
      </c>
      <c r="E2653">
        <f t="shared" si="207"/>
        <v>2624</v>
      </c>
      <c r="F2653" s="3">
        <v>57.6</v>
      </c>
      <c r="G2653" s="3">
        <f t="shared" si="208"/>
        <v>2617</v>
      </c>
      <c r="H2653">
        <v>44.6</v>
      </c>
      <c r="J2653">
        <f t="shared" si="209"/>
        <v>1651</v>
      </c>
      <c r="K2653">
        <v>58.5</v>
      </c>
      <c r="L2653">
        <v>42.4</v>
      </c>
      <c r="M2653">
        <v>56.2</v>
      </c>
      <c r="N2653">
        <v>48</v>
      </c>
    </row>
    <row r="2654" spans="1:14" x14ac:dyDescent="0.3">
      <c r="A2654">
        <f t="shared" si="206"/>
        <v>2634</v>
      </c>
      <c r="B2654">
        <v>39.6</v>
      </c>
      <c r="C2654">
        <f t="shared" si="205"/>
        <v>2627</v>
      </c>
      <c r="D2654">
        <v>47.2</v>
      </c>
      <c r="E2654">
        <f t="shared" si="207"/>
        <v>2625</v>
      </c>
      <c r="F2654" s="3">
        <v>57.6</v>
      </c>
      <c r="G2654" s="3">
        <f t="shared" si="208"/>
        <v>2618</v>
      </c>
      <c r="H2654">
        <v>44.6</v>
      </c>
      <c r="J2654">
        <f t="shared" si="209"/>
        <v>1652</v>
      </c>
      <c r="K2654">
        <v>58.5</v>
      </c>
      <c r="L2654">
        <v>42.4</v>
      </c>
      <c r="M2654">
        <v>56.3</v>
      </c>
      <c r="N2654">
        <v>47.9</v>
      </c>
    </row>
    <row r="2655" spans="1:14" x14ac:dyDescent="0.3">
      <c r="A2655">
        <f t="shared" si="206"/>
        <v>2635</v>
      </c>
      <c r="B2655">
        <v>39.6</v>
      </c>
      <c r="C2655">
        <f t="shared" si="205"/>
        <v>2628</v>
      </c>
      <c r="D2655">
        <v>47.2</v>
      </c>
      <c r="E2655">
        <f t="shared" si="207"/>
        <v>2626</v>
      </c>
      <c r="F2655" s="3">
        <v>57.6</v>
      </c>
      <c r="G2655" s="3">
        <f t="shared" si="208"/>
        <v>2619</v>
      </c>
      <c r="H2655">
        <v>44.5</v>
      </c>
      <c r="J2655">
        <f t="shared" si="209"/>
        <v>1653</v>
      </c>
      <c r="K2655">
        <v>58.6</v>
      </c>
      <c r="L2655">
        <v>42.4</v>
      </c>
      <c r="M2655">
        <v>56.3</v>
      </c>
      <c r="N2655">
        <v>47.9</v>
      </c>
    </row>
    <row r="2656" spans="1:14" x14ac:dyDescent="0.3">
      <c r="A2656">
        <f t="shared" si="206"/>
        <v>2636</v>
      </c>
      <c r="B2656">
        <v>39.6</v>
      </c>
      <c r="C2656">
        <f t="shared" si="205"/>
        <v>2629</v>
      </c>
      <c r="D2656">
        <v>47.2</v>
      </c>
      <c r="E2656">
        <f t="shared" si="207"/>
        <v>2627</v>
      </c>
      <c r="F2656" s="3">
        <v>57.5</v>
      </c>
      <c r="G2656" s="3">
        <f t="shared" si="208"/>
        <v>2620</v>
      </c>
      <c r="H2656">
        <v>44.6</v>
      </c>
      <c r="J2656">
        <f t="shared" si="209"/>
        <v>1654</v>
      </c>
      <c r="K2656">
        <v>58.5</v>
      </c>
      <c r="L2656">
        <v>42.4</v>
      </c>
      <c r="M2656">
        <v>56.3</v>
      </c>
      <c r="N2656">
        <v>47.9</v>
      </c>
    </row>
    <row r="2657" spans="1:14" x14ac:dyDescent="0.3">
      <c r="A2657">
        <f t="shared" si="206"/>
        <v>2637</v>
      </c>
      <c r="B2657">
        <v>39.6</v>
      </c>
      <c r="C2657">
        <f t="shared" si="205"/>
        <v>2630</v>
      </c>
      <c r="D2657">
        <v>47.2</v>
      </c>
      <c r="E2657">
        <f t="shared" si="207"/>
        <v>2628</v>
      </c>
      <c r="F2657" s="3">
        <v>57.6</v>
      </c>
      <c r="G2657" s="3">
        <f t="shared" si="208"/>
        <v>2621</v>
      </c>
      <c r="H2657">
        <v>44.6</v>
      </c>
      <c r="J2657">
        <f t="shared" si="209"/>
        <v>1655</v>
      </c>
      <c r="K2657">
        <v>58.5</v>
      </c>
      <c r="L2657">
        <v>42.4</v>
      </c>
      <c r="M2657">
        <v>56.3</v>
      </c>
      <c r="N2657">
        <v>48</v>
      </c>
    </row>
    <row r="2658" spans="1:14" x14ac:dyDescent="0.3">
      <c r="A2658">
        <f t="shared" si="206"/>
        <v>2638</v>
      </c>
      <c r="B2658">
        <v>39.6</v>
      </c>
      <c r="C2658">
        <f t="shared" si="205"/>
        <v>2631</v>
      </c>
      <c r="D2658">
        <v>47.2</v>
      </c>
      <c r="E2658">
        <f t="shared" si="207"/>
        <v>2629</v>
      </c>
      <c r="F2658" s="3">
        <v>57.6</v>
      </c>
      <c r="G2658" s="3">
        <f t="shared" si="208"/>
        <v>2622</v>
      </c>
      <c r="H2658">
        <v>44.6</v>
      </c>
      <c r="J2658">
        <f t="shared" si="209"/>
        <v>1656</v>
      </c>
      <c r="K2658">
        <v>58.5</v>
      </c>
      <c r="L2658">
        <v>42.3</v>
      </c>
      <c r="M2658">
        <v>56.3</v>
      </c>
      <c r="N2658">
        <v>47.9</v>
      </c>
    </row>
    <row r="2659" spans="1:14" x14ac:dyDescent="0.3">
      <c r="A2659">
        <f t="shared" si="206"/>
        <v>2639</v>
      </c>
      <c r="B2659">
        <v>39.6</v>
      </c>
      <c r="C2659">
        <f t="shared" si="205"/>
        <v>2632</v>
      </c>
      <c r="D2659">
        <v>47.2</v>
      </c>
      <c r="E2659">
        <f t="shared" si="207"/>
        <v>2630</v>
      </c>
      <c r="F2659" s="3">
        <v>57.5</v>
      </c>
      <c r="G2659" s="3">
        <f t="shared" si="208"/>
        <v>2623</v>
      </c>
      <c r="H2659">
        <v>44.5</v>
      </c>
      <c r="J2659">
        <f t="shared" si="209"/>
        <v>1657</v>
      </c>
      <c r="K2659">
        <v>58.5</v>
      </c>
      <c r="L2659">
        <v>42.4</v>
      </c>
      <c r="M2659">
        <v>56.3</v>
      </c>
      <c r="N2659">
        <v>47.9</v>
      </c>
    </row>
    <row r="2660" spans="1:14" x14ac:dyDescent="0.3">
      <c r="A2660">
        <f t="shared" si="206"/>
        <v>2640</v>
      </c>
      <c r="B2660">
        <v>39.6</v>
      </c>
      <c r="C2660">
        <f t="shared" si="205"/>
        <v>2633</v>
      </c>
      <c r="D2660">
        <v>47.2</v>
      </c>
      <c r="E2660">
        <f t="shared" si="207"/>
        <v>2631</v>
      </c>
      <c r="F2660" s="3">
        <v>57.5</v>
      </c>
      <c r="G2660" s="3">
        <f t="shared" si="208"/>
        <v>2624</v>
      </c>
      <c r="H2660">
        <v>44.6</v>
      </c>
      <c r="J2660">
        <f t="shared" si="209"/>
        <v>1658</v>
      </c>
      <c r="K2660">
        <v>58.5</v>
      </c>
      <c r="L2660">
        <v>42.4</v>
      </c>
      <c r="M2660">
        <v>56.4</v>
      </c>
      <c r="N2660">
        <v>47.9</v>
      </c>
    </row>
    <row r="2661" spans="1:14" x14ac:dyDescent="0.3">
      <c r="A2661">
        <f t="shared" si="206"/>
        <v>2641</v>
      </c>
      <c r="B2661">
        <v>39.6</v>
      </c>
      <c r="C2661">
        <f t="shared" si="205"/>
        <v>2634</v>
      </c>
      <c r="D2661">
        <v>47.2</v>
      </c>
      <c r="E2661">
        <f t="shared" si="207"/>
        <v>2632</v>
      </c>
      <c r="F2661" s="3">
        <v>57.5</v>
      </c>
      <c r="G2661" s="3">
        <f t="shared" si="208"/>
        <v>2625</v>
      </c>
      <c r="H2661">
        <v>44.5</v>
      </c>
      <c r="J2661">
        <f t="shared" si="209"/>
        <v>1659</v>
      </c>
      <c r="K2661">
        <v>58.5</v>
      </c>
      <c r="L2661">
        <v>42.4</v>
      </c>
      <c r="M2661">
        <v>56.3</v>
      </c>
      <c r="N2661">
        <v>47.9</v>
      </c>
    </row>
    <row r="2662" spans="1:14" x14ac:dyDescent="0.3">
      <c r="A2662">
        <f t="shared" si="206"/>
        <v>2642</v>
      </c>
      <c r="B2662">
        <v>39.6</v>
      </c>
      <c r="C2662">
        <f t="shared" si="205"/>
        <v>2635</v>
      </c>
      <c r="D2662">
        <v>47.2</v>
      </c>
      <c r="E2662">
        <f t="shared" si="207"/>
        <v>2633</v>
      </c>
      <c r="F2662" s="3">
        <v>57.5</v>
      </c>
      <c r="G2662" s="3">
        <f t="shared" si="208"/>
        <v>2626</v>
      </c>
      <c r="H2662">
        <v>44.6</v>
      </c>
      <c r="J2662">
        <f t="shared" si="209"/>
        <v>1660</v>
      </c>
      <c r="K2662">
        <v>58.5</v>
      </c>
      <c r="L2662">
        <v>42.4</v>
      </c>
      <c r="M2662">
        <v>56.3</v>
      </c>
      <c r="N2662">
        <v>47.9</v>
      </c>
    </row>
    <row r="2663" spans="1:14" x14ac:dyDescent="0.3">
      <c r="A2663">
        <f t="shared" si="206"/>
        <v>2643</v>
      </c>
      <c r="B2663">
        <v>39.6</v>
      </c>
      <c r="C2663">
        <f t="shared" si="205"/>
        <v>2636</v>
      </c>
      <c r="D2663">
        <v>47.2</v>
      </c>
      <c r="E2663">
        <f t="shared" si="207"/>
        <v>2634</v>
      </c>
      <c r="F2663" s="3">
        <v>57.5</v>
      </c>
      <c r="G2663" s="3">
        <f t="shared" si="208"/>
        <v>2627</v>
      </c>
      <c r="H2663">
        <v>44.5</v>
      </c>
      <c r="J2663">
        <f t="shared" si="209"/>
        <v>1661</v>
      </c>
      <c r="K2663">
        <v>58.5</v>
      </c>
      <c r="L2663">
        <v>42.3</v>
      </c>
      <c r="M2663">
        <v>56.3</v>
      </c>
      <c r="N2663">
        <v>47.9</v>
      </c>
    </row>
    <row r="2664" spans="1:14" x14ac:dyDescent="0.3">
      <c r="A2664">
        <f t="shared" si="206"/>
        <v>2644</v>
      </c>
      <c r="B2664">
        <v>39.6</v>
      </c>
      <c r="C2664">
        <f t="shared" si="205"/>
        <v>2637</v>
      </c>
      <c r="D2664">
        <v>47.2</v>
      </c>
      <c r="E2664">
        <f t="shared" si="207"/>
        <v>2635</v>
      </c>
      <c r="F2664" s="3">
        <v>57.5</v>
      </c>
      <c r="G2664" s="3">
        <f t="shared" si="208"/>
        <v>2628</v>
      </c>
      <c r="H2664">
        <v>44.6</v>
      </c>
      <c r="J2664">
        <f t="shared" si="209"/>
        <v>1662</v>
      </c>
      <c r="K2664">
        <v>58.4</v>
      </c>
      <c r="L2664">
        <v>42.4</v>
      </c>
      <c r="M2664">
        <v>56.3</v>
      </c>
      <c r="N2664">
        <v>47.9</v>
      </c>
    </row>
    <row r="2665" spans="1:14" x14ac:dyDescent="0.3">
      <c r="A2665">
        <f t="shared" si="206"/>
        <v>2645</v>
      </c>
      <c r="B2665">
        <v>39.6</v>
      </c>
      <c r="C2665">
        <f t="shared" si="205"/>
        <v>2638</v>
      </c>
      <c r="D2665">
        <v>47.2</v>
      </c>
      <c r="E2665">
        <f t="shared" si="207"/>
        <v>2636</v>
      </c>
      <c r="F2665" s="3">
        <v>57.6</v>
      </c>
      <c r="G2665" s="3">
        <f t="shared" si="208"/>
        <v>2629</v>
      </c>
      <c r="H2665">
        <v>44.6</v>
      </c>
      <c r="J2665">
        <f t="shared" si="209"/>
        <v>1663</v>
      </c>
      <c r="K2665">
        <v>58.5</v>
      </c>
      <c r="L2665">
        <v>42.3</v>
      </c>
      <c r="M2665">
        <v>56.3</v>
      </c>
      <c r="N2665">
        <v>47.9</v>
      </c>
    </row>
    <row r="2666" spans="1:14" x14ac:dyDescent="0.3">
      <c r="A2666">
        <f t="shared" si="206"/>
        <v>2646</v>
      </c>
      <c r="B2666">
        <v>39.6</v>
      </c>
      <c r="C2666">
        <f t="shared" si="205"/>
        <v>2639</v>
      </c>
      <c r="D2666">
        <v>47.2</v>
      </c>
      <c r="E2666">
        <f t="shared" si="207"/>
        <v>2637</v>
      </c>
      <c r="F2666" s="3">
        <v>57.5</v>
      </c>
      <c r="G2666" s="3">
        <f t="shared" si="208"/>
        <v>2630</v>
      </c>
      <c r="H2666">
        <v>44.5</v>
      </c>
      <c r="J2666">
        <f t="shared" si="209"/>
        <v>1664</v>
      </c>
      <c r="K2666">
        <v>58.5</v>
      </c>
      <c r="L2666">
        <v>42.3</v>
      </c>
      <c r="M2666">
        <v>56.3</v>
      </c>
      <c r="N2666">
        <v>47.9</v>
      </c>
    </row>
    <row r="2667" spans="1:14" x14ac:dyDescent="0.3">
      <c r="A2667">
        <f t="shared" si="206"/>
        <v>2647</v>
      </c>
      <c r="B2667">
        <v>39.6</v>
      </c>
      <c r="C2667">
        <f t="shared" si="205"/>
        <v>2640</v>
      </c>
      <c r="D2667">
        <v>47.2</v>
      </c>
      <c r="E2667">
        <f t="shared" si="207"/>
        <v>2638</v>
      </c>
      <c r="F2667" s="3">
        <v>57.6</v>
      </c>
      <c r="G2667" s="3">
        <f t="shared" si="208"/>
        <v>2631</v>
      </c>
      <c r="H2667">
        <v>44.6</v>
      </c>
      <c r="J2667">
        <f t="shared" si="209"/>
        <v>1665</v>
      </c>
      <c r="K2667">
        <v>58.5</v>
      </c>
      <c r="L2667">
        <v>42.3</v>
      </c>
      <c r="M2667">
        <v>56.3</v>
      </c>
      <c r="N2667">
        <v>47.9</v>
      </c>
    </row>
    <row r="2668" spans="1:14" x14ac:dyDescent="0.3">
      <c r="A2668">
        <f t="shared" si="206"/>
        <v>2648</v>
      </c>
      <c r="B2668">
        <v>39.6</v>
      </c>
      <c r="C2668">
        <f t="shared" si="205"/>
        <v>2641</v>
      </c>
      <c r="D2668">
        <v>47.2</v>
      </c>
      <c r="E2668">
        <f t="shared" si="207"/>
        <v>2639</v>
      </c>
      <c r="F2668" s="3">
        <v>57.6</v>
      </c>
      <c r="G2668" s="3">
        <f t="shared" si="208"/>
        <v>2632</v>
      </c>
      <c r="H2668">
        <v>44.6</v>
      </c>
      <c r="J2668">
        <f t="shared" si="209"/>
        <v>1666</v>
      </c>
      <c r="K2668">
        <v>58.5</v>
      </c>
      <c r="L2668">
        <v>42.3</v>
      </c>
      <c r="M2668">
        <v>56.3</v>
      </c>
      <c r="N2668">
        <v>47.9</v>
      </c>
    </row>
    <row r="2669" spans="1:14" x14ac:dyDescent="0.3">
      <c r="A2669">
        <f t="shared" si="206"/>
        <v>2649</v>
      </c>
      <c r="B2669">
        <v>39.6</v>
      </c>
      <c r="C2669">
        <f t="shared" si="205"/>
        <v>2642</v>
      </c>
      <c r="D2669">
        <v>47.2</v>
      </c>
      <c r="E2669">
        <f t="shared" si="207"/>
        <v>2640</v>
      </c>
      <c r="F2669" s="3">
        <v>57.5</v>
      </c>
      <c r="G2669" s="3">
        <f t="shared" si="208"/>
        <v>2633</v>
      </c>
      <c r="H2669">
        <v>44.5</v>
      </c>
      <c r="J2669">
        <f t="shared" si="209"/>
        <v>1667</v>
      </c>
      <c r="K2669">
        <v>58.5</v>
      </c>
      <c r="L2669">
        <v>42.3</v>
      </c>
      <c r="M2669">
        <v>56.3</v>
      </c>
      <c r="N2669">
        <v>47.9</v>
      </c>
    </row>
    <row r="2670" spans="1:14" x14ac:dyDescent="0.3">
      <c r="A2670">
        <f t="shared" si="206"/>
        <v>2650</v>
      </c>
      <c r="B2670">
        <v>39.6</v>
      </c>
      <c r="C2670">
        <f t="shared" si="205"/>
        <v>2643</v>
      </c>
      <c r="D2670">
        <v>47.2</v>
      </c>
      <c r="E2670">
        <f t="shared" si="207"/>
        <v>2641</v>
      </c>
      <c r="F2670" s="3">
        <v>57.5</v>
      </c>
      <c r="G2670" s="3">
        <f t="shared" si="208"/>
        <v>2634</v>
      </c>
      <c r="H2670">
        <v>44.6</v>
      </c>
      <c r="J2670">
        <f t="shared" si="209"/>
        <v>1668</v>
      </c>
      <c r="K2670">
        <v>58.5</v>
      </c>
      <c r="L2670">
        <v>42.3</v>
      </c>
      <c r="M2670">
        <v>56.3</v>
      </c>
      <c r="N2670">
        <v>47.9</v>
      </c>
    </row>
    <row r="2671" spans="1:14" x14ac:dyDescent="0.3">
      <c r="A2671">
        <f t="shared" si="206"/>
        <v>2651</v>
      </c>
      <c r="B2671">
        <v>39.6</v>
      </c>
      <c r="C2671">
        <f t="shared" si="205"/>
        <v>2644</v>
      </c>
      <c r="D2671">
        <v>47.2</v>
      </c>
      <c r="E2671">
        <f t="shared" si="207"/>
        <v>2642</v>
      </c>
      <c r="F2671" s="3">
        <v>57.6</v>
      </c>
      <c r="G2671" s="3">
        <f t="shared" si="208"/>
        <v>2635</v>
      </c>
      <c r="H2671">
        <v>44.5</v>
      </c>
      <c r="J2671">
        <f t="shared" si="209"/>
        <v>1669</v>
      </c>
      <c r="K2671">
        <v>58.6</v>
      </c>
      <c r="L2671">
        <v>42.3</v>
      </c>
      <c r="M2671">
        <v>56.3</v>
      </c>
      <c r="N2671">
        <v>47.9</v>
      </c>
    </row>
    <row r="2672" spans="1:14" x14ac:dyDescent="0.3">
      <c r="A2672">
        <f t="shared" si="206"/>
        <v>2652</v>
      </c>
      <c r="B2672">
        <v>39.6</v>
      </c>
      <c r="C2672">
        <f t="shared" si="205"/>
        <v>2645</v>
      </c>
      <c r="D2672">
        <v>47.2</v>
      </c>
      <c r="E2672">
        <f t="shared" si="207"/>
        <v>2643</v>
      </c>
      <c r="F2672" s="3">
        <v>57.5</v>
      </c>
      <c r="G2672" s="3">
        <f t="shared" si="208"/>
        <v>2636</v>
      </c>
      <c r="H2672">
        <v>44.5</v>
      </c>
      <c r="J2672">
        <f t="shared" si="209"/>
        <v>1670</v>
      </c>
      <c r="K2672">
        <v>58.6</v>
      </c>
      <c r="L2672">
        <v>42.3</v>
      </c>
      <c r="M2672">
        <v>56.3</v>
      </c>
      <c r="N2672">
        <v>47.9</v>
      </c>
    </row>
    <row r="2673" spans="1:14" x14ac:dyDescent="0.3">
      <c r="A2673">
        <f t="shared" si="206"/>
        <v>2653</v>
      </c>
      <c r="B2673">
        <v>39.6</v>
      </c>
      <c r="C2673">
        <f t="shared" si="205"/>
        <v>2646</v>
      </c>
      <c r="D2673">
        <v>47.2</v>
      </c>
      <c r="E2673">
        <f t="shared" si="207"/>
        <v>2644</v>
      </c>
      <c r="F2673" s="3">
        <v>57.6</v>
      </c>
      <c r="G2673" s="3">
        <f t="shared" si="208"/>
        <v>2637</v>
      </c>
      <c r="H2673">
        <v>44.6</v>
      </c>
      <c r="J2673">
        <f t="shared" si="209"/>
        <v>1671</v>
      </c>
      <c r="K2673">
        <v>58.6</v>
      </c>
      <c r="L2673">
        <v>42.3</v>
      </c>
      <c r="M2673">
        <v>56.3</v>
      </c>
      <c r="N2673">
        <v>47.9</v>
      </c>
    </row>
    <row r="2674" spans="1:14" x14ac:dyDescent="0.3">
      <c r="A2674">
        <f t="shared" si="206"/>
        <v>2654</v>
      </c>
      <c r="B2674">
        <v>39.6</v>
      </c>
      <c r="C2674">
        <f t="shared" si="205"/>
        <v>2647</v>
      </c>
      <c r="D2674">
        <v>47.2</v>
      </c>
      <c r="E2674">
        <f t="shared" si="207"/>
        <v>2645</v>
      </c>
      <c r="F2674" s="3">
        <v>57.5</v>
      </c>
      <c r="G2674" s="3">
        <f t="shared" si="208"/>
        <v>2638</v>
      </c>
      <c r="H2674">
        <v>44.6</v>
      </c>
      <c r="J2674">
        <f t="shared" si="209"/>
        <v>1672</v>
      </c>
      <c r="K2674">
        <v>58.6</v>
      </c>
      <c r="L2674">
        <v>42.3</v>
      </c>
      <c r="M2674">
        <v>56.3</v>
      </c>
      <c r="N2674">
        <v>47.9</v>
      </c>
    </row>
    <row r="2675" spans="1:14" x14ac:dyDescent="0.3">
      <c r="A2675">
        <f t="shared" si="206"/>
        <v>2655</v>
      </c>
      <c r="B2675">
        <v>39.6</v>
      </c>
      <c r="C2675">
        <f t="shared" si="205"/>
        <v>2648</v>
      </c>
      <c r="D2675">
        <v>47.2</v>
      </c>
      <c r="E2675">
        <f t="shared" si="207"/>
        <v>2646</v>
      </c>
      <c r="F2675" s="3">
        <v>57.5</v>
      </c>
      <c r="G2675" s="3">
        <f t="shared" si="208"/>
        <v>2639</v>
      </c>
      <c r="H2675">
        <v>44.6</v>
      </c>
      <c r="J2675">
        <f t="shared" si="209"/>
        <v>1673</v>
      </c>
      <c r="K2675">
        <v>58.5</v>
      </c>
      <c r="L2675">
        <v>42.4</v>
      </c>
      <c r="M2675">
        <v>56.4</v>
      </c>
      <c r="N2675">
        <v>47.9</v>
      </c>
    </row>
    <row r="2676" spans="1:14" x14ac:dyDescent="0.3">
      <c r="A2676">
        <f t="shared" si="206"/>
        <v>2656</v>
      </c>
      <c r="B2676">
        <v>39.6</v>
      </c>
      <c r="C2676">
        <f t="shared" si="205"/>
        <v>2649</v>
      </c>
      <c r="D2676">
        <v>47.2</v>
      </c>
      <c r="E2676">
        <f t="shared" si="207"/>
        <v>2647</v>
      </c>
      <c r="F2676" s="3">
        <v>57.5</v>
      </c>
      <c r="G2676" s="3">
        <f t="shared" si="208"/>
        <v>2640</v>
      </c>
      <c r="H2676">
        <v>44.6</v>
      </c>
      <c r="J2676">
        <f t="shared" si="209"/>
        <v>1674</v>
      </c>
      <c r="K2676">
        <v>58.5</v>
      </c>
      <c r="L2676">
        <v>42.4</v>
      </c>
      <c r="M2676">
        <v>56.4</v>
      </c>
      <c r="N2676">
        <v>47.9</v>
      </c>
    </row>
    <row r="2677" spans="1:14" x14ac:dyDescent="0.3">
      <c r="A2677">
        <f t="shared" si="206"/>
        <v>2657</v>
      </c>
      <c r="B2677">
        <v>39.6</v>
      </c>
      <c r="C2677">
        <f t="shared" si="205"/>
        <v>2650</v>
      </c>
      <c r="D2677">
        <v>47.2</v>
      </c>
      <c r="E2677">
        <f t="shared" si="207"/>
        <v>2648</v>
      </c>
      <c r="F2677" s="3">
        <v>57.5</v>
      </c>
      <c r="G2677" s="3">
        <f t="shared" si="208"/>
        <v>2641</v>
      </c>
      <c r="H2677">
        <v>44.6</v>
      </c>
      <c r="J2677">
        <f t="shared" si="209"/>
        <v>1675</v>
      </c>
      <c r="K2677">
        <v>58.5</v>
      </c>
      <c r="L2677">
        <v>42.3</v>
      </c>
      <c r="M2677">
        <v>56.4</v>
      </c>
      <c r="N2677">
        <v>47.9</v>
      </c>
    </row>
    <row r="2678" spans="1:14" x14ac:dyDescent="0.3">
      <c r="A2678">
        <f t="shared" si="206"/>
        <v>2658</v>
      </c>
      <c r="B2678">
        <v>39.6</v>
      </c>
      <c r="C2678">
        <f t="shared" si="205"/>
        <v>2651</v>
      </c>
      <c r="D2678">
        <v>47.2</v>
      </c>
      <c r="E2678">
        <f t="shared" si="207"/>
        <v>2649</v>
      </c>
      <c r="F2678" s="3">
        <v>57.5</v>
      </c>
      <c r="G2678" s="3">
        <f t="shared" si="208"/>
        <v>2642</v>
      </c>
      <c r="H2678">
        <v>44.6</v>
      </c>
      <c r="J2678">
        <f t="shared" si="209"/>
        <v>1676</v>
      </c>
      <c r="K2678">
        <v>58.5</v>
      </c>
      <c r="L2678">
        <v>42.3</v>
      </c>
      <c r="M2678">
        <v>56.4</v>
      </c>
      <c r="N2678">
        <v>47.9</v>
      </c>
    </row>
    <row r="2679" spans="1:14" x14ac:dyDescent="0.3">
      <c r="A2679">
        <f t="shared" si="206"/>
        <v>2659</v>
      </c>
      <c r="B2679">
        <v>39.6</v>
      </c>
      <c r="C2679">
        <f t="shared" si="205"/>
        <v>2652</v>
      </c>
      <c r="D2679">
        <v>47.2</v>
      </c>
      <c r="E2679">
        <f t="shared" si="207"/>
        <v>2650</v>
      </c>
      <c r="F2679" s="3">
        <v>57.5</v>
      </c>
      <c r="G2679" s="3">
        <f t="shared" si="208"/>
        <v>2643</v>
      </c>
      <c r="H2679">
        <v>44.5</v>
      </c>
      <c r="J2679">
        <f t="shared" si="209"/>
        <v>1677</v>
      </c>
      <c r="K2679">
        <v>58.5</v>
      </c>
      <c r="L2679">
        <v>42.3</v>
      </c>
      <c r="M2679">
        <v>56.4</v>
      </c>
      <c r="N2679">
        <v>47.9</v>
      </c>
    </row>
    <row r="2680" spans="1:14" x14ac:dyDescent="0.3">
      <c r="A2680">
        <f t="shared" si="206"/>
        <v>2660</v>
      </c>
      <c r="B2680">
        <v>39.6</v>
      </c>
      <c r="C2680">
        <f t="shared" si="205"/>
        <v>2653</v>
      </c>
      <c r="D2680">
        <v>47.2</v>
      </c>
      <c r="E2680">
        <f t="shared" si="207"/>
        <v>2651</v>
      </c>
      <c r="F2680" s="3">
        <v>57.5</v>
      </c>
      <c r="G2680" s="3">
        <f t="shared" si="208"/>
        <v>2644</v>
      </c>
      <c r="H2680">
        <v>44.6</v>
      </c>
      <c r="J2680">
        <f t="shared" si="209"/>
        <v>1678</v>
      </c>
      <c r="K2680">
        <v>58.5</v>
      </c>
      <c r="L2680">
        <v>42.3</v>
      </c>
      <c r="M2680">
        <v>56.4</v>
      </c>
      <c r="N2680">
        <v>47.9</v>
      </c>
    </row>
    <row r="2681" spans="1:14" x14ac:dyDescent="0.3">
      <c r="A2681">
        <f t="shared" si="206"/>
        <v>2661</v>
      </c>
      <c r="B2681">
        <v>39.6</v>
      </c>
      <c r="C2681">
        <f t="shared" si="205"/>
        <v>2654</v>
      </c>
      <c r="D2681">
        <v>47.2</v>
      </c>
      <c r="E2681">
        <f t="shared" si="207"/>
        <v>2652</v>
      </c>
      <c r="F2681" s="3">
        <v>57.5</v>
      </c>
      <c r="G2681" s="3">
        <f t="shared" si="208"/>
        <v>2645</v>
      </c>
      <c r="H2681">
        <v>44.6</v>
      </c>
      <c r="J2681">
        <f t="shared" si="209"/>
        <v>1679</v>
      </c>
      <c r="K2681">
        <v>58.5</v>
      </c>
      <c r="L2681">
        <v>42.4</v>
      </c>
      <c r="M2681">
        <v>56.3</v>
      </c>
      <c r="N2681">
        <v>47.9</v>
      </c>
    </row>
    <row r="2682" spans="1:14" x14ac:dyDescent="0.3">
      <c r="A2682">
        <f t="shared" si="206"/>
        <v>2662</v>
      </c>
      <c r="B2682">
        <v>39.6</v>
      </c>
      <c r="C2682">
        <f t="shared" si="205"/>
        <v>2655</v>
      </c>
      <c r="D2682">
        <v>47.2</v>
      </c>
      <c r="E2682">
        <f t="shared" si="207"/>
        <v>2653</v>
      </c>
      <c r="F2682" s="3">
        <v>57.5</v>
      </c>
      <c r="G2682" s="3">
        <f t="shared" si="208"/>
        <v>2646</v>
      </c>
      <c r="H2682">
        <v>44.6</v>
      </c>
      <c r="J2682">
        <f t="shared" si="209"/>
        <v>1680</v>
      </c>
      <c r="K2682">
        <v>58.4</v>
      </c>
      <c r="L2682">
        <v>42.4</v>
      </c>
      <c r="M2682">
        <v>56.3</v>
      </c>
      <c r="N2682">
        <v>47.9</v>
      </c>
    </row>
    <row r="2683" spans="1:14" x14ac:dyDescent="0.3">
      <c r="A2683">
        <f t="shared" si="206"/>
        <v>2663</v>
      </c>
      <c r="B2683">
        <v>39.6</v>
      </c>
      <c r="C2683">
        <f t="shared" si="205"/>
        <v>2656</v>
      </c>
      <c r="D2683">
        <v>47.2</v>
      </c>
      <c r="E2683">
        <f t="shared" si="207"/>
        <v>2654</v>
      </c>
      <c r="F2683" s="3">
        <v>57.5</v>
      </c>
      <c r="G2683" s="3">
        <f t="shared" si="208"/>
        <v>2647</v>
      </c>
      <c r="H2683">
        <v>44.5</v>
      </c>
      <c r="J2683">
        <f t="shared" si="209"/>
        <v>1681</v>
      </c>
      <c r="K2683">
        <v>58.4</v>
      </c>
      <c r="L2683">
        <v>42.3</v>
      </c>
      <c r="M2683">
        <v>56.3</v>
      </c>
      <c r="N2683">
        <v>47.9</v>
      </c>
    </row>
    <row r="2684" spans="1:14" x14ac:dyDescent="0.3">
      <c r="A2684">
        <f t="shared" si="206"/>
        <v>2664</v>
      </c>
      <c r="B2684">
        <v>39.6</v>
      </c>
      <c r="C2684">
        <f t="shared" si="205"/>
        <v>2657</v>
      </c>
      <c r="D2684">
        <v>47.2</v>
      </c>
      <c r="E2684">
        <f t="shared" si="207"/>
        <v>2655</v>
      </c>
      <c r="F2684" s="3">
        <v>57.6</v>
      </c>
      <c r="G2684" s="3">
        <f t="shared" si="208"/>
        <v>2648</v>
      </c>
      <c r="H2684">
        <v>44.6</v>
      </c>
      <c r="J2684">
        <f t="shared" si="209"/>
        <v>1682</v>
      </c>
      <c r="K2684">
        <v>58.4</v>
      </c>
      <c r="L2684">
        <v>42.3</v>
      </c>
      <c r="M2684">
        <v>56.4</v>
      </c>
      <c r="N2684">
        <v>47.9</v>
      </c>
    </row>
    <row r="2685" spans="1:14" x14ac:dyDescent="0.3">
      <c r="A2685">
        <f t="shared" si="206"/>
        <v>2665</v>
      </c>
      <c r="B2685">
        <v>39.6</v>
      </c>
      <c r="C2685">
        <f t="shared" si="205"/>
        <v>2658</v>
      </c>
      <c r="D2685">
        <v>47.2</v>
      </c>
      <c r="E2685">
        <f t="shared" si="207"/>
        <v>2656</v>
      </c>
      <c r="F2685" s="3">
        <v>57.6</v>
      </c>
      <c r="G2685" s="3">
        <f t="shared" si="208"/>
        <v>2649</v>
      </c>
      <c r="H2685">
        <v>44.6</v>
      </c>
      <c r="J2685">
        <f t="shared" si="209"/>
        <v>1683</v>
      </c>
      <c r="K2685">
        <v>58.4</v>
      </c>
      <c r="L2685">
        <v>42.3</v>
      </c>
      <c r="M2685">
        <v>56.4</v>
      </c>
      <c r="N2685">
        <v>47.9</v>
      </c>
    </row>
    <row r="2686" spans="1:14" x14ac:dyDescent="0.3">
      <c r="A2686">
        <f t="shared" si="206"/>
        <v>2666</v>
      </c>
      <c r="B2686">
        <v>39.6</v>
      </c>
      <c r="C2686">
        <f t="shared" si="205"/>
        <v>2659</v>
      </c>
      <c r="D2686">
        <v>47.2</v>
      </c>
      <c r="E2686">
        <f t="shared" si="207"/>
        <v>2657</v>
      </c>
      <c r="F2686" s="3">
        <v>57.6</v>
      </c>
      <c r="G2686" s="3">
        <f t="shared" si="208"/>
        <v>2650</v>
      </c>
      <c r="H2686">
        <v>44.6</v>
      </c>
      <c r="J2686">
        <f t="shared" si="209"/>
        <v>1684</v>
      </c>
      <c r="K2686">
        <v>58.4</v>
      </c>
      <c r="L2686">
        <v>42.4</v>
      </c>
      <c r="M2686">
        <v>56.4</v>
      </c>
      <c r="N2686">
        <v>47.9</v>
      </c>
    </row>
    <row r="2687" spans="1:14" x14ac:dyDescent="0.3">
      <c r="A2687">
        <f t="shared" si="206"/>
        <v>2667</v>
      </c>
      <c r="B2687">
        <v>39.6</v>
      </c>
      <c r="C2687">
        <f t="shared" si="205"/>
        <v>2660</v>
      </c>
      <c r="D2687">
        <v>47.2</v>
      </c>
      <c r="E2687">
        <f t="shared" si="207"/>
        <v>2658</v>
      </c>
      <c r="F2687" s="3">
        <v>57.6</v>
      </c>
      <c r="G2687" s="3">
        <f t="shared" si="208"/>
        <v>2651</v>
      </c>
      <c r="H2687">
        <v>44.6</v>
      </c>
      <c r="J2687">
        <f t="shared" si="209"/>
        <v>1685</v>
      </c>
      <c r="K2687">
        <v>58.4</v>
      </c>
      <c r="L2687">
        <v>42.3</v>
      </c>
      <c r="M2687">
        <v>56.4</v>
      </c>
      <c r="N2687">
        <v>47.9</v>
      </c>
    </row>
    <row r="2688" spans="1:14" x14ac:dyDescent="0.3">
      <c r="A2688">
        <f t="shared" si="206"/>
        <v>2668</v>
      </c>
      <c r="B2688">
        <v>39.6</v>
      </c>
      <c r="C2688">
        <f t="shared" si="205"/>
        <v>2661</v>
      </c>
      <c r="D2688">
        <v>47.1</v>
      </c>
      <c r="E2688">
        <f t="shared" si="207"/>
        <v>2659</v>
      </c>
      <c r="F2688" s="3">
        <v>57.6</v>
      </c>
      <c r="G2688" s="3">
        <f t="shared" si="208"/>
        <v>2652</v>
      </c>
      <c r="H2688">
        <v>44.5</v>
      </c>
      <c r="J2688">
        <f t="shared" si="209"/>
        <v>1686</v>
      </c>
      <c r="K2688">
        <v>58.4</v>
      </c>
      <c r="L2688">
        <v>42.3</v>
      </c>
      <c r="M2688">
        <v>56.4</v>
      </c>
      <c r="N2688">
        <v>47.9</v>
      </c>
    </row>
    <row r="2689" spans="1:14" x14ac:dyDescent="0.3">
      <c r="A2689">
        <f t="shared" si="206"/>
        <v>2669</v>
      </c>
      <c r="B2689">
        <v>39.6</v>
      </c>
      <c r="C2689">
        <f t="shared" si="205"/>
        <v>2662</v>
      </c>
      <c r="D2689">
        <v>47.2</v>
      </c>
      <c r="E2689">
        <f t="shared" si="207"/>
        <v>2660</v>
      </c>
      <c r="F2689" s="3">
        <v>57.5</v>
      </c>
      <c r="G2689" s="3">
        <f t="shared" si="208"/>
        <v>2653</v>
      </c>
      <c r="H2689">
        <v>44.5</v>
      </c>
      <c r="J2689">
        <f t="shared" si="209"/>
        <v>1687</v>
      </c>
      <c r="K2689">
        <v>58.4</v>
      </c>
      <c r="L2689">
        <v>42.3</v>
      </c>
      <c r="M2689">
        <v>56.4</v>
      </c>
      <c r="N2689">
        <v>47.9</v>
      </c>
    </row>
    <row r="2690" spans="1:14" x14ac:dyDescent="0.3">
      <c r="A2690">
        <f t="shared" si="206"/>
        <v>2670</v>
      </c>
      <c r="B2690">
        <v>39.6</v>
      </c>
      <c r="C2690">
        <f t="shared" si="205"/>
        <v>2663</v>
      </c>
      <c r="D2690">
        <v>47.1</v>
      </c>
      <c r="E2690">
        <f t="shared" si="207"/>
        <v>2661</v>
      </c>
      <c r="F2690" s="3">
        <v>57.6</v>
      </c>
      <c r="G2690" s="3">
        <f t="shared" si="208"/>
        <v>2654</v>
      </c>
      <c r="H2690">
        <v>44.6</v>
      </c>
      <c r="J2690">
        <f t="shared" si="209"/>
        <v>1688</v>
      </c>
      <c r="K2690">
        <v>58.4</v>
      </c>
      <c r="L2690">
        <v>42.3</v>
      </c>
      <c r="M2690">
        <v>56.4</v>
      </c>
      <c r="N2690">
        <v>47.9</v>
      </c>
    </row>
    <row r="2691" spans="1:14" x14ac:dyDescent="0.3">
      <c r="A2691">
        <f t="shared" si="206"/>
        <v>2671</v>
      </c>
      <c r="B2691">
        <v>39.6</v>
      </c>
      <c r="C2691">
        <f t="shared" ref="C2691:C2754" si="210">C2690+1</f>
        <v>2664</v>
      </c>
      <c r="D2691">
        <v>47.2</v>
      </c>
      <c r="E2691">
        <f t="shared" si="207"/>
        <v>2662</v>
      </c>
      <c r="F2691" s="3">
        <v>57.5</v>
      </c>
      <c r="G2691" s="3">
        <f t="shared" si="208"/>
        <v>2655</v>
      </c>
      <c r="H2691">
        <v>44.5</v>
      </c>
      <c r="J2691">
        <f t="shared" si="209"/>
        <v>1689</v>
      </c>
      <c r="K2691">
        <v>58.4</v>
      </c>
      <c r="L2691">
        <v>42.4</v>
      </c>
      <c r="M2691">
        <v>56.4</v>
      </c>
      <c r="N2691">
        <v>47.9</v>
      </c>
    </row>
    <row r="2692" spans="1:14" x14ac:dyDescent="0.3">
      <c r="A2692">
        <f t="shared" ref="A2692:A2755" si="211">A2691+1</f>
        <v>2672</v>
      </c>
      <c r="B2692">
        <v>39.6</v>
      </c>
      <c r="C2692">
        <f t="shared" si="210"/>
        <v>2665</v>
      </c>
      <c r="D2692">
        <v>47.2</v>
      </c>
      <c r="E2692">
        <f t="shared" ref="E2692:E2755" si="212">E2691+1</f>
        <v>2663</v>
      </c>
      <c r="F2692" s="3">
        <v>57.5</v>
      </c>
      <c r="G2692" s="3">
        <f t="shared" ref="G2692:G2755" si="213">G2691+1</f>
        <v>2656</v>
      </c>
      <c r="H2692">
        <v>44.5</v>
      </c>
      <c r="J2692">
        <f t="shared" ref="J2692:J2755" si="214">J2691+1</f>
        <v>1690</v>
      </c>
      <c r="K2692">
        <v>58.4</v>
      </c>
      <c r="L2692">
        <v>42.4</v>
      </c>
      <c r="M2692">
        <v>56.4</v>
      </c>
      <c r="N2692">
        <v>47.9</v>
      </c>
    </row>
    <row r="2693" spans="1:14" x14ac:dyDescent="0.3">
      <c r="A2693">
        <f t="shared" si="211"/>
        <v>2673</v>
      </c>
      <c r="B2693">
        <v>39.6</v>
      </c>
      <c r="C2693">
        <f t="shared" si="210"/>
        <v>2666</v>
      </c>
      <c r="D2693">
        <v>47.2</v>
      </c>
      <c r="E2693">
        <f t="shared" si="212"/>
        <v>2664</v>
      </c>
      <c r="F2693" s="3">
        <v>57.6</v>
      </c>
      <c r="G2693" s="3">
        <f t="shared" si="213"/>
        <v>2657</v>
      </c>
      <c r="H2693">
        <v>44.6</v>
      </c>
      <c r="J2693">
        <f t="shared" si="214"/>
        <v>1691</v>
      </c>
      <c r="K2693">
        <v>58.4</v>
      </c>
      <c r="L2693">
        <v>42.4</v>
      </c>
      <c r="M2693">
        <v>56.4</v>
      </c>
      <c r="N2693">
        <v>47.9</v>
      </c>
    </row>
    <row r="2694" spans="1:14" x14ac:dyDescent="0.3">
      <c r="A2694">
        <f t="shared" si="211"/>
        <v>2674</v>
      </c>
      <c r="B2694">
        <v>39.6</v>
      </c>
      <c r="C2694">
        <f t="shared" si="210"/>
        <v>2667</v>
      </c>
      <c r="D2694">
        <v>47.2</v>
      </c>
      <c r="E2694">
        <f t="shared" si="212"/>
        <v>2665</v>
      </c>
      <c r="F2694" s="3">
        <v>57.5</v>
      </c>
      <c r="G2694" s="3">
        <f t="shared" si="213"/>
        <v>2658</v>
      </c>
      <c r="H2694">
        <v>44.5</v>
      </c>
      <c r="J2694">
        <f t="shared" si="214"/>
        <v>1692</v>
      </c>
      <c r="K2694">
        <v>58.4</v>
      </c>
      <c r="L2694">
        <v>42.4</v>
      </c>
      <c r="M2694">
        <v>56.4</v>
      </c>
      <c r="N2694">
        <v>47.9</v>
      </c>
    </row>
    <row r="2695" spans="1:14" x14ac:dyDescent="0.3">
      <c r="A2695">
        <f t="shared" si="211"/>
        <v>2675</v>
      </c>
      <c r="B2695">
        <v>39.6</v>
      </c>
      <c r="C2695">
        <f t="shared" si="210"/>
        <v>2668</v>
      </c>
      <c r="D2695">
        <v>47.2</v>
      </c>
      <c r="E2695">
        <f t="shared" si="212"/>
        <v>2666</v>
      </c>
      <c r="F2695" s="3">
        <v>57.5</v>
      </c>
      <c r="G2695" s="3">
        <f t="shared" si="213"/>
        <v>2659</v>
      </c>
      <c r="H2695">
        <v>44.6</v>
      </c>
      <c r="J2695">
        <f t="shared" si="214"/>
        <v>1693</v>
      </c>
      <c r="K2695">
        <v>58.4</v>
      </c>
      <c r="L2695">
        <v>42.3</v>
      </c>
      <c r="M2695">
        <v>56.4</v>
      </c>
      <c r="N2695">
        <v>47.9</v>
      </c>
    </row>
    <row r="2696" spans="1:14" x14ac:dyDescent="0.3">
      <c r="A2696">
        <f t="shared" si="211"/>
        <v>2676</v>
      </c>
      <c r="B2696">
        <v>39.6</v>
      </c>
      <c r="C2696">
        <f t="shared" si="210"/>
        <v>2669</v>
      </c>
      <c r="D2696">
        <v>47.2</v>
      </c>
      <c r="E2696">
        <f t="shared" si="212"/>
        <v>2667</v>
      </c>
      <c r="F2696" s="3">
        <v>57.5</v>
      </c>
      <c r="G2696" s="3">
        <f t="shared" si="213"/>
        <v>2660</v>
      </c>
      <c r="H2696">
        <v>44.5</v>
      </c>
      <c r="J2696">
        <f t="shared" si="214"/>
        <v>1694</v>
      </c>
      <c r="K2696">
        <v>58.4</v>
      </c>
      <c r="L2696">
        <v>42.3</v>
      </c>
      <c r="M2696">
        <v>56.4</v>
      </c>
      <c r="N2696">
        <v>47.9</v>
      </c>
    </row>
    <row r="2697" spans="1:14" x14ac:dyDescent="0.3">
      <c r="A2697">
        <f t="shared" si="211"/>
        <v>2677</v>
      </c>
      <c r="B2697">
        <v>39.6</v>
      </c>
      <c r="C2697">
        <f t="shared" si="210"/>
        <v>2670</v>
      </c>
      <c r="D2697">
        <v>47.2</v>
      </c>
      <c r="E2697">
        <f t="shared" si="212"/>
        <v>2668</v>
      </c>
      <c r="F2697" s="3">
        <v>57.5</v>
      </c>
      <c r="G2697" s="3">
        <f t="shared" si="213"/>
        <v>2661</v>
      </c>
      <c r="H2697">
        <v>44.6</v>
      </c>
      <c r="J2697">
        <f t="shared" si="214"/>
        <v>1695</v>
      </c>
      <c r="K2697">
        <v>58.4</v>
      </c>
      <c r="L2697">
        <v>42.3</v>
      </c>
      <c r="M2697">
        <v>56.4</v>
      </c>
      <c r="N2697">
        <v>47.9</v>
      </c>
    </row>
    <row r="2698" spans="1:14" x14ac:dyDescent="0.3">
      <c r="A2698">
        <f t="shared" si="211"/>
        <v>2678</v>
      </c>
      <c r="B2698">
        <v>39.6</v>
      </c>
      <c r="C2698">
        <f t="shared" si="210"/>
        <v>2671</v>
      </c>
      <c r="D2698">
        <v>47.1</v>
      </c>
      <c r="E2698">
        <f t="shared" si="212"/>
        <v>2669</v>
      </c>
      <c r="F2698" s="3">
        <v>57.5</v>
      </c>
      <c r="G2698" s="3">
        <f t="shared" si="213"/>
        <v>2662</v>
      </c>
      <c r="H2698">
        <v>44.6</v>
      </c>
      <c r="J2698">
        <f t="shared" si="214"/>
        <v>1696</v>
      </c>
      <c r="K2698">
        <v>58.4</v>
      </c>
      <c r="L2698">
        <v>42.3</v>
      </c>
      <c r="M2698">
        <v>56.4</v>
      </c>
      <c r="N2698">
        <v>47.9</v>
      </c>
    </row>
    <row r="2699" spans="1:14" x14ac:dyDescent="0.3">
      <c r="A2699">
        <f t="shared" si="211"/>
        <v>2679</v>
      </c>
      <c r="B2699">
        <v>39.6</v>
      </c>
      <c r="C2699">
        <f t="shared" si="210"/>
        <v>2672</v>
      </c>
      <c r="D2699">
        <v>47.2</v>
      </c>
      <c r="E2699">
        <f t="shared" si="212"/>
        <v>2670</v>
      </c>
      <c r="F2699" s="3">
        <v>57.5</v>
      </c>
      <c r="G2699" s="3">
        <f t="shared" si="213"/>
        <v>2663</v>
      </c>
      <c r="H2699">
        <v>44.6</v>
      </c>
      <c r="J2699">
        <f t="shared" si="214"/>
        <v>1697</v>
      </c>
      <c r="K2699">
        <v>58.4</v>
      </c>
      <c r="L2699">
        <v>42.3</v>
      </c>
      <c r="M2699">
        <v>56.4</v>
      </c>
      <c r="N2699">
        <v>47.9</v>
      </c>
    </row>
    <row r="2700" spans="1:14" x14ac:dyDescent="0.3">
      <c r="A2700">
        <f t="shared" si="211"/>
        <v>2680</v>
      </c>
      <c r="B2700">
        <v>39.6</v>
      </c>
      <c r="C2700">
        <f t="shared" si="210"/>
        <v>2673</v>
      </c>
      <c r="D2700">
        <v>47.2</v>
      </c>
      <c r="E2700">
        <f t="shared" si="212"/>
        <v>2671</v>
      </c>
      <c r="F2700" s="3">
        <v>57.6</v>
      </c>
      <c r="G2700" s="3">
        <f t="shared" si="213"/>
        <v>2664</v>
      </c>
      <c r="H2700">
        <v>44.5</v>
      </c>
      <c r="J2700">
        <f t="shared" si="214"/>
        <v>1698</v>
      </c>
      <c r="K2700">
        <v>58.5</v>
      </c>
      <c r="L2700">
        <v>42.3</v>
      </c>
      <c r="M2700">
        <v>56.4</v>
      </c>
      <c r="N2700">
        <v>47.9</v>
      </c>
    </row>
    <row r="2701" spans="1:14" x14ac:dyDescent="0.3">
      <c r="A2701">
        <f t="shared" si="211"/>
        <v>2681</v>
      </c>
      <c r="B2701">
        <v>39.6</v>
      </c>
      <c r="C2701">
        <f t="shared" si="210"/>
        <v>2674</v>
      </c>
      <c r="D2701">
        <v>47.1</v>
      </c>
      <c r="E2701">
        <f t="shared" si="212"/>
        <v>2672</v>
      </c>
      <c r="F2701" s="3">
        <v>57.5</v>
      </c>
      <c r="G2701" s="3">
        <f t="shared" si="213"/>
        <v>2665</v>
      </c>
      <c r="H2701">
        <v>44.6</v>
      </c>
      <c r="J2701">
        <f t="shared" si="214"/>
        <v>1699</v>
      </c>
      <c r="K2701">
        <v>58.4</v>
      </c>
      <c r="L2701">
        <v>42.3</v>
      </c>
      <c r="M2701">
        <v>56.4</v>
      </c>
      <c r="N2701">
        <v>47.9</v>
      </c>
    </row>
    <row r="2702" spans="1:14" x14ac:dyDescent="0.3">
      <c r="A2702">
        <f t="shared" si="211"/>
        <v>2682</v>
      </c>
      <c r="B2702">
        <v>39.6</v>
      </c>
      <c r="C2702">
        <f t="shared" si="210"/>
        <v>2675</v>
      </c>
      <c r="D2702">
        <v>47.1</v>
      </c>
      <c r="E2702">
        <f t="shared" si="212"/>
        <v>2673</v>
      </c>
      <c r="F2702" s="3">
        <v>57.5</v>
      </c>
      <c r="G2702" s="3">
        <f t="shared" si="213"/>
        <v>2666</v>
      </c>
      <c r="H2702">
        <v>44.6</v>
      </c>
      <c r="J2702">
        <f t="shared" si="214"/>
        <v>1700</v>
      </c>
      <c r="K2702">
        <v>58.4</v>
      </c>
      <c r="L2702">
        <v>42.3</v>
      </c>
      <c r="M2702">
        <v>56.4</v>
      </c>
      <c r="N2702">
        <v>47.9</v>
      </c>
    </row>
    <row r="2703" spans="1:14" x14ac:dyDescent="0.3">
      <c r="A2703">
        <f t="shared" si="211"/>
        <v>2683</v>
      </c>
      <c r="B2703">
        <v>39.6</v>
      </c>
      <c r="C2703">
        <f t="shared" si="210"/>
        <v>2676</v>
      </c>
      <c r="D2703">
        <v>47.1</v>
      </c>
      <c r="E2703">
        <f t="shared" si="212"/>
        <v>2674</v>
      </c>
      <c r="F2703" s="3">
        <v>57.5</v>
      </c>
      <c r="G2703" s="3">
        <f t="shared" si="213"/>
        <v>2667</v>
      </c>
      <c r="H2703">
        <v>44.5</v>
      </c>
      <c r="J2703">
        <f t="shared" si="214"/>
        <v>1701</v>
      </c>
      <c r="K2703">
        <v>58.4</v>
      </c>
      <c r="L2703">
        <v>42.3</v>
      </c>
      <c r="M2703">
        <v>56.4</v>
      </c>
      <c r="N2703">
        <v>47.9</v>
      </c>
    </row>
    <row r="2704" spans="1:14" x14ac:dyDescent="0.3">
      <c r="A2704">
        <f t="shared" si="211"/>
        <v>2684</v>
      </c>
      <c r="B2704">
        <v>39.6</v>
      </c>
      <c r="C2704">
        <f t="shared" si="210"/>
        <v>2677</v>
      </c>
      <c r="D2704">
        <v>47.2</v>
      </c>
      <c r="E2704">
        <f t="shared" si="212"/>
        <v>2675</v>
      </c>
      <c r="F2704" s="3">
        <v>57.5</v>
      </c>
      <c r="G2704" s="3">
        <f t="shared" si="213"/>
        <v>2668</v>
      </c>
      <c r="H2704">
        <v>44.5</v>
      </c>
      <c r="J2704">
        <f t="shared" si="214"/>
        <v>1702</v>
      </c>
      <c r="K2704">
        <v>58.5</v>
      </c>
      <c r="L2704">
        <v>42.3</v>
      </c>
      <c r="M2704">
        <v>56.4</v>
      </c>
      <c r="N2704">
        <v>47.9</v>
      </c>
    </row>
    <row r="2705" spans="1:14" x14ac:dyDescent="0.3">
      <c r="A2705">
        <f t="shared" si="211"/>
        <v>2685</v>
      </c>
      <c r="B2705">
        <v>39.6</v>
      </c>
      <c r="C2705">
        <f t="shared" si="210"/>
        <v>2678</v>
      </c>
      <c r="D2705">
        <v>47.2</v>
      </c>
      <c r="E2705">
        <f t="shared" si="212"/>
        <v>2676</v>
      </c>
      <c r="F2705" s="3">
        <v>57.5</v>
      </c>
      <c r="G2705" s="3">
        <f t="shared" si="213"/>
        <v>2669</v>
      </c>
      <c r="H2705">
        <v>44.6</v>
      </c>
      <c r="J2705">
        <f t="shared" si="214"/>
        <v>1703</v>
      </c>
      <c r="K2705">
        <v>58.4</v>
      </c>
      <c r="L2705">
        <v>42.3</v>
      </c>
      <c r="M2705">
        <v>56.4</v>
      </c>
      <c r="N2705">
        <v>47.9</v>
      </c>
    </row>
    <row r="2706" spans="1:14" x14ac:dyDescent="0.3">
      <c r="A2706">
        <f t="shared" si="211"/>
        <v>2686</v>
      </c>
      <c r="B2706">
        <v>39.6</v>
      </c>
      <c r="C2706">
        <f t="shared" si="210"/>
        <v>2679</v>
      </c>
      <c r="D2706">
        <v>47.1</v>
      </c>
      <c r="E2706">
        <f t="shared" si="212"/>
        <v>2677</v>
      </c>
      <c r="F2706" s="3">
        <v>57.5</v>
      </c>
      <c r="G2706" s="3">
        <f t="shared" si="213"/>
        <v>2670</v>
      </c>
      <c r="H2706">
        <v>44.5</v>
      </c>
      <c r="J2706">
        <f t="shared" si="214"/>
        <v>1704</v>
      </c>
      <c r="K2706">
        <v>58.4</v>
      </c>
      <c r="L2706">
        <v>42.3</v>
      </c>
      <c r="M2706">
        <v>56.4</v>
      </c>
      <c r="N2706">
        <v>47.9</v>
      </c>
    </row>
    <row r="2707" spans="1:14" x14ac:dyDescent="0.3">
      <c r="A2707">
        <f t="shared" si="211"/>
        <v>2687</v>
      </c>
      <c r="B2707">
        <v>39.6</v>
      </c>
      <c r="C2707">
        <f t="shared" si="210"/>
        <v>2680</v>
      </c>
      <c r="D2707">
        <v>47.2</v>
      </c>
      <c r="E2707">
        <f t="shared" si="212"/>
        <v>2678</v>
      </c>
      <c r="F2707" s="3">
        <v>57.5</v>
      </c>
      <c r="G2707" s="3">
        <f t="shared" si="213"/>
        <v>2671</v>
      </c>
      <c r="H2707">
        <v>44.6</v>
      </c>
      <c r="J2707">
        <f t="shared" si="214"/>
        <v>1705</v>
      </c>
      <c r="K2707">
        <v>58.4</v>
      </c>
      <c r="L2707">
        <v>42.3</v>
      </c>
      <c r="M2707">
        <v>56.4</v>
      </c>
      <c r="N2707">
        <v>47.9</v>
      </c>
    </row>
    <row r="2708" spans="1:14" x14ac:dyDescent="0.3">
      <c r="A2708">
        <f t="shared" si="211"/>
        <v>2688</v>
      </c>
      <c r="B2708">
        <v>39.6</v>
      </c>
      <c r="C2708">
        <f t="shared" si="210"/>
        <v>2681</v>
      </c>
      <c r="D2708">
        <v>47.2</v>
      </c>
      <c r="E2708">
        <f t="shared" si="212"/>
        <v>2679</v>
      </c>
      <c r="F2708" s="3">
        <v>57.5</v>
      </c>
      <c r="G2708" s="3">
        <f t="shared" si="213"/>
        <v>2672</v>
      </c>
      <c r="H2708">
        <v>44.6</v>
      </c>
      <c r="J2708">
        <f t="shared" si="214"/>
        <v>1706</v>
      </c>
      <c r="K2708">
        <v>58.4</v>
      </c>
      <c r="L2708">
        <v>42.3</v>
      </c>
      <c r="M2708">
        <v>56.4</v>
      </c>
      <c r="N2708">
        <v>47.9</v>
      </c>
    </row>
    <row r="2709" spans="1:14" x14ac:dyDescent="0.3">
      <c r="A2709">
        <f t="shared" si="211"/>
        <v>2689</v>
      </c>
      <c r="B2709">
        <v>39.6</v>
      </c>
      <c r="C2709">
        <f t="shared" si="210"/>
        <v>2682</v>
      </c>
      <c r="D2709">
        <v>47.2</v>
      </c>
      <c r="E2709">
        <f t="shared" si="212"/>
        <v>2680</v>
      </c>
      <c r="F2709" s="3">
        <v>57.5</v>
      </c>
      <c r="G2709" s="3">
        <f t="shared" si="213"/>
        <v>2673</v>
      </c>
      <c r="H2709">
        <v>44.5</v>
      </c>
      <c r="J2709">
        <f t="shared" si="214"/>
        <v>1707</v>
      </c>
      <c r="K2709">
        <v>58.4</v>
      </c>
      <c r="L2709">
        <v>42.3</v>
      </c>
      <c r="M2709">
        <v>56.4</v>
      </c>
      <c r="N2709">
        <v>47.9</v>
      </c>
    </row>
    <row r="2710" spans="1:14" x14ac:dyDescent="0.3">
      <c r="A2710">
        <f t="shared" si="211"/>
        <v>2690</v>
      </c>
      <c r="B2710">
        <v>39.6</v>
      </c>
      <c r="C2710">
        <f t="shared" si="210"/>
        <v>2683</v>
      </c>
      <c r="D2710">
        <v>47.1</v>
      </c>
      <c r="E2710">
        <f t="shared" si="212"/>
        <v>2681</v>
      </c>
      <c r="F2710" s="3">
        <v>57.5</v>
      </c>
      <c r="G2710" s="3">
        <f t="shared" si="213"/>
        <v>2674</v>
      </c>
      <c r="H2710">
        <v>44.6</v>
      </c>
      <c r="J2710">
        <f t="shared" si="214"/>
        <v>1708</v>
      </c>
      <c r="K2710">
        <v>58.5</v>
      </c>
      <c r="L2710">
        <v>42.3</v>
      </c>
      <c r="M2710">
        <v>56.3</v>
      </c>
      <c r="N2710">
        <v>47.9</v>
      </c>
    </row>
    <row r="2711" spans="1:14" x14ac:dyDescent="0.3">
      <c r="A2711">
        <f t="shared" si="211"/>
        <v>2691</v>
      </c>
      <c r="B2711">
        <v>39.6</v>
      </c>
      <c r="C2711">
        <f t="shared" si="210"/>
        <v>2684</v>
      </c>
      <c r="D2711">
        <v>47.1</v>
      </c>
      <c r="E2711">
        <f t="shared" si="212"/>
        <v>2682</v>
      </c>
      <c r="F2711" s="3">
        <v>57.5</v>
      </c>
      <c r="G2711" s="3">
        <f t="shared" si="213"/>
        <v>2675</v>
      </c>
      <c r="H2711">
        <v>44.6</v>
      </c>
      <c r="J2711">
        <f t="shared" si="214"/>
        <v>1709</v>
      </c>
      <c r="K2711">
        <v>58.5</v>
      </c>
      <c r="L2711">
        <v>42.3</v>
      </c>
      <c r="M2711">
        <v>56.3</v>
      </c>
      <c r="N2711">
        <v>47.9</v>
      </c>
    </row>
    <row r="2712" spans="1:14" x14ac:dyDescent="0.3">
      <c r="A2712">
        <f t="shared" si="211"/>
        <v>2692</v>
      </c>
      <c r="B2712">
        <v>39.6</v>
      </c>
      <c r="C2712">
        <f t="shared" si="210"/>
        <v>2685</v>
      </c>
      <c r="D2712">
        <v>47.1</v>
      </c>
      <c r="E2712">
        <f t="shared" si="212"/>
        <v>2683</v>
      </c>
      <c r="F2712" s="3">
        <v>57.5</v>
      </c>
      <c r="G2712" s="3">
        <f t="shared" si="213"/>
        <v>2676</v>
      </c>
      <c r="H2712">
        <v>44.6</v>
      </c>
      <c r="J2712">
        <f t="shared" si="214"/>
        <v>1710</v>
      </c>
      <c r="K2712">
        <v>58.4</v>
      </c>
      <c r="L2712">
        <v>42.4</v>
      </c>
      <c r="M2712">
        <v>56.4</v>
      </c>
      <c r="N2712">
        <v>47.9</v>
      </c>
    </row>
    <row r="2713" spans="1:14" x14ac:dyDescent="0.3">
      <c r="A2713">
        <f t="shared" si="211"/>
        <v>2693</v>
      </c>
      <c r="B2713">
        <v>39.6</v>
      </c>
      <c r="C2713">
        <f t="shared" si="210"/>
        <v>2686</v>
      </c>
      <c r="D2713">
        <v>47.1</v>
      </c>
      <c r="E2713">
        <f t="shared" si="212"/>
        <v>2684</v>
      </c>
      <c r="F2713" s="3">
        <v>57.5</v>
      </c>
      <c r="G2713" s="3">
        <f t="shared" si="213"/>
        <v>2677</v>
      </c>
      <c r="H2713">
        <v>44.5</v>
      </c>
      <c r="J2713">
        <f t="shared" si="214"/>
        <v>1711</v>
      </c>
      <c r="K2713">
        <v>58.5</v>
      </c>
      <c r="L2713">
        <v>42.3</v>
      </c>
      <c r="M2713">
        <v>56.4</v>
      </c>
      <c r="N2713">
        <v>47.9</v>
      </c>
    </row>
    <row r="2714" spans="1:14" x14ac:dyDescent="0.3">
      <c r="A2714">
        <f t="shared" si="211"/>
        <v>2694</v>
      </c>
      <c r="B2714">
        <v>39.6</v>
      </c>
      <c r="C2714">
        <f t="shared" si="210"/>
        <v>2687</v>
      </c>
      <c r="D2714">
        <v>47.1</v>
      </c>
      <c r="E2714">
        <f t="shared" si="212"/>
        <v>2685</v>
      </c>
      <c r="F2714" s="3">
        <v>57.5</v>
      </c>
      <c r="G2714" s="3">
        <f t="shared" si="213"/>
        <v>2678</v>
      </c>
      <c r="H2714">
        <v>44.5</v>
      </c>
      <c r="J2714">
        <f t="shared" si="214"/>
        <v>1712</v>
      </c>
      <c r="K2714">
        <v>58.4</v>
      </c>
      <c r="L2714">
        <v>42.3</v>
      </c>
      <c r="M2714">
        <v>56.4</v>
      </c>
      <c r="N2714">
        <v>47.9</v>
      </c>
    </row>
    <row r="2715" spans="1:14" x14ac:dyDescent="0.3">
      <c r="A2715">
        <f t="shared" si="211"/>
        <v>2695</v>
      </c>
      <c r="B2715">
        <v>39.6</v>
      </c>
      <c r="C2715">
        <f t="shared" si="210"/>
        <v>2688</v>
      </c>
      <c r="D2715">
        <v>47.1</v>
      </c>
      <c r="E2715">
        <f t="shared" si="212"/>
        <v>2686</v>
      </c>
      <c r="F2715" s="3">
        <v>57.5</v>
      </c>
      <c r="G2715" s="3">
        <f t="shared" si="213"/>
        <v>2679</v>
      </c>
      <c r="H2715">
        <v>44.5</v>
      </c>
      <c r="J2715">
        <f t="shared" si="214"/>
        <v>1713</v>
      </c>
      <c r="K2715">
        <v>58.5</v>
      </c>
      <c r="L2715">
        <v>42.3</v>
      </c>
      <c r="M2715">
        <v>56.4</v>
      </c>
      <c r="N2715">
        <v>47.9</v>
      </c>
    </row>
    <row r="2716" spans="1:14" x14ac:dyDescent="0.3">
      <c r="A2716">
        <f t="shared" si="211"/>
        <v>2696</v>
      </c>
      <c r="B2716">
        <v>39.6</v>
      </c>
      <c r="C2716">
        <f t="shared" si="210"/>
        <v>2689</v>
      </c>
      <c r="D2716">
        <v>47.1</v>
      </c>
      <c r="E2716">
        <f t="shared" si="212"/>
        <v>2687</v>
      </c>
      <c r="F2716" s="3">
        <v>57.5</v>
      </c>
      <c r="G2716" s="3">
        <f t="shared" si="213"/>
        <v>2680</v>
      </c>
      <c r="H2716">
        <v>44.6</v>
      </c>
      <c r="J2716">
        <f t="shared" si="214"/>
        <v>1714</v>
      </c>
      <c r="K2716">
        <v>58.5</v>
      </c>
      <c r="L2716">
        <v>42.3</v>
      </c>
      <c r="M2716">
        <v>56.4</v>
      </c>
      <c r="N2716">
        <v>47.9</v>
      </c>
    </row>
    <row r="2717" spans="1:14" x14ac:dyDescent="0.3">
      <c r="A2717">
        <f t="shared" si="211"/>
        <v>2697</v>
      </c>
      <c r="B2717">
        <v>39.6</v>
      </c>
      <c r="C2717">
        <f t="shared" si="210"/>
        <v>2690</v>
      </c>
      <c r="D2717">
        <v>47.1</v>
      </c>
      <c r="E2717">
        <f t="shared" si="212"/>
        <v>2688</v>
      </c>
      <c r="F2717" s="3">
        <v>57.5</v>
      </c>
      <c r="G2717" s="3">
        <f t="shared" si="213"/>
        <v>2681</v>
      </c>
      <c r="H2717">
        <v>44.6</v>
      </c>
      <c r="J2717">
        <f t="shared" si="214"/>
        <v>1715</v>
      </c>
      <c r="K2717">
        <v>58.5</v>
      </c>
      <c r="L2717">
        <v>42.3</v>
      </c>
      <c r="M2717">
        <v>56.4</v>
      </c>
      <c r="N2717">
        <v>47.9</v>
      </c>
    </row>
    <row r="2718" spans="1:14" x14ac:dyDescent="0.3">
      <c r="A2718">
        <f t="shared" si="211"/>
        <v>2698</v>
      </c>
      <c r="B2718">
        <v>39.6</v>
      </c>
      <c r="C2718">
        <f t="shared" si="210"/>
        <v>2691</v>
      </c>
      <c r="D2718">
        <v>47.2</v>
      </c>
      <c r="E2718">
        <f t="shared" si="212"/>
        <v>2689</v>
      </c>
      <c r="F2718" s="3">
        <v>57.5</v>
      </c>
      <c r="G2718" s="3">
        <f t="shared" si="213"/>
        <v>2682</v>
      </c>
      <c r="H2718">
        <v>44.6</v>
      </c>
      <c r="J2718">
        <f t="shared" si="214"/>
        <v>1716</v>
      </c>
      <c r="K2718">
        <v>58.5</v>
      </c>
      <c r="L2718">
        <v>42.3</v>
      </c>
      <c r="M2718">
        <v>56.4</v>
      </c>
      <c r="N2718">
        <v>47.9</v>
      </c>
    </row>
    <row r="2719" spans="1:14" x14ac:dyDescent="0.3">
      <c r="A2719">
        <f t="shared" si="211"/>
        <v>2699</v>
      </c>
      <c r="B2719">
        <v>39.6</v>
      </c>
      <c r="C2719">
        <f t="shared" si="210"/>
        <v>2692</v>
      </c>
      <c r="D2719">
        <v>47.1</v>
      </c>
      <c r="E2719">
        <f t="shared" si="212"/>
        <v>2690</v>
      </c>
      <c r="F2719" s="3">
        <v>57.5</v>
      </c>
      <c r="G2719" s="3">
        <f t="shared" si="213"/>
        <v>2683</v>
      </c>
      <c r="H2719">
        <v>44.6</v>
      </c>
      <c r="J2719">
        <f t="shared" si="214"/>
        <v>1717</v>
      </c>
      <c r="K2719">
        <v>58.5</v>
      </c>
      <c r="L2719">
        <v>42.3</v>
      </c>
      <c r="M2719">
        <v>56.3</v>
      </c>
      <c r="N2719">
        <v>47.9</v>
      </c>
    </row>
    <row r="2720" spans="1:14" x14ac:dyDescent="0.3">
      <c r="A2720">
        <f t="shared" si="211"/>
        <v>2700</v>
      </c>
      <c r="B2720">
        <v>39.6</v>
      </c>
      <c r="C2720">
        <f t="shared" si="210"/>
        <v>2693</v>
      </c>
      <c r="D2720">
        <v>47.1</v>
      </c>
      <c r="E2720">
        <f t="shared" si="212"/>
        <v>2691</v>
      </c>
      <c r="F2720" s="3">
        <v>57.5</v>
      </c>
      <c r="G2720" s="3">
        <f t="shared" si="213"/>
        <v>2684</v>
      </c>
      <c r="H2720">
        <v>44.6</v>
      </c>
      <c r="J2720">
        <f t="shared" si="214"/>
        <v>1718</v>
      </c>
      <c r="K2720">
        <v>58.4</v>
      </c>
      <c r="L2720">
        <v>42.3</v>
      </c>
      <c r="M2720">
        <v>56.3</v>
      </c>
      <c r="N2720">
        <v>47.9</v>
      </c>
    </row>
    <row r="2721" spans="1:14" x14ac:dyDescent="0.3">
      <c r="A2721">
        <f t="shared" si="211"/>
        <v>2701</v>
      </c>
      <c r="B2721">
        <v>39.6</v>
      </c>
      <c r="C2721">
        <f t="shared" si="210"/>
        <v>2694</v>
      </c>
      <c r="D2721">
        <v>47.1</v>
      </c>
      <c r="E2721">
        <f t="shared" si="212"/>
        <v>2692</v>
      </c>
      <c r="F2721" s="3">
        <v>57.5</v>
      </c>
      <c r="G2721" s="3">
        <f t="shared" si="213"/>
        <v>2685</v>
      </c>
      <c r="H2721">
        <v>44.6</v>
      </c>
      <c r="J2721">
        <f t="shared" si="214"/>
        <v>1719</v>
      </c>
      <c r="K2721">
        <v>58.5</v>
      </c>
      <c r="L2721">
        <v>42.4</v>
      </c>
      <c r="M2721">
        <v>56.3</v>
      </c>
      <c r="N2721">
        <v>47.9</v>
      </c>
    </row>
    <row r="2722" spans="1:14" x14ac:dyDescent="0.3">
      <c r="A2722">
        <f t="shared" si="211"/>
        <v>2702</v>
      </c>
      <c r="B2722">
        <v>39.6</v>
      </c>
      <c r="C2722">
        <f t="shared" si="210"/>
        <v>2695</v>
      </c>
      <c r="D2722">
        <v>47.1</v>
      </c>
      <c r="E2722">
        <f t="shared" si="212"/>
        <v>2693</v>
      </c>
      <c r="F2722" s="3">
        <v>57.5</v>
      </c>
      <c r="G2722" s="3">
        <f t="shared" si="213"/>
        <v>2686</v>
      </c>
      <c r="H2722">
        <v>44.6</v>
      </c>
      <c r="J2722">
        <f t="shared" si="214"/>
        <v>1720</v>
      </c>
      <c r="K2722">
        <v>58.4</v>
      </c>
      <c r="L2722">
        <v>42.3</v>
      </c>
      <c r="M2722">
        <v>56.3</v>
      </c>
      <c r="N2722">
        <v>47.9</v>
      </c>
    </row>
    <row r="2723" spans="1:14" x14ac:dyDescent="0.3">
      <c r="A2723">
        <f t="shared" si="211"/>
        <v>2703</v>
      </c>
      <c r="B2723">
        <v>39.6</v>
      </c>
      <c r="C2723">
        <f t="shared" si="210"/>
        <v>2696</v>
      </c>
      <c r="D2723">
        <v>47.1</v>
      </c>
      <c r="E2723">
        <f t="shared" si="212"/>
        <v>2694</v>
      </c>
      <c r="F2723" s="3">
        <v>57.5</v>
      </c>
      <c r="G2723" s="3">
        <f t="shared" si="213"/>
        <v>2687</v>
      </c>
      <c r="H2723">
        <v>44.5</v>
      </c>
      <c r="J2723">
        <f t="shared" si="214"/>
        <v>1721</v>
      </c>
      <c r="K2723">
        <v>58.4</v>
      </c>
      <c r="L2723">
        <v>42.3</v>
      </c>
      <c r="M2723">
        <v>56.3</v>
      </c>
      <c r="N2723">
        <v>47.9</v>
      </c>
    </row>
    <row r="2724" spans="1:14" x14ac:dyDescent="0.3">
      <c r="A2724">
        <f t="shared" si="211"/>
        <v>2704</v>
      </c>
      <c r="B2724">
        <v>39.6</v>
      </c>
      <c r="C2724">
        <f t="shared" si="210"/>
        <v>2697</v>
      </c>
      <c r="D2724">
        <v>47.1</v>
      </c>
      <c r="E2724">
        <f t="shared" si="212"/>
        <v>2695</v>
      </c>
      <c r="F2724" s="3">
        <v>57.5</v>
      </c>
      <c r="G2724" s="3">
        <f t="shared" si="213"/>
        <v>2688</v>
      </c>
      <c r="H2724">
        <v>44.6</v>
      </c>
      <c r="J2724">
        <f t="shared" si="214"/>
        <v>1722</v>
      </c>
      <c r="K2724">
        <v>58.4</v>
      </c>
      <c r="L2724">
        <v>42.3</v>
      </c>
      <c r="M2724">
        <v>56.4</v>
      </c>
      <c r="N2724">
        <v>47.9</v>
      </c>
    </row>
    <row r="2725" spans="1:14" x14ac:dyDescent="0.3">
      <c r="A2725">
        <f t="shared" si="211"/>
        <v>2705</v>
      </c>
      <c r="B2725">
        <v>39.6</v>
      </c>
      <c r="C2725">
        <f t="shared" si="210"/>
        <v>2698</v>
      </c>
      <c r="D2725">
        <v>47.1</v>
      </c>
      <c r="E2725">
        <f t="shared" si="212"/>
        <v>2696</v>
      </c>
      <c r="F2725" s="3">
        <v>57.5</v>
      </c>
      <c r="G2725" s="3">
        <f t="shared" si="213"/>
        <v>2689</v>
      </c>
      <c r="H2725">
        <v>44.6</v>
      </c>
      <c r="J2725">
        <f t="shared" si="214"/>
        <v>1723</v>
      </c>
      <c r="K2725">
        <v>58.4</v>
      </c>
      <c r="L2725">
        <v>42.3</v>
      </c>
      <c r="M2725">
        <v>56.4</v>
      </c>
      <c r="N2725">
        <v>47.9</v>
      </c>
    </row>
    <row r="2726" spans="1:14" x14ac:dyDescent="0.3">
      <c r="A2726">
        <f t="shared" si="211"/>
        <v>2706</v>
      </c>
      <c r="B2726">
        <v>39.6</v>
      </c>
      <c r="C2726">
        <f t="shared" si="210"/>
        <v>2699</v>
      </c>
      <c r="D2726">
        <v>47.1</v>
      </c>
      <c r="E2726">
        <f t="shared" si="212"/>
        <v>2697</v>
      </c>
      <c r="F2726" s="3">
        <v>57.5</v>
      </c>
      <c r="G2726" s="3">
        <f t="shared" si="213"/>
        <v>2690</v>
      </c>
      <c r="H2726">
        <v>44.5</v>
      </c>
      <c r="J2726">
        <f t="shared" si="214"/>
        <v>1724</v>
      </c>
      <c r="K2726">
        <v>58.4</v>
      </c>
      <c r="L2726">
        <v>42.3</v>
      </c>
      <c r="M2726">
        <v>56.4</v>
      </c>
      <c r="N2726">
        <v>47.9</v>
      </c>
    </row>
    <row r="2727" spans="1:14" x14ac:dyDescent="0.3">
      <c r="A2727">
        <f t="shared" si="211"/>
        <v>2707</v>
      </c>
      <c r="B2727">
        <v>39.700000000000003</v>
      </c>
      <c r="C2727">
        <f t="shared" si="210"/>
        <v>2700</v>
      </c>
      <c r="D2727">
        <v>47.1</v>
      </c>
      <c r="E2727">
        <f t="shared" si="212"/>
        <v>2698</v>
      </c>
      <c r="F2727" s="3">
        <v>57.5</v>
      </c>
      <c r="G2727" s="3">
        <f t="shared" si="213"/>
        <v>2691</v>
      </c>
      <c r="H2727">
        <v>44.5</v>
      </c>
      <c r="J2727">
        <f t="shared" si="214"/>
        <v>1725</v>
      </c>
      <c r="K2727">
        <v>58.4</v>
      </c>
      <c r="L2727">
        <v>42.3</v>
      </c>
      <c r="M2727">
        <v>56.3</v>
      </c>
      <c r="N2727">
        <v>47.9</v>
      </c>
    </row>
    <row r="2728" spans="1:14" x14ac:dyDescent="0.3">
      <c r="A2728">
        <f t="shared" si="211"/>
        <v>2708</v>
      </c>
      <c r="B2728">
        <v>39.6</v>
      </c>
      <c r="C2728">
        <f t="shared" si="210"/>
        <v>2701</v>
      </c>
      <c r="D2728">
        <v>47.1</v>
      </c>
      <c r="E2728">
        <f t="shared" si="212"/>
        <v>2699</v>
      </c>
      <c r="F2728" s="3">
        <v>57.5</v>
      </c>
      <c r="G2728" s="3">
        <f t="shared" si="213"/>
        <v>2692</v>
      </c>
      <c r="H2728">
        <v>44.6</v>
      </c>
      <c r="J2728">
        <f t="shared" si="214"/>
        <v>1726</v>
      </c>
      <c r="K2728">
        <v>58.5</v>
      </c>
      <c r="L2728">
        <v>42.3</v>
      </c>
      <c r="M2728">
        <v>56.4</v>
      </c>
      <c r="N2728">
        <v>47.9</v>
      </c>
    </row>
    <row r="2729" spans="1:14" x14ac:dyDescent="0.3">
      <c r="A2729">
        <f t="shared" si="211"/>
        <v>2709</v>
      </c>
      <c r="B2729">
        <v>39.6</v>
      </c>
      <c r="C2729">
        <f t="shared" si="210"/>
        <v>2702</v>
      </c>
      <c r="D2729">
        <v>47.1</v>
      </c>
      <c r="E2729">
        <f t="shared" si="212"/>
        <v>2700</v>
      </c>
      <c r="F2729" s="3">
        <v>57.5</v>
      </c>
      <c r="G2729" s="3">
        <f t="shared" si="213"/>
        <v>2693</v>
      </c>
      <c r="H2729">
        <v>44.5</v>
      </c>
      <c r="J2729">
        <f t="shared" si="214"/>
        <v>1727</v>
      </c>
      <c r="K2729">
        <v>58.5</v>
      </c>
      <c r="L2729">
        <v>42.3</v>
      </c>
      <c r="M2729">
        <v>56.3</v>
      </c>
      <c r="N2729">
        <v>47.9</v>
      </c>
    </row>
    <row r="2730" spans="1:14" x14ac:dyDescent="0.3">
      <c r="A2730">
        <f t="shared" si="211"/>
        <v>2710</v>
      </c>
      <c r="B2730">
        <v>39.6</v>
      </c>
      <c r="C2730">
        <f t="shared" si="210"/>
        <v>2703</v>
      </c>
      <c r="D2730">
        <v>47.1</v>
      </c>
      <c r="E2730">
        <f t="shared" si="212"/>
        <v>2701</v>
      </c>
      <c r="F2730" s="3">
        <v>57.4</v>
      </c>
      <c r="G2730" s="3">
        <f t="shared" si="213"/>
        <v>2694</v>
      </c>
      <c r="H2730">
        <v>44.5</v>
      </c>
      <c r="J2730">
        <f t="shared" si="214"/>
        <v>1728</v>
      </c>
      <c r="K2730">
        <v>58.5</v>
      </c>
      <c r="L2730">
        <v>42.3</v>
      </c>
      <c r="M2730">
        <v>56.3</v>
      </c>
      <c r="N2730">
        <v>47.9</v>
      </c>
    </row>
    <row r="2731" spans="1:14" x14ac:dyDescent="0.3">
      <c r="A2731">
        <f t="shared" si="211"/>
        <v>2711</v>
      </c>
      <c r="B2731">
        <v>39.6</v>
      </c>
      <c r="C2731">
        <f t="shared" si="210"/>
        <v>2704</v>
      </c>
      <c r="D2731">
        <v>47.1</v>
      </c>
      <c r="E2731">
        <f t="shared" si="212"/>
        <v>2702</v>
      </c>
      <c r="F2731" s="3">
        <v>57.4</v>
      </c>
      <c r="G2731" s="3">
        <f t="shared" si="213"/>
        <v>2695</v>
      </c>
      <c r="H2731">
        <v>44.6</v>
      </c>
      <c r="J2731">
        <f t="shared" si="214"/>
        <v>1729</v>
      </c>
      <c r="K2731">
        <v>58.5</v>
      </c>
      <c r="L2731">
        <v>42.3</v>
      </c>
      <c r="M2731">
        <v>56.3</v>
      </c>
      <c r="N2731">
        <v>47.9</v>
      </c>
    </row>
    <row r="2732" spans="1:14" x14ac:dyDescent="0.3">
      <c r="A2732">
        <f t="shared" si="211"/>
        <v>2712</v>
      </c>
      <c r="B2732">
        <v>39.6</v>
      </c>
      <c r="C2732">
        <f t="shared" si="210"/>
        <v>2705</v>
      </c>
      <c r="D2732">
        <v>47.1</v>
      </c>
      <c r="E2732">
        <f t="shared" si="212"/>
        <v>2703</v>
      </c>
      <c r="F2732" s="3">
        <v>57.4</v>
      </c>
      <c r="G2732" s="3">
        <f t="shared" si="213"/>
        <v>2696</v>
      </c>
      <c r="H2732">
        <v>44.5</v>
      </c>
      <c r="J2732">
        <f t="shared" si="214"/>
        <v>1730</v>
      </c>
      <c r="K2732">
        <v>58.5</v>
      </c>
      <c r="L2732">
        <v>42.3</v>
      </c>
      <c r="M2732">
        <v>56.3</v>
      </c>
      <c r="N2732">
        <v>47.9</v>
      </c>
    </row>
    <row r="2733" spans="1:14" x14ac:dyDescent="0.3">
      <c r="A2733">
        <f t="shared" si="211"/>
        <v>2713</v>
      </c>
      <c r="B2733">
        <v>39.6</v>
      </c>
      <c r="C2733">
        <f t="shared" si="210"/>
        <v>2706</v>
      </c>
      <c r="D2733">
        <v>47.1</v>
      </c>
      <c r="E2733">
        <f t="shared" si="212"/>
        <v>2704</v>
      </c>
      <c r="F2733" s="3">
        <v>57.4</v>
      </c>
      <c r="G2733" s="3">
        <f t="shared" si="213"/>
        <v>2697</v>
      </c>
      <c r="H2733">
        <v>44.5</v>
      </c>
      <c r="J2733">
        <f t="shared" si="214"/>
        <v>1731</v>
      </c>
      <c r="K2733">
        <v>58.5</v>
      </c>
      <c r="L2733">
        <v>42.3</v>
      </c>
      <c r="M2733">
        <v>56.3</v>
      </c>
      <c r="N2733">
        <v>47.9</v>
      </c>
    </row>
    <row r="2734" spans="1:14" x14ac:dyDescent="0.3">
      <c r="A2734">
        <f t="shared" si="211"/>
        <v>2714</v>
      </c>
      <c r="B2734">
        <v>39.6</v>
      </c>
      <c r="C2734">
        <f t="shared" si="210"/>
        <v>2707</v>
      </c>
      <c r="D2734">
        <v>47.1</v>
      </c>
      <c r="E2734">
        <f t="shared" si="212"/>
        <v>2705</v>
      </c>
      <c r="F2734" s="3">
        <v>57.4</v>
      </c>
      <c r="G2734" s="3">
        <f t="shared" si="213"/>
        <v>2698</v>
      </c>
      <c r="H2734">
        <v>44.5</v>
      </c>
      <c r="J2734">
        <f t="shared" si="214"/>
        <v>1732</v>
      </c>
      <c r="K2734">
        <v>58.5</v>
      </c>
      <c r="L2734">
        <v>42.3</v>
      </c>
      <c r="M2734">
        <v>56.3</v>
      </c>
      <c r="N2734">
        <v>47.9</v>
      </c>
    </row>
    <row r="2735" spans="1:14" x14ac:dyDescent="0.3">
      <c r="A2735">
        <f t="shared" si="211"/>
        <v>2715</v>
      </c>
      <c r="B2735">
        <v>39.6</v>
      </c>
      <c r="C2735">
        <f t="shared" si="210"/>
        <v>2708</v>
      </c>
      <c r="D2735">
        <v>47.1</v>
      </c>
      <c r="E2735">
        <f t="shared" si="212"/>
        <v>2706</v>
      </c>
      <c r="F2735" s="3">
        <v>57.4</v>
      </c>
      <c r="G2735" s="3">
        <f t="shared" si="213"/>
        <v>2699</v>
      </c>
      <c r="H2735">
        <v>44.5</v>
      </c>
      <c r="J2735">
        <f t="shared" si="214"/>
        <v>1733</v>
      </c>
      <c r="K2735">
        <v>58.5</v>
      </c>
      <c r="L2735">
        <v>42.3</v>
      </c>
      <c r="M2735">
        <v>56.3</v>
      </c>
      <c r="N2735">
        <v>47.9</v>
      </c>
    </row>
    <row r="2736" spans="1:14" x14ac:dyDescent="0.3">
      <c r="A2736">
        <f t="shared" si="211"/>
        <v>2716</v>
      </c>
      <c r="B2736">
        <v>39.6</v>
      </c>
      <c r="C2736">
        <f t="shared" si="210"/>
        <v>2709</v>
      </c>
      <c r="D2736">
        <v>47.1</v>
      </c>
      <c r="E2736">
        <f t="shared" si="212"/>
        <v>2707</v>
      </c>
      <c r="F2736" s="3">
        <v>57.4</v>
      </c>
      <c r="G2736" s="3">
        <f t="shared" si="213"/>
        <v>2700</v>
      </c>
      <c r="H2736">
        <v>44.6</v>
      </c>
      <c r="J2736">
        <f t="shared" si="214"/>
        <v>1734</v>
      </c>
      <c r="K2736">
        <v>58.5</v>
      </c>
      <c r="L2736">
        <v>42.3</v>
      </c>
      <c r="M2736">
        <v>56.3</v>
      </c>
      <c r="N2736">
        <v>47.9</v>
      </c>
    </row>
    <row r="2737" spans="1:14" x14ac:dyDescent="0.3">
      <c r="A2737">
        <f t="shared" si="211"/>
        <v>2717</v>
      </c>
      <c r="B2737">
        <v>39.6</v>
      </c>
      <c r="C2737">
        <f t="shared" si="210"/>
        <v>2710</v>
      </c>
      <c r="D2737">
        <v>47.1</v>
      </c>
      <c r="E2737">
        <f t="shared" si="212"/>
        <v>2708</v>
      </c>
      <c r="F2737" s="3">
        <v>57.5</v>
      </c>
      <c r="G2737" s="3">
        <f t="shared" si="213"/>
        <v>2701</v>
      </c>
      <c r="H2737">
        <v>44.5</v>
      </c>
      <c r="J2737">
        <f t="shared" si="214"/>
        <v>1735</v>
      </c>
      <c r="K2737">
        <v>58.5</v>
      </c>
      <c r="L2737">
        <v>42.3</v>
      </c>
      <c r="M2737">
        <v>56.3</v>
      </c>
      <c r="N2737">
        <v>47.9</v>
      </c>
    </row>
    <row r="2738" spans="1:14" x14ac:dyDescent="0.3">
      <c r="A2738">
        <f t="shared" si="211"/>
        <v>2718</v>
      </c>
      <c r="B2738">
        <v>39.6</v>
      </c>
      <c r="C2738">
        <f t="shared" si="210"/>
        <v>2711</v>
      </c>
      <c r="D2738">
        <v>47.1</v>
      </c>
      <c r="E2738">
        <f t="shared" si="212"/>
        <v>2709</v>
      </c>
      <c r="F2738" s="3">
        <v>57.4</v>
      </c>
      <c r="G2738" s="3">
        <f t="shared" si="213"/>
        <v>2702</v>
      </c>
      <c r="H2738">
        <v>44.5</v>
      </c>
      <c r="J2738">
        <f t="shared" si="214"/>
        <v>1736</v>
      </c>
      <c r="K2738">
        <v>58.5</v>
      </c>
      <c r="L2738">
        <v>42.3</v>
      </c>
      <c r="M2738">
        <v>56.3</v>
      </c>
      <c r="N2738">
        <v>47.9</v>
      </c>
    </row>
    <row r="2739" spans="1:14" x14ac:dyDescent="0.3">
      <c r="A2739">
        <f t="shared" si="211"/>
        <v>2719</v>
      </c>
      <c r="B2739">
        <v>39.6</v>
      </c>
      <c r="C2739">
        <f t="shared" si="210"/>
        <v>2712</v>
      </c>
      <c r="D2739">
        <v>47.1</v>
      </c>
      <c r="E2739">
        <f t="shared" si="212"/>
        <v>2710</v>
      </c>
      <c r="F2739" s="3">
        <v>57.4</v>
      </c>
      <c r="G2739" s="3">
        <f t="shared" si="213"/>
        <v>2703</v>
      </c>
      <c r="H2739">
        <v>44.5</v>
      </c>
      <c r="J2739">
        <f t="shared" si="214"/>
        <v>1737</v>
      </c>
      <c r="K2739">
        <v>58.5</v>
      </c>
      <c r="L2739">
        <v>42.3</v>
      </c>
      <c r="M2739">
        <v>56.3</v>
      </c>
      <c r="N2739">
        <v>47.8</v>
      </c>
    </row>
    <row r="2740" spans="1:14" x14ac:dyDescent="0.3">
      <c r="A2740">
        <f t="shared" si="211"/>
        <v>2720</v>
      </c>
      <c r="B2740">
        <v>39.6</v>
      </c>
      <c r="C2740">
        <f t="shared" si="210"/>
        <v>2713</v>
      </c>
      <c r="D2740">
        <v>47.1</v>
      </c>
      <c r="E2740">
        <f t="shared" si="212"/>
        <v>2711</v>
      </c>
      <c r="F2740" s="3">
        <v>57.4</v>
      </c>
      <c r="G2740" s="3">
        <f t="shared" si="213"/>
        <v>2704</v>
      </c>
      <c r="H2740">
        <v>44.5</v>
      </c>
      <c r="J2740">
        <f t="shared" si="214"/>
        <v>1738</v>
      </c>
      <c r="K2740">
        <v>58.5</v>
      </c>
      <c r="L2740">
        <v>42.3</v>
      </c>
      <c r="M2740">
        <v>56.4</v>
      </c>
      <c r="N2740">
        <v>47.9</v>
      </c>
    </row>
    <row r="2741" spans="1:14" x14ac:dyDescent="0.3">
      <c r="A2741">
        <f t="shared" si="211"/>
        <v>2721</v>
      </c>
      <c r="B2741">
        <v>39.6</v>
      </c>
      <c r="C2741">
        <f t="shared" si="210"/>
        <v>2714</v>
      </c>
      <c r="D2741">
        <v>47.1</v>
      </c>
      <c r="E2741">
        <f t="shared" si="212"/>
        <v>2712</v>
      </c>
      <c r="F2741" s="3">
        <v>57.4</v>
      </c>
      <c r="G2741" s="3">
        <f t="shared" si="213"/>
        <v>2705</v>
      </c>
      <c r="H2741">
        <v>44.6</v>
      </c>
      <c r="J2741">
        <f t="shared" si="214"/>
        <v>1739</v>
      </c>
      <c r="K2741">
        <v>58.5</v>
      </c>
      <c r="L2741">
        <v>42.3</v>
      </c>
      <c r="M2741">
        <v>56.4</v>
      </c>
      <c r="N2741">
        <v>47.9</v>
      </c>
    </row>
    <row r="2742" spans="1:14" x14ac:dyDescent="0.3">
      <c r="A2742">
        <f t="shared" si="211"/>
        <v>2722</v>
      </c>
      <c r="B2742">
        <v>39.6</v>
      </c>
      <c r="C2742">
        <f t="shared" si="210"/>
        <v>2715</v>
      </c>
      <c r="D2742">
        <v>47.1</v>
      </c>
      <c r="E2742">
        <f t="shared" si="212"/>
        <v>2713</v>
      </c>
      <c r="F2742" s="3">
        <v>57.4</v>
      </c>
      <c r="G2742" s="3">
        <f t="shared" si="213"/>
        <v>2706</v>
      </c>
      <c r="H2742">
        <v>44.5</v>
      </c>
      <c r="J2742">
        <f t="shared" si="214"/>
        <v>1740</v>
      </c>
      <c r="K2742">
        <v>58.4</v>
      </c>
      <c r="L2742">
        <v>42.3</v>
      </c>
      <c r="M2742">
        <v>56.4</v>
      </c>
      <c r="N2742">
        <v>47.9</v>
      </c>
    </row>
    <row r="2743" spans="1:14" x14ac:dyDescent="0.3">
      <c r="A2743">
        <f t="shared" si="211"/>
        <v>2723</v>
      </c>
      <c r="B2743">
        <v>39.6</v>
      </c>
      <c r="C2743">
        <f t="shared" si="210"/>
        <v>2716</v>
      </c>
      <c r="D2743">
        <v>47.1</v>
      </c>
      <c r="E2743">
        <f t="shared" si="212"/>
        <v>2714</v>
      </c>
      <c r="F2743" s="3">
        <v>57.4</v>
      </c>
      <c r="G2743" s="3">
        <f t="shared" si="213"/>
        <v>2707</v>
      </c>
      <c r="H2743">
        <v>44.6</v>
      </c>
      <c r="J2743">
        <f t="shared" si="214"/>
        <v>1741</v>
      </c>
      <c r="K2743">
        <v>58.4</v>
      </c>
      <c r="L2743">
        <v>42.3</v>
      </c>
      <c r="M2743">
        <v>56.4</v>
      </c>
      <c r="N2743">
        <v>47.8</v>
      </c>
    </row>
    <row r="2744" spans="1:14" x14ac:dyDescent="0.3">
      <c r="A2744">
        <f t="shared" si="211"/>
        <v>2724</v>
      </c>
      <c r="B2744">
        <v>39.6</v>
      </c>
      <c r="C2744">
        <f t="shared" si="210"/>
        <v>2717</v>
      </c>
      <c r="D2744">
        <v>47.1</v>
      </c>
      <c r="E2744">
        <f t="shared" si="212"/>
        <v>2715</v>
      </c>
      <c r="F2744" s="3">
        <v>57.4</v>
      </c>
      <c r="G2744" s="3">
        <f t="shared" si="213"/>
        <v>2708</v>
      </c>
      <c r="H2744">
        <v>44.5</v>
      </c>
      <c r="J2744">
        <f t="shared" si="214"/>
        <v>1742</v>
      </c>
      <c r="K2744">
        <v>58.4</v>
      </c>
      <c r="L2744">
        <v>42.3</v>
      </c>
      <c r="M2744">
        <v>56.4</v>
      </c>
      <c r="N2744">
        <v>47.9</v>
      </c>
    </row>
    <row r="2745" spans="1:14" x14ac:dyDescent="0.3">
      <c r="A2745">
        <f t="shared" si="211"/>
        <v>2725</v>
      </c>
      <c r="B2745">
        <v>39.6</v>
      </c>
      <c r="C2745">
        <f t="shared" si="210"/>
        <v>2718</v>
      </c>
      <c r="D2745">
        <v>47.1</v>
      </c>
      <c r="E2745">
        <f t="shared" si="212"/>
        <v>2716</v>
      </c>
      <c r="F2745" s="3">
        <v>57.4</v>
      </c>
      <c r="G2745" s="3">
        <f t="shared" si="213"/>
        <v>2709</v>
      </c>
      <c r="H2745">
        <v>44.6</v>
      </c>
      <c r="J2745">
        <f t="shared" si="214"/>
        <v>1743</v>
      </c>
      <c r="K2745">
        <v>58.4</v>
      </c>
      <c r="L2745">
        <v>42.3</v>
      </c>
      <c r="M2745">
        <v>56.4</v>
      </c>
      <c r="N2745">
        <v>47.9</v>
      </c>
    </row>
    <row r="2746" spans="1:14" x14ac:dyDescent="0.3">
      <c r="A2746">
        <f t="shared" si="211"/>
        <v>2726</v>
      </c>
      <c r="B2746">
        <v>39.6</v>
      </c>
      <c r="C2746">
        <f t="shared" si="210"/>
        <v>2719</v>
      </c>
      <c r="D2746">
        <v>47.1</v>
      </c>
      <c r="E2746">
        <f t="shared" si="212"/>
        <v>2717</v>
      </c>
      <c r="F2746" s="3">
        <v>57.5</v>
      </c>
      <c r="G2746" s="3">
        <f t="shared" si="213"/>
        <v>2710</v>
      </c>
      <c r="H2746">
        <v>44.6</v>
      </c>
      <c r="J2746">
        <f t="shared" si="214"/>
        <v>1744</v>
      </c>
      <c r="K2746">
        <v>58.4</v>
      </c>
      <c r="L2746">
        <v>42.3</v>
      </c>
      <c r="M2746">
        <v>56.4</v>
      </c>
      <c r="N2746">
        <v>47.8</v>
      </c>
    </row>
    <row r="2747" spans="1:14" x14ac:dyDescent="0.3">
      <c r="A2747">
        <f t="shared" si="211"/>
        <v>2727</v>
      </c>
      <c r="B2747">
        <v>39.6</v>
      </c>
      <c r="C2747">
        <f t="shared" si="210"/>
        <v>2720</v>
      </c>
      <c r="D2747">
        <v>47.1</v>
      </c>
      <c r="E2747">
        <f t="shared" si="212"/>
        <v>2718</v>
      </c>
      <c r="F2747" s="3">
        <v>57.4</v>
      </c>
      <c r="G2747" s="3">
        <f t="shared" si="213"/>
        <v>2711</v>
      </c>
      <c r="H2747">
        <v>44.5</v>
      </c>
      <c r="J2747">
        <f t="shared" si="214"/>
        <v>1745</v>
      </c>
      <c r="K2747">
        <v>58.4</v>
      </c>
      <c r="L2747">
        <v>42.3</v>
      </c>
      <c r="M2747">
        <v>56.4</v>
      </c>
      <c r="N2747">
        <v>47.8</v>
      </c>
    </row>
    <row r="2748" spans="1:14" x14ac:dyDescent="0.3">
      <c r="A2748">
        <f t="shared" si="211"/>
        <v>2728</v>
      </c>
      <c r="B2748">
        <v>39.6</v>
      </c>
      <c r="C2748">
        <f t="shared" si="210"/>
        <v>2721</v>
      </c>
      <c r="D2748">
        <v>47.1</v>
      </c>
      <c r="E2748">
        <f t="shared" si="212"/>
        <v>2719</v>
      </c>
      <c r="F2748" s="3">
        <v>57.5</v>
      </c>
      <c r="G2748" s="3">
        <f t="shared" si="213"/>
        <v>2712</v>
      </c>
      <c r="H2748">
        <v>44.6</v>
      </c>
      <c r="J2748">
        <f t="shared" si="214"/>
        <v>1746</v>
      </c>
      <c r="K2748">
        <v>58.4</v>
      </c>
      <c r="L2748">
        <v>42.3</v>
      </c>
      <c r="M2748">
        <v>56.4</v>
      </c>
      <c r="N2748">
        <v>47.8</v>
      </c>
    </row>
    <row r="2749" spans="1:14" x14ac:dyDescent="0.3">
      <c r="A2749">
        <f t="shared" si="211"/>
        <v>2729</v>
      </c>
      <c r="B2749">
        <v>39.6</v>
      </c>
      <c r="C2749">
        <f t="shared" si="210"/>
        <v>2722</v>
      </c>
      <c r="D2749">
        <v>47.1</v>
      </c>
      <c r="E2749">
        <f t="shared" si="212"/>
        <v>2720</v>
      </c>
      <c r="F2749" s="3">
        <v>57.5</v>
      </c>
      <c r="G2749" s="3">
        <f t="shared" si="213"/>
        <v>2713</v>
      </c>
      <c r="H2749">
        <v>44.6</v>
      </c>
      <c r="J2749">
        <f t="shared" si="214"/>
        <v>1747</v>
      </c>
      <c r="K2749">
        <v>58.4</v>
      </c>
      <c r="L2749">
        <v>42.3</v>
      </c>
      <c r="M2749">
        <v>56.3</v>
      </c>
      <c r="N2749">
        <v>47.8</v>
      </c>
    </row>
    <row r="2750" spans="1:14" x14ac:dyDescent="0.3">
      <c r="A2750">
        <f t="shared" si="211"/>
        <v>2730</v>
      </c>
      <c r="B2750">
        <v>39.6</v>
      </c>
      <c r="C2750">
        <f t="shared" si="210"/>
        <v>2723</v>
      </c>
      <c r="D2750">
        <v>47.1</v>
      </c>
      <c r="E2750">
        <f t="shared" si="212"/>
        <v>2721</v>
      </c>
      <c r="F2750" s="3">
        <v>57.5</v>
      </c>
      <c r="G2750" s="3">
        <f t="shared" si="213"/>
        <v>2714</v>
      </c>
      <c r="H2750">
        <v>44.6</v>
      </c>
      <c r="J2750">
        <f t="shared" si="214"/>
        <v>1748</v>
      </c>
      <c r="K2750">
        <v>58.4</v>
      </c>
      <c r="L2750">
        <v>42.3</v>
      </c>
      <c r="M2750">
        <v>56.4</v>
      </c>
      <c r="N2750">
        <v>47.8</v>
      </c>
    </row>
    <row r="2751" spans="1:14" x14ac:dyDescent="0.3">
      <c r="A2751">
        <f t="shared" si="211"/>
        <v>2731</v>
      </c>
      <c r="B2751">
        <v>39.6</v>
      </c>
      <c r="C2751">
        <f t="shared" si="210"/>
        <v>2724</v>
      </c>
      <c r="D2751">
        <v>47.1</v>
      </c>
      <c r="E2751">
        <f t="shared" si="212"/>
        <v>2722</v>
      </c>
      <c r="F2751" s="3">
        <v>57.5</v>
      </c>
      <c r="G2751" s="3">
        <f t="shared" si="213"/>
        <v>2715</v>
      </c>
      <c r="H2751">
        <v>44.6</v>
      </c>
      <c r="J2751">
        <f t="shared" si="214"/>
        <v>1749</v>
      </c>
      <c r="K2751">
        <v>58.4</v>
      </c>
      <c r="L2751">
        <v>42.3</v>
      </c>
      <c r="M2751">
        <v>56.3</v>
      </c>
      <c r="N2751">
        <v>47.8</v>
      </c>
    </row>
    <row r="2752" spans="1:14" x14ac:dyDescent="0.3">
      <c r="A2752">
        <f t="shared" si="211"/>
        <v>2732</v>
      </c>
      <c r="B2752">
        <v>39.6</v>
      </c>
      <c r="C2752">
        <f t="shared" si="210"/>
        <v>2725</v>
      </c>
      <c r="D2752">
        <v>47.1</v>
      </c>
      <c r="E2752">
        <f t="shared" si="212"/>
        <v>2723</v>
      </c>
      <c r="F2752" s="3">
        <v>57.5</v>
      </c>
      <c r="G2752" s="3">
        <f t="shared" si="213"/>
        <v>2716</v>
      </c>
      <c r="H2752">
        <v>44.6</v>
      </c>
      <c r="J2752">
        <f t="shared" si="214"/>
        <v>1750</v>
      </c>
      <c r="K2752">
        <v>58.4</v>
      </c>
      <c r="L2752">
        <v>42.3</v>
      </c>
      <c r="M2752">
        <v>56.3</v>
      </c>
      <c r="N2752">
        <v>47.8</v>
      </c>
    </row>
    <row r="2753" spans="1:14" x14ac:dyDescent="0.3">
      <c r="A2753">
        <f t="shared" si="211"/>
        <v>2733</v>
      </c>
      <c r="B2753">
        <v>39.6</v>
      </c>
      <c r="C2753">
        <f t="shared" si="210"/>
        <v>2726</v>
      </c>
      <c r="D2753">
        <v>47.1</v>
      </c>
      <c r="E2753">
        <f t="shared" si="212"/>
        <v>2724</v>
      </c>
      <c r="F2753" s="3">
        <v>57.5</v>
      </c>
      <c r="G2753" s="3">
        <f t="shared" si="213"/>
        <v>2717</v>
      </c>
      <c r="H2753">
        <v>44.6</v>
      </c>
      <c r="J2753">
        <f t="shared" si="214"/>
        <v>1751</v>
      </c>
      <c r="K2753">
        <v>58.3</v>
      </c>
      <c r="L2753">
        <v>42.3</v>
      </c>
      <c r="M2753">
        <v>56.3</v>
      </c>
      <c r="N2753">
        <v>47.8</v>
      </c>
    </row>
    <row r="2754" spans="1:14" x14ac:dyDescent="0.3">
      <c r="A2754">
        <f t="shared" si="211"/>
        <v>2734</v>
      </c>
      <c r="B2754">
        <v>39.6</v>
      </c>
      <c r="C2754">
        <f t="shared" si="210"/>
        <v>2727</v>
      </c>
      <c r="D2754">
        <v>47.1</v>
      </c>
      <c r="E2754">
        <f t="shared" si="212"/>
        <v>2725</v>
      </c>
      <c r="F2754" s="3">
        <v>57.5</v>
      </c>
      <c r="G2754" s="3">
        <f t="shared" si="213"/>
        <v>2718</v>
      </c>
      <c r="H2754">
        <v>44.5</v>
      </c>
      <c r="J2754">
        <f t="shared" si="214"/>
        <v>1752</v>
      </c>
      <c r="K2754">
        <v>58.3</v>
      </c>
      <c r="L2754">
        <v>42.3</v>
      </c>
      <c r="M2754">
        <v>56.3</v>
      </c>
      <c r="N2754">
        <v>47.8</v>
      </c>
    </row>
    <row r="2755" spans="1:14" x14ac:dyDescent="0.3">
      <c r="A2755">
        <f t="shared" si="211"/>
        <v>2735</v>
      </c>
      <c r="B2755">
        <v>39.6</v>
      </c>
      <c r="C2755">
        <f t="shared" ref="C2755:C2818" si="215">C2754+1</f>
        <v>2728</v>
      </c>
      <c r="D2755">
        <v>47.1</v>
      </c>
      <c r="E2755">
        <f t="shared" si="212"/>
        <v>2726</v>
      </c>
      <c r="F2755" s="3">
        <v>57.5</v>
      </c>
      <c r="G2755" s="3">
        <f t="shared" si="213"/>
        <v>2719</v>
      </c>
      <c r="H2755">
        <v>44.5</v>
      </c>
      <c r="J2755">
        <f t="shared" si="214"/>
        <v>1753</v>
      </c>
      <c r="K2755">
        <v>58.3</v>
      </c>
      <c r="L2755">
        <v>42.3</v>
      </c>
      <c r="M2755">
        <v>56.3</v>
      </c>
      <c r="N2755">
        <v>47.8</v>
      </c>
    </row>
    <row r="2756" spans="1:14" x14ac:dyDescent="0.3">
      <c r="A2756">
        <f t="shared" ref="A2756:A2819" si="216">A2755+1</f>
        <v>2736</v>
      </c>
      <c r="B2756">
        <v>39.6</v>
      </c>
      <c r="C2756">
        <f t="shared" si="215"/>
        <v>2729</v>
      </c>
      <c r="D2756">
        <v>47.1</v>
      </c>
      <c r="E2756">
        <f t="shared" ref="E2756:E2819" si="217">E2755+1</f>
        <v>2727</v>
      </c>
      <c r="F2756" s="3">
        <v>57.5</v>
      </c>
      <c r="G2756" s="3">
        <f t="shared" ref="G2756:G2819" si="218">G2755+1</f>
        <v>2720</v>
      </c>
      <c r="H2756">
        <v>44.6</v>
      </c>
      <c r="J2756">
        <f t="shared" ref="J2756:J2819" si="219">J2755+1</f>
        <v>1754</v>
      </c>
      <c r="K2756">
        <v>58.3</v>
      </c>
      <c r="L2756">
        <v>42.3</v>
      </c>
      <c r="M2756">
        <v>56.3</v>
      </c>
      <c r="N2756">
        <v>47.8</v>
      </c>
    </row>
    <row r="2757" spans="1:14" x14ac:dyDescent="0.3">
      <c r="A2757">
        <f t="shared" si="216"/>
        <v>2737</v>
      </c>
      <c r="B2757">
        <v>39.6</v>
      </c>
      <c r="C2757">
        <f t="shared" si="215"/>
        <v>2730</v>
      </c>
      <c r="D2757">
        <v>47.1</v>
      </c>
      <c r="E2757">
        <f t="shared" si="217"/>
        <v>2728</v>
      </c>
      <c r="F2757" s="3">
        <v>57.5</v>
      </c>
      <c r="G2757" s="3">
        <f t="shared" si="218"/>
        <v>2721</v>
      </c>
      <c r="H2757">
        <v>44.5</v>
      </c>
      <c r="J2757">
        <f t="shared" si="219"/>
        <v>1755</v>
      </c>
      <c r="K2757">
        <v>58.3</v>
      </c>
      <c r="L2757">
        <v>42.3</v>
      </c>
      <c r="M2757">
        <v>56.3</v>
      </c>
      <c r="N2757">
        <v>47.8</v>
      </c>
    </row>
    <row r="2758" spans="1:14" x14ac:dyDescent="0.3">
      <c r="A2758">
        <f t="shared" si="216"/>
        <v>2738</v>
      </c>
      <c r="B2758">
        <v>39.6</v>
      </c>
      <c r="C2758">
        <f t="shared" si="215"/>
        <v>2731</v>
      </c>
      <c r="D2758">
        <v>47.1</v>
      </c>
      <c r="E2758">
        <f t="shared" si="217"/>
        <v>2729</v>
      </c>
      <c r="F2758" s="3">
        <v>57.5</v>
      </c>
      <c r="G2758" s="3">
        <f t="shared" si="218"/>
        <v>2722</v>
      </c>
      <c r="H2758">
        <v>44.5</v>
      </c>
      <c r="J2758">
        <f t="shared" si="219"/>
        <v>1756</v>
      </c>
      <c r="K2758">
        <v>58.3</v>
      </c>
      <c r="L2758">
        <v>42.3</v>
      </c>
      <c r="M2758">
        <v>56.3</v>
      </c>
      <c r="N2758">
        <v>47.8</v>
      </c>
    </row>
    <row r="2759" spans="1:14" x14ac:dyDescent="0.3">
      <c r="A2759">
        <f t="shared" si="216"/>
        <v>2739</v>
      </c>
      <c r="B2759">
        <v>39.6</v>
      </c>
      <c r="C2759">
        <f t="shared" si="215"/>
        <v>2732</v>
      </c>
      <c r="D2759">
        <v>47.1</v>
      </c>
      <c r="E2759">
        <f t="shared" si="217"/>
        <v>2730</v>
      </c>
      <c r="F2759" s="3">
        <v>57.5</v>
      </c>
      <c r="G2759" s="3">
        <f t="shared" si="218"/>
        <v>2723</v>
      </c>
      <c r="H2759">
        <v>44.5</v>
      </c>
      <c r="J2759">
        <f t="shared" si="219"/>
        <v>1757</v>
      </c>
      <c r="K2759">
        <v>58.3</v>
      </c>
      <c r="L2759">
        <v>42.3</v>
      </c>
      <c r="M2759">
        <v>56.3</v>
      </c>
      <c r="N2759">
        <v>47.8</v>
      </c>
    </row>
    <row r="2760" spans="1:14" x14ac:dyDescent="0.3">
      <c r="A2760">
        <f t="shared" si="216"/>
        <v>2740</v>
      </c>
      <c r="B2760">
        <v>39.6</v>
      </c>
      <c r="C2760">
        <f t="shared" si="215"/>
        <v>2733</v>
      </c>
      <c r="D2760">
        <v>47.1</v>
      </c>
      <c r="E2760">
        <f t="shared" si="217"/>
        <v>2731</v>
      </c>
      <c r="F2760" s="3">
        <v>57.5</v>
      </c>
      <c r="G2760" s="3">
        <f t="shared" si="218"/>
        <v>2724</v>
      </c>
      <c r="H2760">
        <v>44.5</v>
      </c>
      <c r="J2760">
        <f t="shared" si="219"/>
        <v>1758</v>
      </c>
      <c r="K2760">
        <v>58.3</v>
      </c>
      <c r="L2760">
        <v>42.3</v>
      </c>
      <c r="M2760">
        <v>56.2</v>
      </c>
      <c r="N2760">
        <v>47.8</v>
      </c>
    </row>
    <row r="2761" spans="1:14" x14ac:dyDescent="0.3">
      <c r="A2761">
        <f t="shared" si="216"/>
        <v>2741</v>
      </c>
      <c r="B2761">
        <v>39.6</v>
      </c>
      <c r="C2761">
        <f t="shared" si="215"/>
        <v>2734</v>
      </c>
      <c r="D2761">
        <v>47.1</v>
      </c>
      <c r="E2761">
        <f t="shared" si="217"/>
        <v>2732</v>
      </c>
      <c r="F2761" s="3">
        <v>57.5</v>
      </c>
      <c r="G2761" s="3">
        <f t="shared" si="218"/>
        <v>2725</v>
      </c>
      <c r="H2761">
        <v>44.6</v>
      </c>
      <c r="J2761">
        <f t="shared" si="219"/>
        <v>1759</v>
      </c>
      <c r="K2761">
        <v>58.3</v>
      </c>
      <c r="L2761">
        <v>42.3</v>
      </c>
      <c r="M2761">
        <v>56.3</v>
      </c>
      <c r="N2761">
        <v>47.8</v>
      </c>
    </row>
    <row r="2762" spans="1:14" x14ac:dyDescent="0.3">
      <c r="A2762">
        <f t="shared" si="216"/>
        <v>2742</v>
      </c>
      <c r="B2762">
        <v>39.6</v>
      </c>
      <c r="C2762">
        <f t="shared" si="215"/>
        <v>2735</v>
      </c>
      <c r="D2762">
        <v>47.1</v>
      </c>
      <c r="E2762">
        <f t="shared" si="217"/>
        <v>2733</v>
      </c>
      <c r="F2762" s="3">
        <v>57.5</v>
      </c>
      <c r="G2762" s="3">
        <f t="shared" si="218"/>
        <v>2726</v>
      </c>
      <c r="H2762">
        <v>44.6</v>
      </c>
      <c r="J2762">
        <f t="shared" si="219"/>
        <v>1760</v>
      </c>
      <c r="K2762">
        <v>58.3</v>
      </c>
      <c r="L2762">
        <v>42.3</v>
      </c>
      <c r="M2762">
        <v>56.2</v>
      </c>
      <c r="N2762">
        <v>47.9</v>
      </c>
    </row>
    <row r="2763" spans="1:14" x14ac:dyDescent="0.3">
      <c r="A2763">
        <f t="shared" si="216"/>
        <v>2743</v>
      </c>
      <c r="B2763">
        <v>39.6</v>
      </c>
      <c r="C2763">
        <f t="shared" si="215"/>
        <v>2736</v>
      </c>
      <c r="D2763">
        <v>47.1</v>
      </c>
      <c r="E2763">
        <f t="shared" si="217"/>
        <v>2734</v>
      </c>
      <c r="F2763" s="3">
        <v>57.5</v>
      </c>
      <c r="G2763" s="3">
        <f t="shared" si="218"/>
        <v>2727</v>
      </c>
      <c r="H2763">
        <v>44.6</v>
      </c>
      <c r="J2763">
        <f t="shared" si="219"/>
        <v>1761</v>
      </c>
      <c r="K2763">
        <v>58.3</v>
      </c>
      <c r="L2763">
        <v>42.3</v>
      </c>
      <c r="M2763">
        <v>56.3</v>
      </c>
      <c r="N2763">
        <v>47.8</v>
      </c>
    </row>
    <row r="2764" spans="1:14" x14ac:dyDescent="0.3">
      <c r="A2764">
        <f t="shared" si="216"/>
        <v>2744</v>
      </c>
      <c r="B2764">
        <v>39.6</v>
      </c>
      <c r="C2764">
        <f t="shared" si="215"/>
        <v>2737</v>
      </c>
      <c r="D2764">
        <v>47.1</v>
      </c>
      <c r="E2764">
        <f t="shared" si="217"/>
        <v>2735</v>
      </c>
      <c r="F2764" s="3">
        <v>57.5</v>
      </c>
      <c r="G2764" s="3">
        <f t="shared" si="218"/>
        <v>2728</v>
      </c>
      <c r="H2764">
        <v>44.5</v>
      </c>
      <c r="J2764">
        <f t="shared" si="219"/>
        <v>1762</v>
      </c>
      <c r="K2764">
        <v>58.3</v>
      </c>
      <c r="L2764">
        <v>42.3</v>
      </c>
      <c r="M2764">
        <v>56.2</v>
      </c>
      <c r="N2764">
        <v>47.8</v>
      </c>
    </row>
    <row r="2765" spans="1:14" x14ac:dyDescent="0.3">
      <c r="A2765">
        <f t="shared" si="216"/>
        <v>2745</v>
      </c>
      <c r="B2765">
        <v>39.6</v>
      </c>
      <c r="C2765">
        <f t="shared" si="215"/>
        <v>2738</v>
      </c>
      <c r="D2765">
        <v>47.1</v>
      </c>
      <c r="E2765">
        <f t="shared" si="217"/>
        <v>2736</v>
      </c>
      <c r="F2765" s="3">
        <v>57.5</v>
      </c>
      <c r="G2765" s="3">
        <f t="shared" si="218"/>
        <v>2729</v>
      </c>
      <c r="H2765">
        <v>44.5</v>
      </c>
      <c r="J2765">
        <f t="shared" si="219"/>
        <v>1763</v>
      </c>
      <c r="K2765">
        <v>58.3</v>
      </c>
      <c r="L2765">
        <v>42.3</v>
      </c>
      <c r="M2765">
        <v>56.2</v>
      </c>
      <c r="N2765">
        <v>47.9</v>
      </c>
    </row>
    <row r="2766" spans="1:14" x14ac:dyDescent="0.3">
      <c r="A2766">
        <f t="shared" si="216"/>
        <v>2746</v>
      </c>
      <c r="B2766">
        <v>39.6</v>
      </c>
      <c r="C2766">
        <f t="shared" si="215"/>
        <v>2739</v>
      </c>
      <c r="D2766">
        <v>47.1</v>
      </c>
      <c r="E2766">
        <f t="shared" si="217"/>
        <v>2737</v>
      </c>
      <c r="F2766" s="3">
        <v>57.5</v>
      </c>
      <c r="G2766" s="3">
        <f t="shared" si="218"/>
        <v>2730</v>
      </c>
      <c r="H2766">
        <v>44.5</v>
      </c>
      <c r="J2766">
        <f t="shared" si="219"/>
        <v>1764</v>
      </c>
      <c r="K2766">
        <v>58.3</v>
      </c>
      <c r="L2766">
        <v>42.3</v>
      </c>
      <c r="M2766">
        <v>56.2</v>
      </c>
      <c r="N2766">
        <v>47.9</v>
      </c>
    </row>
    <row r="2767" spans="1:14" x14ac:dyDescent="0.3">
      <c r="A2767">
        <f t="shared" si="216"/>
        <v>2747</v>
      </c>
      <c r="B2767">
        <v>39.6</v>
      </c>
      <c r="C2767">
        <f t="shared" si="215"/>
        <v>2740</v>
      </c>
      <c r="D2767">
        <v>47.1</v>
      </c>
      <c r="E2767">
        <f t="shared" si="217"/>
        <v>2738</v>
      </c>
      <c r="F2767" s="3">
        <v>57.5</v>
      </c>
      <c r="G2767" s="3">
        <f t="shared" si="218"/>
        <v>2731</v>
      </c>
      <c r="H2767">
        <v>44.5</v>
      </c>
      <c r="J2767">
        <f t="shared" si="219"/>
        <v>1765</v>
      </c>
      <c r="K2767">
        <v>58.3</v>
      </c>
      <c r="L2767">
        <v>42.3</v>
      </c>
      <c r="M2767">
        <v>56.2</v>
      </c>
      <c r="N2767">
        <v>47.9</v>
      </c>
    </row>
    <row r="2768" spans="1:14" x14ac:dyDescent="0.3">
      <c r="A2768">
        <f t="shared" si="216"/>
        <v>2748</v>
      </c>
      <c r="B2768">
        <v>39.6</v>
      </c>
      <c r="C2768">
        <f t="shared" si="215"/>
        <v>2741</v>
      </c>
      <c r="D2768">
        <v>47.1</v>
      </c>
      <c r="E2768">
        <f t="shared" si="217"/>
        <v>2739</v>
      </c>
      <c r="F2768" s="3">
        <v>57.5</v>
      </c>
      <c r="G2768" s="3">
        <f t="shared" si="218"/>
        <v>2732</v>
      </c>
      <c r="H2768">
        <v>44.5</v>
      </c>
      <c r="J2768">
        <f t="shared" si="219"/>
        <v>1766</v>
      </c>
      <c r="K2768">
        <v>58.3</v>
      </c>
      <c r="L2768">
        <v>42.3</v>
      </c>
      <c r="M2768">
        <v>56.2</v>
      </c>
      <c r="N2768">
        <v>47.9</v>
      </c>
    </row>
    <row r="2769" spans="1:14" x14ac:dyDescent="0.3">
      <c r="A2769">
        <f t="shared" si="216"/>
        <v>2749</v>
      </c>
      <c r="B2769">
        <v>39.6</v>
      </c>
      <c r="C2769">
        <f t="shared" si="215"/>
        <v>2742</v>
      </c>
      <c r="D2769">
        <v>47.1</v>
      </c>
      <c r="E2769">
        <f t="shared" si="217"/>
        <v>2740</v>
      </c>
      <c r="F2769" s="3">
        <v>57.5</v>
      </c>
      <c r="G2769" s="3">
        <f t="shared" si="218"/>
        <v>2733</v>
      </c>
      <c r="H2769">
        <v>44.5</v>
      </c>
      <c r="J2769">
        <f t="shared" si="219"/>
        <v>1767</v>
      </c>
      <c r="K2769">
        <v>58.3</v>
      </c>
      <c r="L2769">
        <v>42.3</v>
      </c>
      <c r="M2769">
        <v>56.2</v>
      </c>
      <c r="N2769">
        <v>47.8</v>
      </c>
    </row>
    <row r="2770" spans="1:14" x14ac:dyDescent="0.3">
      <c r="A2770">
        <f t="shared" si="216"/>
        <v>2750</v>
      </c>
      <c r="B2770">
        <v>39.6</v>
      </c>
      <c r="C2770">
        <f t="shared" si="215"/>
        <v>2743</v>
      </c>
      <c r="D2770">
        <v>47.1</v>
      </c>
      <c r="E2770">
        <f t="shared" si="217"/>
        <v>2741</v>
      </c>
      <c r="F2770" s="3">
        <v>57.5</v>
      </c>
      <c r="G2770" s="3">
        <f t="shared" si="218"/>
        <v>2734</v>
      </c>
      <c r="H2770">
        <v>44.5</v>
      </c>
      <c r="J2770">
        <f t="shared" si="219"/>
        <v>1768</v>
      </c>
      <c r="K2770">
        <v>58.3</v>
      </c>
      <c r="L2770">
        <v>42.3</v>
      </c>
      <c r="M2770">
        <v>56.2</v>
      </c>
      <c r="N2770">
        <v>47.8</v>
      </c>
    </row>
    <row r="2771" spans="1:14" x14ac:dyDescent="0.3">
      <c r="A2771">
        <f t="shared" si="216"/>
        <v>2751</v>
      </c>
      <c r="B2771">
        <v>39.6</v>
      </c>
      <c r="C2771">
        <f t="shared" si="215"/>
        <v>2744</v>
      </c>
      <c r="D2771">
        <v>47.1</v>
      </c>
      <c r="E2771">
        <f t="shared" si="217"/>
        <v>2742</v>
      </c>
      <c r="F2771" s="3">
        <v>57.5</v>
      </c>
      <c r="G2771" s="3">
        <f t="shared" si="218"/>
        <v>2735</v>
      </c>
      <c r="H2771">
        <v>44.5</v>
      </c>
      <c r="J2771">
        <f t="shared" si="219"/>
        <v>1769</v>
      </c>
      <c r="K2771">
        <v>58.3</v>
      </c>
      <c r="L2771">
        <v>42.3</v>
      </c>
      <c r="M2771">
        <v>56.2</v>
      </c>
      <c r="N2771">
        <v>47.8</v>
      </c>
    </row>
    <row r="2772" spans="1:14" x14ac:dyDescent="0.3">
      <c r="A2772">
        <f t="shared" si="216"/>
        <v>2752</v>
      </c>
      <c r="B2772">
        <v>39.6</v>
      </c>
      <c r="C2772">
        <f t="shared" si="215"/>
        <v>2745</v>
      </c>
      <c r="D2772">
        <v>47.1</v>
      </c>
      <c r="E2772">
        <f t="shared" si="217"/>
        <v>2743</v>
      </c>
      <c r="F2772" s="3">
        <v>57.5</v>
      </c>
      <c r="G2772" s="3">
        <f t="shared" si="218"/>
        <v>2736</v>
      </c>
      <c r="H2772">
        <v>44.5</v>
      </c>
      <c r="J2772">
        <f t="shared" si="219"/>
        <v>1770</v>
      </c>
      <c r="K2772">
        <v>58.3</v>
      </c>
      <c r="L2772">
        <v>42.2</v>
      </c>
      <c r="M2772">
        <v>56.2</v>
      </c>
      <c r="N2772">
        <v>47.8</v>
      </c>
    </row>
    <row r="2773" spans="1:14" x14ac:dyDescent="0.3">
      <c r="A2773">
        <f t="shared" si="216"/>
        <v>2753</v>
      </c>
      <c r="B2773">
        <v>39.6</v>
      </c>
      <c r="C2773">
        <f t="shared" si="215"/>
        <v>2746</v>
      </c>
      <c r="D2773">
        <v>47.1</v>
      </c>
      <c r="E2773">
        <f t="shared" si="217"/>
        <v>2744</v>
      </c>
      <c r="F2773" s="3">
        <v>57.5</v>
      </c>
      <c r="G2773" s="3">
        <f t="shared" si="218"/>
        <v>2737</v>
      </c>
      <c r="H2773">
        <v>44.5</v>
      </c>
      <c r="J2773">
        <f t="shared" si="219"/>
        <v>1771</v>
      </c>
      <c r="K2773">
        <v>58.3</v>
      </c>
      <c r="L2773">
        <v>42.2</v>
      </c>
      <c r="M2773">
        <v>56.2</v>
      </c>
      <c r="N2773">
        <v>47.8</v>
      </c>
    </row>
    <row r="2774" spans="1:14" x14ac:dyDescent="0.3">
      <c r="A2774">
        <f t="shared" si="216"/>
        <v>2754</v>
      </c>
      <c r="B2774">
        <v>39.6</v>
      </c>
      <c r="C2774">
        <f t="shared" si="215"/>
        <v>2747</v>
      </c>
      <c r="D2774">
        <v>47.1</v>
      </c>
      <c r="E2774">
        <f t="shared" si="217"/>
        <v>2745</v>
      </c>
      <c r="F2774" s="3">
        <v>57.5</v>
      </c>
      <c r="G2774" s="3">
        <f t="shared" si="218"/>
        <v>2738</v>
      </c>
      <c r="H2774">
        <v>44.5</v>
      </c>
      <c r="J2774">
        <f t="shared" si="219"/>
        <v>1772</v>
      </c>
      <c r="K2774">
        <v>58.3</v>
      </c>
      <c r="L2774">
        <v>42.2</v>
      </c>
      <c r="M2774">
        <v>56.1</v>
      </c>
      <c r="N2774">
        <v>47.8</v>
      </c>
    </row>
    <row r="2775" spans="1:14" x14ac:dyDescent="0.3">
      <c r="A2775">
        <f t="shared" si="216"/>
        <v>2755</v>
      </c>
      <c r="B2775">
        <v>39.6</v>
      </c>
      <c r="C2775">
        <f t="shared" si="215"/>
        <v>2748</v>
      </c>
      <c r="D2775">
        <v>47.1</v>
      </c>
      <c r="E2775">
        <f t="shared" si="217"/>
        <v>2746</v>
      </c>
      <c r="F2775" s="3">
        <v>57.5</v>
      </c>
      <c r="G2775" s="3">
        <f t="shared" si="218"/>
        <v>2739</v>
      </c>
      <c r="H2775">
        <v>44.5</v>
      </c>
      <c r="J2775">
        <f t="shared" si="219"/>
        <v>1773</v>
      </c>
      <c r="K2775">
        <v>58.3</v>
      </c>
      <c r="L2775">
        <v>42.2</v>
      </c>
      <c r="M2775">
        <v>56.2</v>
      </c>
      <c r="N2775">
        <v>47.8</v>
      </c>
    </row>
    <row r="2776" spans="1:14" x14ac:dyDescent="0.3">
      <c r="A2776">
        <f t="shared" si="216"/>
        <v>2756</v>
      </c>
      <c r="B2776">
        <v>39.6</v>
      </c>
      <c r="C2776">
        <f t="shared" si="215"/>
        <v>2749</v>
      </c>
      <c r="D2776">
        <v>47.1</v>
      </c>
      <c r="E2776">
        <f t="shared" si="217"/>
        <v>2747</v>
      </c>
      <c r="F2776" s="3">
        <v>57.5</v>
      </c>
      <c r="G2776" s="3">
        <f t="shared" si="218"/>
        <v>2740</v>
      </c>
      <c r="H2776">
        <v>44.5</v>
      </c>
      <c r="J2776">
        <f t="shared" si="219"/>
        <v>1774</v>
      </c>
      <c r="K2776">
        <v>58.3</v>
      </c>
      <c r="L2776">
        <v>42.3</v>
      </c>
      <c r="M2776">
        <v>56.1</v>
      </c>
      <c r="N2776">
        <v>47.8</v>
      </c>
    </row>
    <row r="2777" spans="1:14" x14ac:dyDescent="0.3">
      <c r="A2777">
        <f t="shared" si="216"/>
        <v>2757</v>
      </c>
      <c r="B2777">
        <v>39.6</v>
      </c>
      <c r="C2777">
        <f t="shared" si="215"/>
        <v>2750</v>
      </c>
      <c r="D2777">
        <v>47.1</v>
      </c>
      <c r="E2777">
        <f t="shared" si="217"/>
        <v>2748</v>
      </c>
      <c r="F2777" s="3">
        <v>57.5</v>
      </c>
      <c r="G2777" s="3">
        <f t="shared" si="218"/>
        <v>2741</v>
      </c>
      <c r="H2777">
        <v>44.5</v>
      </c>
      <c r="J2777">
        <f t="shared" si="219"/>
        <v>1775</v>
      </c>
      <c r="K2777">
        <v>58.3</v>
      </c>
      <c r="L2777">
        <v>42.3</v>
      </c>
      <c r="M2777">
        <v>56.1</v>
      </c>
      <c r="N2777">
        <v>47.8</v>
      </c>
    </row>
    <row r="2778" spans="1:14" x14ac:dyDescent="0.3">
      <c r="A2778">
        <f t="shared" si="216"/>
        <v>2758</v>
      </c>
      <c r="B2778">
        <v>39.6</v>
      </c>
      <c r="C2778">
        <f t="shared" si="215"/>
        <v>2751</v>
      </c>
      <c r="D2778">
        <v>47.1</v>
      </c>
      <c r="E2778">
        <f t="shared" si="217"/>
        <v>2749</v>
      </c>
      <c r="F2778" s="3">
        <v>57.4</v>
      </c>
      <c r="G2778" s="3">
        <f t="shared" si="218"/>
        <v>2742</v>
      </c>
      <c r="H2778">
        <v>44.5</v>
      </c>
      <c r="J2778">
        <f t="shared" si="219"/>
        <v>1776</v>
      </c>
      <c r="K2778">
        <v>58.3</v>
      </c>
      <c r="L2778">
        <v>42.2</v>
      </c>
      <c r="M2778">
        <v>56.1</v>
      </c>
      <c r="N2778">
        <v>47.8</v>
      </c>
    </row>
    <row r="2779" spans="1:14" x14ac:dyDescent="0.3">
      <c r="A2779">
        <f t="shared" si="216"/>
        <v>2759</v>
      </c>
      <c r="B2779">
        <v>39.6</v>
      </c>
      <c r="C2779">
        <f t="shared" si="215"/>
        <v>2752</v>
      </c>
      <c r="D2779">
        <v>47.1</v>
      </c>
      <c r="E2779">
        <f t="shared" si="217"/>
        <v>2750</v>
      </c>
      <c r="F2779" s="3">
        <v>57.4</v>
      </c>
      <c r="G2779" s="3">
        <f t="shared" si="218"/>
        <v>2743</v>
      </c>
      <c r="H2779">
        <v>44.6</v>
      </c>
      <c r="J2779">
        <f t="shared" si="219"/>
        <v>1777</v>
      </c>
      <c r="K2779">
        <v>58.3</v>
      </c>
      <c r="L2779">
        <v>42.2</v>
      </c>
      <c r="M2779">
        <v>56.1</v>
      </c>
      <c r="N2779">
        <v>47.8</v>
      </c>
    </row>
    <row r="2780" spans="1:14" x14ac:dyDescent="0.3">
      <c r="A2780">
        <f t="shared" si="216"/>
        <v>2760</v>
      </c>
      <c r="B2780">
        <v>39.6</v>
      </c>
      <c r="C2780">
        <f t="shared" si="215"/>
        <v>2753</v>
      </c>
      <c r="D2780">
        <v>47.1</v>
      </c>
      <c r="E2780">
        <f t="shared" si="217"/>
        <v>2751</v>
      </c>
      <c r="F2780" s="3">
        <v>57.4</v>
      </c>
      <c r="G2780" s="3">
        <f t="shared" si="218"/>
        <v>2744</v>
      </c>
      <c r="H2780">
        <v>44.5</v>
      </c>
      <c r="J2780">
        <f t="shared" si="219"/>
        <v>1778</v>
      </c>
      <c r="K2780">
        <v>58.3</v>
      </c>
      <c r="L2780">
        <v>42.2</v>
      </c>
      <c r="M2780">
        <v>56.1</v>
      </c>
      <c r="N2780">
        <v>47.8</v>
      </c>
    </row>
    <row r="2781" spans="1:14" x14ac:dyDescent="0.3">
      <c r="A2781">
        <f t="shared" si="216"/>
        <v>2761</v>
      </c>
      <c r="B2781">
        <v>39.6</v>
      </c>
      <c r="C2781">
        <f t="shared" si="215"/>
        <v>2754</v>
      </c>
      <c r="D2781">
        <v>47.1</v>
      </c>
      <c r="E2781">
        <f t="shared" si="217"/>
        <v>2752</v>
      </c>
      <c r="F2781" s="3">
        <v>57.4</v>
      </c>
      <c r="G2781" s="3">
        <f t="shared" si="218"/>
        <v>2745</v>
      </c>
      <c r="H2781">
        <v>44.5</v>
      </c>
      <c r="J2781">
        <f t="shared" si="219"/>
        <v>1779</v>
      </c>
      <c r="K2781">
        <v>58.3</v>
      </c>
      <c r="L2781">
        <v>42.2</v>
      </c>
      <c r="M2781">
        <v>56.1</v>
      </c>
      <c r="N2781">
        <v>47.8</v>
      </c>
    </row>
    <row r="2782" spans="1:14" x14ac:dyDescent="0.3">
      <c r="A2782">
        <f t="shared" si="216"/>
        <v>2762</v>
      </c>
      <c r="B2782">
        <v>39.6</v>
      </c>
      <c r="C2782">
        <f t="shared" si="215"/>
        <v>2755</v>
      </c>
      <c r="D2782">
        <v>47.1</v>
      </c>
      <c r="E2782">
        <f t="shared" si="217"/>
        <v>2753</v>
      </c>
      <c r="F2782" s="3">
        <v>57.4</v>
      </c>
      <c r="G2782" s="3">
        <f t="shared" si="218"/>
        <v>2746</v>
      </c>
      <c r="H2782">
        <v>44.5</v>
      </c>
      <c r="J2782">
        <f t="shared" si="219"/>
        <v>1780</v>
      </c>
      <c r="K2782">
        <v>58.3</v>
      </c>
      <c r="L2782">
        <v>42.2</v>
      </c>
      <c r="M2782">
        <v>56.1</v>
      </c>
      <c r="N2782">
        <v>47.8</v>
      </c>
    </row>
    <row r="2783" spans="1:14" x14ac:dyDescent="0.3">
      <c r="A2783">
        <f t="shared" si="216"/>
        <v>2763</v>
      </c>
      <c r="B2783">
        <v>39.6</v>
      </c>
      <c r="C2783">
        <f t="shared" si="215"/>
        <v>2756</v>
      </c>
      <c r="D2783">
        <v>47.1</v>
      </c>
      <c r="E2783">
        <f t="shared" si="217"/>
        <v>2754</v>
      </c>
      <c r="F2783" s="3">
        <v>57.4</v>
      </c>
      <c r="G2783" s="3">
        <f t="shared" si="218"/>
        <v>2747</v>
      </c>
      <c r="H2783">
        <v>44.5</v>
      </c>
      <c r="J2783">
        <f t="shared" si="219"/>
        <v>1781</v>
      </c>
      <c r="K2783">
        <v>58.3</v>
      </c>
      <c r="L2783">
        <v>42.2</v>
      </c>
      <c r="M2783">
        <v>56.1</v>
      </c>
      <c r="N2783">
        <v>47.8</v>
      </c>
    </row>
    <row r="2784" spans="1:14" x14ac:dyDescent="0.3">
      <c r="A2784">
        <f t="shared" si="216"/>
        <v>2764</v>
      </c>
      <c r="B2784">
        <v>39.6</v>
      </c>
      <c r="C2784">
        <f t="shared" si="215"/>
        <v>2757</v>
      </c>
      <c r="D2784">
        <v>47.1</v>
      </c>
      <c r="E2784">
        <f t="shared" si="217"/>
        <v>2755</v>
      </c>
      <c r="F2784" s="3">
        <v>57.4</v>
      </c>
      <c r="G2784" s="3">
        <f t="shared" si="218"/>
        <v>2748</v>
      </c>
      <c r="H2784">
        <v>44.5</v>
      </c>
      <c r="J2784">
        <f t="shared" si="219"/>
        <v>1782</v>
      </c>
      <c r="K2784">
        <v>58.3</v>
      </c>
      <c r="L2784">
        <v>42.3</v>
      </c>
      <c r="M2784">
        <v>56.1</v>
      </c>
      <c r="N2784">
        <v>47.8</v>
      </c>
    </row>
    <row r="2785" spans="1:14" x14ac:dyDescent="0.3">
      <c r="A2785">
        <f t="shared" si="216"/>
        <v>2765</v>
      </c>
      <c r="B2785">
        <v>39.6</v>
      </c>
      <c r="C2785">
        <f t="shared" si="215"/>
        <v>2758</v>
      </c>
      <c r="D2785">
        <v>47.1</v>
      </c>
      <c r="E2785">
        <f t="shared" si="217"/>
        <v>2756</v>
      </c>
      <c r="F2785" s="3">
        <v>57.5</v>
      </c>
      <c r="G2785" s="3">
        <f t="shared" si="218"/>
        <v>2749</v>
      </c>
      <c r="H2785">
        <v>44.5</v>
      </c>
      <c r="J2785">
        <f t="shared" si="219"/>
        <v>1783</v>
      </c>
      <c r="K2785">
        <v>58.3</v>
      </c>
      <c r="L2785">
        <v>42.2</v>
      </c>
      <c r="M2785">
        <v>56.1</v>
      </c>
      <c r="N2785">
        <v>47.8</v>
      </c>
    </row>
    <row r="2786" spans="1:14" x14ac:dyDescent="0.3">
      <c r="A2786">
        <f t="shared" si="216"/>
        <v>2766</v>
      </c>
      <c r="B2786">
        <v>39.6</v>
      </c>
      <c r="C2786">
        <f t="shared" si="215"/>
        <v>2759</v>
      </c>
      <c r="D2786">
        <v>47.1</v>
      </c>
      <c r="E2786">
        <f t="shared" si="217"/>
        <v>2757</v>
      </c>
      <c r="F2786" s="3">
        <v>57.5</v>
      </c>
      <c r="G2786" s="3">
        <f t="shared" si="218"/>
        <v>2750</v>
      </c>
      <c r="H2786">
        <v>44.5</v>
      </c>
      <c r="J2786">
        <f t="shared" si="219"/>
        <v>1784</v>
      </c>
      <c r="K2786">
        <v>58.2</v>
      </c>
      <c r="L2786">
        <v>42.2</v>
      </c>
      <c r="M2786">
        <v>56.1</v>
      </c>
      <c r="N2786">
        <v>47.8</v>
      </c>
    </row>
    <row r="2787" spans="1:14" x14ac:dyDescent="0.3">
      <c r="A2787">
        <f t="shared" si="216"/>
        <v>2767</v>
      </c>
      <c r="B2787">
        <v>39.6</v>
      </c>
      <c r="C2787">
        <f t="shared" si="215"/>
        <v>2760</v>
      </c>
      <c r="D2787">
        <v>47.1</v>
      </c>
      <c r="E2787">
        <f t="shared" si="217"/>
        <v>2758</v>
      </c>
      <c r="F2787" s="3">
        <v>57.5</v>
      </c>
      <c r="G2787" s="3">
        <f t="shared" si="218"/>
        <v>2751</v>
      </c>
      <c r="H2787">
        <v>44.5</v>
      </c>
      <c r="J2787">
        <f t="shared" si="219"/>
        <v>1785</v>
      </c>
      <c r="K2787">
        <v>58.2</v>
      </c>
      <c r="L2787">
        <v>42.2</v>
      </c>
      <c r="M2787">
        <v>56.1</v>
      </c>
      <c r="N2787">
        <v>47.8</v>
      </c>
    </row>
    <row r="2788" spans="1:14" x14ac:dyDescent="0.3">
      <c r="A2788">
        <f t="shared" si="216"/>
        <v>2768</v>
      </c>
      <c r="B2788">
        <v>39.6</v>
      </c>
      <c r="C2788">
        <f t="shared" si="215"/>
        <v>2761</v>
      </c>
      <c r="D2788">
        <v>47.1</v>
      </c>
      <c r="E2788">
        <f t="shared" si="217"/>
        <v>2759</v>
      </c>
      <c r="F2788" s="3">
        <v>57.5</v>
      </c>
      <c r="G2788" s="3">
        <f t="shared" si="218"/>
        <v>2752</v>
      </c>
      <c r="H2788">
        <v>44.5</v>
      </c>
      <c r="J2788">
        <f t="shared" si="219"/>
        <v>1786</v>
      </c>
      <c r="K2788">
        <v>58.2</v>
      </c>
      <c r="L2788">
        <v>42.2</v>
      </c>
      <c r="M2788">
        <v>56.1</v>
      </c>
      <c r="N2788">
        <v>47.8</v>
      </c>
    </row>
    <row r="2789" spans="1:14" x14ac:dyDescent="0.3">
      <c r="A2789">
        <f t="shared" si="216"/>
        <v>2769</v>
      </c>
      <c r="B2789">
        <v>39.6</v>
      </c>
      <c r="C2789">
        <f t="shared" si="215"/>
        <v>2762</v>
      </c>
      <c r="D2789">
        <v>47.1</v>
      </c>
      <c r="E2789">
        <f t="shared" si="217"/>
        <v>2760</v>
      </c>
      <c r="F2789" s="3">
        <v>57.5</v>
      </c>
      <c r="G2789" s="3">
        <f t="shared" si="218"/>
        <v>2753</v>
      </c>
      <c r="H2789">
        <v>44.5</v>
      </c>
      <c r="J2789">
        <f t="shared" si="219"/>
        <v>1787</v>
      </c>
      <c r="K2789">
        <v>58.2</v>
      </c>
      <c r="L2789">
        <v>42.1</v>
      </c>
      <c r="M2789">
        <v>56.1</v>
      </c>
      <c r="N2789">
        <v>47.8</v>
      </c>
    </row>
    <row r="2790" spans="1:14" x14ac:dyDescent="0.3">
      <c r="A2790">
        <f t="shared" si="216"/>
        <v>2770</v>
      </c>
      <c r="B2790">
        <v>39.6</v>
      </c>
      <c r="C2790">
        <f t="shared" si="215"/>
        <v>2763</v>
      </c>
      <c r="D2790">
        <v>47.1</v>
      </c>
      <c r="E2790">
        <f t="shared" si="217"/>
        <v>2761</v>
      </c>
      <c r="F2790" s="3">
        <v>57.5</v>
      </c>
      <c r="G2790" s="3">
        <f t="shared" si="218"/>
        <v>2754</v>
      </c>
      <c r="H2790">
        <v>44.5</v>
      </c>
      <c r="J2790">
        <f t="shared" si="219"/>
        <v>1788</v>
      </c>
      <c r="K2790">
        <v>58.2</v>
      </c>
      <c r="L2790">
        <v>42.1</v>
      </c>
      <c r="M2790">
        <v>56.1</v>
      </c>
      <c r="N2790">
        <v>47.8</v>
      </c>
    </row>
    <row r="2791" spans="1:14" x14ac:dyDescent="0.3">
      <c r="A2791">
        <f t="shared" si="216"/>
        <v>2771</v>
      </c>
      <c r="B2791">
        <v>39.6</v>
      </c>
      <c r="C2791">
        <f t="shared" si="215"/>
        <v>2764</v>
      </c>
      <c r="D2791">
        <v>47.1</v>
      </c>
      <c r="E2791">
        <f t="shared" si="217"/>
        <v>2762</v>
      </c>
      <c r="F2791" s="3">
        <v>57.5</v>
      </c>
      <c r="G2791" s="3">
        <f t="shared" si="218"/>
        <v>2755</v>
      </c>
      <c r="H2791">
        <v>44.5</v>
      </c>
      <c r="J2791">
        <f t="shared" si="219"/>
        <v>1789</v>
      </c>
      <c r="K2791">
        <v>58.2</v>
      </c>
      <c r="L2791">
        <v>42.1</v>
      </c>
      <c r="M2791">
        <v>56.1</v>
      </c>
      <c r="N2791">
        <v>47.8</v>
      </c>
    </row>
    <row r="2792" spans="1:14" x14ac:dyDescent="0.3">
      <c r="A2792">
        <f t="shared" si="216"/>
        <v>2772</v>
      </c>
      <c r="B2792">
        <v>39.6</v>
      </c>
      <c r="C2792">
        <f t="shared" si="215"/>
        <v>2765</v>
      </c>
      <c r="D2792">
        <v>47.1</v>
      </c>
      <c r="E2792">
        <f t="shared" si="217"/>
        <v>2763</v>
      </c>
      <c r="F2792" s="3">
        <v>57.5</v>
      </c>
      <c r="G2792" s="3">
        <f t="shared" si="218"/>
        <v>2756</v>
      </c>
      <c r="H2792">
        <v>44.5</v>
      </c>
      <c r="J2792">
        <f t="shared" si="219"/>
        <v>1790</v>
      </c>
      <c r="K2792">
        <v>58.2</v>
      </c>
      <c r="L2792">
        <v>42.2</v>
      </c>
      <c r="M2792">
        <v>56.1</v>
      </c>
      <c r="N2792">
        <v>47.8</v>
      </c>
    </row>
    <row r="2793" spans="1:14" x14ac:dyDescent="0.3">
      <c r="A2793">
        <f t="shared" si="216"/>
        <v>2773</v>
      </c>
      <c r="B2793">
        <v>39.6</v>
      </c>
      <c r="C2793">
        <f t="shared" si="215"/>
        <v>2766</v>
      </c>
      <c r="D2793">
        <v>47.1</v>
      </c>
      <c r="E2793">
        <f t="shared" si="217"/>
        <v>2764</v>
      </c>
      <c r="F2793" s="3">
        <v>57.5</v>
      </c>
      <c r="G2793" s="3">
        <f t="shared" si="218"/>
        <v>2757</v>
      </c>
      <c r="H2793">
        <v>44.5</v>
      </c>
      <c r="J2793">
        <f t="shared" si="219"/>
        <v>1791</v>
      </c>
      <c r="K2793">
        <v>58.2</v>
      </c>
      <c r="L2793">
        <v>42.2</v>
      </c>
      <c r="M2793">
        <v>56.1</v>
      </c>
      <c r="N2793">
        <v>47.8</v>
      </c>
    </row>
    <row r="2794" spans="1:14" x14ac:dyDescent="0.3">
      <c r="A2794">
        <f t="shared" si="216"/>
        <v>2774</v>
      </c>
      <c r="B2794">
        <v>39.6</v>
      </c>
      <c r="C2794">
        <f t="shared" si="215"/>
        <v>2767</v>
      </c>
      <c r="D2794">
        <v>47.1</v>
      </c>
      <c r="E2794">
        <f t="shared" si="217"/>
        <v>2765</v>
      </c>
      <c r="F2794" s="3">
        <v>57.5</v>
      </c>
      <c r="G2794" s="3">
        <f t="shared" si="218"/>
        <v>2758</v>
      </c>
      <c r="H2794">
        <v>44.5</v>
      </c>
      <c r="J2794">
        <f t="shared" si="219"/>
        <v>1792</v>
      </c>
      <c r="K2794">
        <v>58.3</v>
      </c>
      <c r="L2794">
        <v>42.2</v>
      </c>
      <c r="M2794">
        <v>56.2</v>
      </c>
      <c r="N2794">
        <v>47.8</v>
      </c>
    </row>
    <row r="2795" spans="1:14" x14ac:dyDescent="0.3">
      <c r="A2795">
        <f t="shared" si="216"/>
        <v>2775</v>
      </c>
      <c r="B2795">
        <v>39.6</v>
      </c>
      <c r="C2795">
        <f t="shared" si="215"/>
        <v>2768</v>
      </c>
      <c r="D2795">
        <v>47.1</v>
      </c>
      <c r="E2795">
        <f t="shared" si="217"/>
        <v>2766</v>
      </c>
      <c r="F2795" s="3">
        <v>57.5</v>
      </c>
      <c r="G2795" s="3">
        <f t="shared" si="218"/>
        <v>2759</v>
      </c>
      <c r="H2795">
        <v>44.5</v>
      </c>
      <c r="J2795">
        <f t="shared" si="219"/>
        <v>1793</v>
      </c>
      <c r="K2795">
        <v>58.2</v>
      </c>
      <c r="L2795">
        <v>42.2</v>
      </c>
      <c r="M2795">
        <v>56.1</v>
      </c>
      <c r="N2795">
        <v>47.8</v>
      </c>
    </row>
    <row r="2796" spans="1:14" x14ac:dyDescent="0.3">
      <c r="A2796">
        <f t="shared" si="216"/>
        <v>2776</v>
      </c>
      <c r="B2796">
        <v>39.6</v>
      </c>
      <c r="C2796">
        <f t="shared" si="215"/>
        <v>2769</v>
      </c>
      <c r="D2796">
        <v>47.1</v>
      </c>
      <c r="E2796">
        <f t="shared" si="217"/>
        <v>2767</v>
      </c>
      <c r="F2796" s="3">
        <v>57.5</v>
      </c>
      <c r="G2796" s="3">
        <f t="shared" si="218"/>
        <v>2760</v>
      </c>
      <c r="H2796">
        <v>44.5</v>
      </c>
      <c r="J2796">
        <f t="shared" si="219"/>
        <v>1794</v>
      </c>
      <c r="K2796">
        <v>58.2</v>
      </c>
      <c r="L2796">
        <v>42.2</v>
      </c>
      <c r="M2796">
        <v>56.1</v>
      </c>
      <c r="N2796">
        <v>47.8</v>
      </c>
    </row>
    <row r="2797" spans="1:14" x14ac:dyDescent="0.3">
      <c r="A2797">
        <f t="shared" si="216"/>
        <v>2777</v>
      </c>
      <c r="B2797">
        <v>39.6</v>
      </c>
      <c r="C2797">
        <f t="shared" si="215"/>
        <v>2770</v>
      </c>
      <c r="D2797">
        <v>47.1</v>
      </c>
      <c r="E2797">
        <f t="shared" si="217"/>
        <v>2768</v>
      </c>
      <c r="F2797" s="3">
        <v>57.5</v>
      </c>
      <c r="G2797" s="3">
        <f t="shared" si="218"/>
        <v>2761</v>
      </c>
      <c r="H2797">
        <v>44.5</v>
      </c>
      <c r="J2797">
        <f t="shared" si="219"/>
        <v>1795</v>
      </c>
      <c r="K2797">
        <v>58.2</v>
      </c>
      <c r="L2797">
        <v>42.2</v>
      </c>
      <c r="M2797">
        <v>56.1</v>
      </c>
      <c r="N2797">
        <v>47.8</v>
      </c>
    </row>
    <row r="2798" spans="1:14" x14ac:dyDescent="0.3">
      <c r="A2798">
        <f t="shared" si="216"/>
        <v>2778</v>
      </c>
      <c r="B2798">
        <v>39.6</v>
      </c>
      <c r="C2798">
        <f t="shared" si="215"/>
        <v>2771</v>
      </c>
      <c r="D2798">
        <v>47.1</v>
      </c>
      <c r="E2798">
        <f t="shared" si="217"/>
        <v>2769</v>
      </c>
      <c r="F2798" s="3">
        <v>57.5</v>
      </c>
      <c r="G2798" s="3">
        <f t="shared" si="218"/>
        <v>2762</v>
      </c>
      <c r="H2798">
        <v>44.5</v>
      </c>
      <c r="J2798">
        <f t="shared" si="219"/>
        <v>1796</v>
      </c>
      <c r="K2798">
        <v>58.2</v>
      </c>
      <c r="L2798">
        <v>42.2</v>
      </c>
      <c r="M2798">
        <v>56.1</v>
      </c>
      <c r="N2798">
        <v>47.8</v>
      </c>
    </row>
    <row r="2799" spans="1:14" x14ac:dyDescent="0.3">
      <c r="A2799">
        <f t="shared" si="216"/>
        <v>2779</v>
      </c>
      <c r="B2799">
        <v>39.6</v>
      </c>
      <c r="C2799">
        <f t="shared" si="215"/>
        <v>2772</v>
      </c>
      <c r="D2799">
        <v>47.1</v>
      </c>
      <c r="E2799">
        <f t="shared" si="217"/>
        <v>2770</v>
      </c>
      <c r="F2799" s="3">
        <v>57.5</v>
      </c>
      <c r="G2799" s="3">
        <f t="shared" si="218"/>
        <v>2763</v>
      </c>
      <c r="H2799">
        <v>44.5</v>
      </c>
      <c r="J2799">
        <f t="shared" si="219"/>
        <v>1797</v>
      </c>
      <c r="K2799">
        <v>58.2</v>
      </c>
      <c r="L2799">
        <v>42.2</v>
      </c>
      <c r="M2799">
        <v>56.1</v>
      </c>
      <c r="N2799">
        <v>47.8</v>
      </c>
    </row>
    <row r="2800" spans="1:14" x14ac:dyDescent="0.3">
      <c r="A2800">
        <f t="shared" si="216"/>
        <v>2780</v>
      </c>
      <c r="B2800">
        <v>39.6</v>
      </c>
      <c r="C2800">
        <f t="shared" si="215"/>
        <v>2773</v>
      </c>
      <c r="D2800">
        <v>47.1</v>
      </c>
      <c r="E2800">
        <f t="shared" si="217"/>
        <v>2771</v>
      </c>
      <c r="F2800" s="3">
        <v>57.6</v>
      </c>
      <c r="G2800" s="3">
        <f t="shared" si="218"/>
        <v>2764</v>
      </c>
      <c r="H2800">
        <v>44.5</v>
      </c>
      <c r="J2800">
        <f t="shared" si="219"/>
        <v>1798</v>
      </c>
      <c r="K2800">
        <v>58.2</v>
      </c>
      <c r="L2800">
        <v>42.2</v>
      </c>
      <c r="M2800">
        <v>56.1</v>
      </c>
      <c r="N2800">
        <v>47.8</v>
      </c>
    </row>
    <row r="2801" spans="1:14" x14ac:dyDescent="0.3">
      <c r="A2801">
        <f t="shared" si="216"/>
        <v>2781</v>
      </c>
      <c r="B2801">
        <v>39.6</v>
      </c>
      <c r="C2801">
        <f t="shared" si="215"/>
        <v>2774</v>
      </c>
      <c r="D2801">
        <v>47.1</v>
      </c>
      <c r="E2801">
        <f t="shared" si="217"/>
        <v>2772</v>
      </c>
      <c r="F2801" s="3">
        <v>57.5</v>
      </c>
      <c r="G2801" s="3">
        <f t="shared" si="218"/>
        <v>2765</v>
      </c>
      <c r="H2801">
        <v>44.5</v>
      </c>
      <c r="J2801">
        <f t="shared" si="219"/>
        <v>1799</v>
      </c>
      <c r="K2801">
        <v>58.2</v>
      </c>
      <c r="L2801">
        <v>42.2</v>
      </c>
      <c r="M2801">
        <v>56.1</v>
      </c>
      <c r="N2801">
        <v>47.8</v>
      </c>
    </row>
    <row r="2802" spans="1:14" x14ac:dyDescent="0.3">
      <c r="A2802">
        <f t="shared" si="216"/>
        <v>2782</v>
      </c>
      <c r="B2802">
        <v>39.6</v>
      </c>
      <c r="C2802">
        <f t="shared" si="215"/>
        <v>2775</v>
      </c>
      <c r="D2802">
        <v>47.1</v>
      </c>
      <c r="E2802">
        <f t="shared" si="217"/>
        <v>2773</v>
      </c>
      <c r="F2802" s="3">
        <v>57.5</v>
      </c>
      <c r="G2802" s="3">
        <f t="shared" si="218"/>
        <v>2766</v>
      </c>
      <c r="H2802">
        <v>44.5</v>
      </c>
      <c r="J2802">
        <f t="shared" si="219"/>
        <v>1800</v>
      </c>
      <c r="K2802">
        <v>58.2</v>
      </c>
      <c r="L2802">
        <v>42.2</v>
      </c>
      <c r="M2802">
        <v>56.1</v>
      </c>
      <c r="N2802">
        <v>47.8</v>
      </c>
    </row>
    <row r="2803" spans="1:14" x14ac:dyDescent="0.3">
      <c r="A2803">
        <f t="shared" si="216"/>
        <v>2783</v>
      </c>
      <c r="B2803">
        <v>39.6</v>
      </c>
      <c r="C2803">
        <f t="shared" si="215"/>
        <v>2776</v>
      </c>
      <c r="D2803">
        <v>47.1</v>
      </c>
      <c r="E2803">
        <f t="shared" si="217"/>
        <v>2774</v>
      </c>
      <c r="F2803" s="3">
        <v>57.5</v>
      </c>
      <c r="G2803" s="3">
        <f t="shared" si="218"/>
        <v>2767</v>
      </c>
      <c r="H2803">
        <v>44.5</v>
      </c>
      <c r="J2803">
        <f t="shared" si="219"/>
        <v>1801</v>
      </c>
      <c r="K2803">
        <v>58.2</v>
      </c>
      <c r="L2803">
        <v>42.2</v>
      </c>
      <c r="M2803">
        <v>56.1</v>
      </c>
      <c r="N2803">
        <v>47.8</v>
      </c>
    </row>
    <row r="2804" spans="1:14" x14ac:dyDescent="0.3">
      <c r="A2804">
        <f t="shared" si="216"/>
        <v>2784</v>
      </c>
      <c r="B2804">
        <v>39.6</v>
      </c>
      <c r="C2804">
        <f t="shared" si="215"/>
        <v>2777</v>
      </c>
      <c r="D2804">
        <v>47.1</v>
      </c>
      <c r="E2804">
        <f t="shared" si="217"/>
        <v>2775</v>
      </c>
      <c r="F2804" s="3">
        <v>57.5</v>
      </c>
      <c r="G2804" s="3">
        <f t="shared" si="218"/>
        <v>2768</v>
      </c>
      <c r="H2804">
        <v>44.5</v>
      </c>
      <c r="J2804">
        <f t="shared" si="219"/>
        <v>1802</v>
      </c>
      <c r="K2804">
        <v>58.2</v>
      </c>
      <c r="L2804">
        <v>42.2</v>
      </c>
      <c r="M2804">
        <v>56.1</v>
      </c>
      <c r="N2804">
        <v>47.8</v>
      </c>
    </row>
    <row r="2805" spans="1:14" x14ac:dyDescent="0.3">
      <c r="A2805">
        <f t="shared" si="216"/>
        <v>2785</v>
      </c>
      <c r="B2805">
        <v>39.6</v>
      </c>
      <c r="C2805">
        <f t="shared" si="215"/>
        <v>2778</v>
      </c>
      <c r="D2805">
        <v>47.1</v>
      </c>
      <c r="E2805">
        <f t="shared" si="217"/>
        <v>2776</v>
      </c>
      <c r="F2805" s="3">
        <v>57.5</v>
      </c>
      <c r="G2805" s="3">
        <f t="shared" si="218"/>
        <v>2769</v>
      </c>
      <c r="H2805">
        <v>44.5</v>
      </c>
      <c r="J2805">
        <f t="shared" si="219"/>
        <v>1803</v>
      </c>
      <c r="K2805">
        <v>58.2</v>
      </c>
      <c r="L2805">
        <v>42.2</v>
      </c>
      <c r="M2805">
        <v>56</v>
      </c>
      <c r="N2805">
        <v>47.8</v>
      </c>
    </row>
    <row r="2806" spans="1:14" x14ac:dyDescent="0.3">
      <c r="A2806">
        <f t="shared" si="216"/>
        <v>2786</v>
      </c>
      <c r="B2806">
        <v>39.6</v>
      </c>
      <c r="C2806">
        <f t="shared" si="215"/>
        <v>2779</v>
      </c>
      <c r="D2806">
        <v>47.1</v>
      </c>
      <c r="E2806">
        <f t="shared" si="217"/>
        <v>2777</v>
      </c>
      <c r="F2806" s="3">
        <v>57.5</v>
      </c>
      <c r="G2806" s="3">
        <f t="shared" si="218"/>
        <v>2770</v>
      </c>
      <c r="H2806">
        <v>44.5</v>
      </c>
      <c r="J2806">
        <f t="shared" si="219"/>
        <v>1804</v>
      </c>
      <c r="K2806">
        <v>58.2</v>
      </c>
      <c r="L2806">
        <v>42.2</v>
      </c>
      <c r="M2806">
        <v>56</v>
      </c>
      <c r="N2806">
        <v>47.8</v>
      </c>
    </row>
    <row r="2807" spans="1:14" x14ac:dyDescent="0.3">
      <c r="A2807">
        <f t="shared" si="216"/>
        <v>2787</v>
      </c>
      <c r="B2807">
        <v>39.6</v>
      </c>
      <c r="C2807">
        <f t="shared" si="215"/>
        <v>2780</v>
      </c>
      <c r="D2807">
        <v>47.1</v>
      </c>
      <c r="E2807">
        <f t="shared" si="217"/>
        <v>2778</v>
      </c>
      <c r="F2807" s="3">
        <v>57.5</v>
      </c>
      <c r="G2807" s="3">
        <f t="shared" si="218"/>
        <v>2771</v>
      </c>
      <c r="H2807">
        <v>44.5</v>
      </c>
      <c r="J2807">
        <f t="shared" si="219"/>
        <v>1805</v>
      </c>
      <c r="K2807">
        <v>58.2</v>
      </c>
      <c r="L2807">
        <v>42.2</v>
      </c>
      <c r="M2807">
        <v>56</v>
      </c>
      <c r="N2807">
        <v>47.8</v>
      </c>
    </row>
    <row r="2808" spans="1:14" x14ac:dyDescent="0.3">
      <c r="A2808">
        <f t="shared" si="216"/>
        <v>2788</v>
      </c>
      <c r="B2808">
        <v>39.6</v>
      </c>
      <c r="C2808">
        <f t="shared" si="215"/>
        <v>2781</v>
      </c>
      <c r="D2808">
        <v>47.1</v>
      </c>
      <c r="E2808">
        <f t="shared" si="217"/>
        <v>2779</v>
      </c>
      <c r="F2808" s="3">
        <v>57.5</v>
      </c>
      <c r="G2808" s="3">
        <f t="shared" si="218"/>
        <v>2772</v>
      </c>
      <c r="H2808">
        <v>44.5</v>
      </c>
      <c r="J2808">
        <f t="shared" si="219"/>
        <v>1806</v>
      </c>
      <c r="K2808">
        <v>58.2</v>
      </c>
      <c r="L2808">
        <v>42.2</v>
      </c>
      <c r="M2808">
        <v>56</v>
      </c>
      <c r="N2808">
        <v>47.8</v>
      </c>
    </row>
    <row r="2809" spans="1:14" x14ac:dyDescent="0.3">
      <c r="A2809">
        <f t="shared" si="216"/>
        <v>2789</v>
      </c>
      <c r="B2809">
        <v>39.6</v>
      </c>
      <c r="C2809">
        <f t="shared" si="215"/>
        <v>2782</v>
      </c>
      <c r="D2809">
        <v>47.1</v>
      </c>
      <c r="E2809">
        <f t="shared" si="217"/>
        <v>2780</v>
      </c>
      <c r="F2809" s="3">
        <v>57.5</v>
      </c>
      <c r="G2809" s="3">
        <f t="shared" si="218"/>
        <v>2773</v>
      </c>
      <c r="H2809">
        <v>44.5</v>
      </c>
      <c r="J2809">
        <f t="shared" si="219"/>
        <v>1807</v>
      </c>
      <c r="K2809">
        <v>58.2</v>
      </c>
      <c r="L2809">
        <v>42.2</v>
      </c>
      <c r="M2809">
        <v>56</v>
      </c>
      <c r="N2809">
        <v>47.8</v>
      </c>
    </row>
    <row r="2810" spans="1:14" x14ac:dyDescent="0.3">
      <c r="A2810">
        <f t="shared" si="216"/>
        <v>2790</v>
      </c>
      <c r="B2810">
        <v>39.6</v>
      </c>
      <c r="C2810">
        <f t="shared" si="215"/>
        <v>2783</v>
      </c>
      <c r="D2810">
        <v>47.1</v>
      </c>
      <c r="E2810">
        <f t="shared" si="217"/>
        <v>2781</v>
      </c>
      <c r="F2810" s="3">
        <v>57.5</v>
      </c>
      <c r="G2810" s="3">
        <f t="shared" si="218"/>
        <v>2774</v>
      </c>
      <c r="H2810">
        <v>44.5</v>
      </c>
      <c r="J2810">
        <f t="shared" si="219"/>
        <v>1808</v>
      </c>
      <c r="K2810">
        <v>58.2</v>
      </c>
      <c r="L2810">
        <v>42.2</v>
      </c>
      <c r="M2810">
        <v>56</v>
      </c>
      <c r="N2810">
        <v>47.8</v>
      </c>
    </row>
    <row r="2811" spans="1:14" x14ac:dyDescent="0.3">
      <c r="A2811">
        <f t="shared" si="216"/>
        <v>2791</v>
      </c>
      <c r="B2811">
        <v>39.6</v>
      </c>
      <c r="C2811">
        <f t="shared" si="215"/>
        <v>2784</v>
      </c>
      <c r="D2811">
        <v>47.1</v>
      </c>
      <c r="E2811">
        <f t="shared" si="217"/>
        <v>2782</v>
      </c>
      <c r="F2811" s="3">
        <v>57.5</v>
      </c>
      <c r="G2811" s="3">
        <f t="shared" si="218"/>
        <v>2775</v>
      </c>
      <c r="H2811">
        <v>44.5</v>
      </c>
      <c r="J2811">
        <f t="shared" si="219"/>
        <v>1809</v>
      </c>
      <c r="K2811">
        <v>58.2</v>
      </c>
      <c r="L2811">
        <v>42.2</v>
      </c>
      <c r="M2811">
        <v>56</v>
      </c>
      <c r="N2811">
        <v>47.8</v>
      </c>
    </row>
    <row r="2812" spans="1:14" x14ac:dyDescent="0.3">
      <c r="A2812">
        <f t="shared" si="216"/>
        <v>2792</v>
      </c>
      <c r="B2812">
        <v>39.6</v>
      </c>
      <c r="C2812">
        <f t="shared" si="215"/>
        <v>2785</v>
      </c>
      <c r="D2812">
        <v>47.1</v>
      </c>
      <c r="E2812">
        <f t="shared" si="217"/>
        <v>2783</v>
      </c>
      <c r="F2812" s="3">
        <v>57.5</v>
      </c>
      <c r="G2812" s="3">
        <f t="shared" si="218"/>
        <v>2776</v>
      </c>
      <c r="H2812">
        <v>44.5</v>
      </c>
      <c r="J2812">
        <f t="shared" si="219"/>
        <v>1810</v>
      </c>
      <c r="K2812">
        <v>58.2</v>
      </c>
      <c r="L2812">
        <v>42.2</v>
      </c>
      <c r="M2812">
        <v>56</v>
      </c>
      <c r="N2812">
        <v>47.8</v>
      </c>
    </row>
    <row r="2813" spans="1:14" x14ac:dyDescent="0.3">
      <c r="A2813">
        <f t="shared" si="216"/>
        <v>2793</v>
      </c>
      <c r="B2813">
        <v>39.6</v>
      </c>
      <c r="C2813">
        <f t="shared" si="215"/>
        <v>2786</v>
      </c>
      <c r="D2813">
        <v>47.1</v>
      </c>
      <c r="E2813">
        <f t="shared" si="217"/>
        <v>2784</v>
      </c>
      <c r="F2813" s="3">
        <v>57.5</v>
      </c>
      <c r="G2813" s="3">
        <f t="shared" si="218"/>
        <v>2777</v>
      </c>
      <c r="H2813">
        <v>44.5</v>
      </c>
      <c r="J2813">
        <f t="shared" si="219"/>
        <v>1811</v>
      </c>
      <c r="K2813">
        <v>58.2</v>
      </c>
      <c r="L2813">
        <v>42.2</v>
      </c>
      <c r="M2813">
        <v>56</v>
      </c>
      <c r="N2813">
        <v>47.8</v>
      </c>
    </row>
    <row r="2814" spans="1:14" x14ac:dyDescent="0.3">
      <c r="A2814">
        <f t="shared" si="216"/>
        <v>2794</v>
      </c>
      <c r="B2814">
        <v>39.6</v>
      </c>
      <c r="C2814">
        <f t="shared" si="215"/>
        <v>2787</v>
      </c>
      <c r="D2814">
        <v>47.1</v>
      </c>
      <c r="E2814">
        <f t="shared" si="217"/>
        <v>2785</v>
      </c>
      <c r="F2814" s="3">
        <v>57.5</v>
      </c>
      <c r="G2814" s="3">
        <f t="shared" si="218"/>
        <v>2778</v>
      </c>
      <c r="H2814">
        <v>44.5</v>
      </c>
      <c r="J2814">
        <f t="shared" si="219"/>
        <v>1812</v>
      </c>
      <c r="K2814">
        <v>58.2</v>
      </c>
      <c r="L2814">
        <v>42.2</v>
      </c>
      <c r="M2814">
        <v>56</v>
      </c>
      <c r="N2814">
        <v>47.8</v>
      </c>
    </row>
    <row r="2815" spans="1:14" x14ac:dyDescent="0.3">
      <c r="A2815">
        <f t="shared" si="216"/>
        <v>2795</v>
      </c>
      <c r="B2815">
        <v>39.6</v>
      </c>
      <c r="C2815">
        <f t="shared" si="215"/>
        <v>2788</v>
      </c>
      <c r="D2815">
        <v>47.1</v>
      </c>
      <c r="E2815">
        <f t="shared" si="217"/>
        <v>2786</v>
      </c>
      <c r="F2815" s="3">
        <v>57.5</v>
      </c>
      <c r="G2815" s="3">
        <f t="shared" si="218"/>
        <v>2779</v>
      </c>
      <c r="H2815">
        <v>44.5</v>
      </c>
      <c r="J2815">
        <f t="shared" si="219"/>
        <v>1813</v>
      </c>
      <c r="K2815">
        <v>58.2</v>
      </c>
      <c r="L2815">
        <v>42.2</v>
      </c>
      <c r="M2815">
        <v>56</v>
      </c>
      <c r="N2815">
        <v>47.8</v>
      </c>
    </row>
    <row r="2816" spans="1:14" x14ac:dyDescent="0.3">
      <c r="A2816">
        <f t="shared" si="216"/>
        <v>2796</v>
      </c>
      <c r="B2816">
        <v>39.6</v>
      </c>
      <c r="C2816">
        <f t="shared" si="215"/>
        <v>2789</v>
      </c>
      <c r="D2816">
        <v>47.1</v>
      </c>
      <c r="E2816">
        <f t="shared" si="217"/>
        <v>2787</v>
      </c>
      <c r="F2816" s="3">
        <v>57.5</v>
      </c>
      <c r="G2816" s="3">
        <f t="shared" si="218"/>
        <v>2780</v>
      </c>
      <c r="H2816">
        <v>44.5</v>
      </c>
      <c r="J2816">
        <f t="shared" si="219"/>
        <v>1814</v>
      </c>
      <c r="K2816">
        <v>58.1</v>
      </c>
      <c r="L2816">
        <v>42.2</v>
      </c>
      <c r="M2816">
        <v>56</v>
      </c>
      <c r="N2816">
        <v>47.8</v>
      </c>
    </row>
    <row r="2817" spans="1:14" x14ac:dyDescent="0.3">
      <c r="A2817">
        <f t="shared" si="216"/>
        <v>2797</v>
      </c>
      <c r="B2817">
        <v>39.6</v>
      </c>
      <c r="C2817">
        <f t="shared" si="215"/>
        <v>2790</v>
      </c>
      <c r="D2817">
        <v>47.1</v>
      </c>
      <c r="E2817">
        <f t="shared" si="217"/>
        <v>2788</v>
      </c>
      <c r="F2817" s="3">
        <v>57.5</v>
      </c>
      <c r="G2817" s="3">
        <f t="shared" si="218"/>
        <v>2781</v>
      </c>
      <c r="H2817">
        <v>44.5</v>
      </c>
      <c r="J2817">
        <f t="shared" si="219"/>
        <v>1815</v>
      </c>
      <c r="K2817">
        <v>58.2</v>
      </c>
      <c r="L2817">
        <v>42.2</v>
      </c>
      <c r="M2817">
        <v>56</v>
      </c>
      <c r="N2817">
        <v>47.8</v>
      </c>
    </row>
    <row r="2818" spans="1:14" x14ac:dyDescent="0.3">
      <c r="A2818">
        <f t="shared" si="216"/>
        <v>2798</v>
      </c>
      <c r="B2818">
        <v>39.6</v>
      </c>
      <c r="C2818">
        <f t="shared" si="215"/>
        <v>2791</v>
      </c>
      <c r="D2818">
        <v>47.1</v>
      </c>
      <c r="E2818">
        <f t="shared" si="217"/>
        <v>2789</v>
      </c>
      <c r="F2818" s="3">
        <v>57.5</v>
      </c>
      <c r="G2818" s="3">
        <f t="shared" si="218"/>
        <v>2782</v>
      </c>
      <c r="H2818">
        <v>44.5</v>
      </c>
      <c r="J2818">
        <f t="shared" si="219"/>
        <v>1816</v>
      </c>
      <c r="K2818">
        <v>58.1</v>
      </c>
      <c r="L2818">
        <v>42.2</v>
      </c>
      <c r="M2818">
        <v>56</v>
      </c>
      <c r="N2818">
        <v>47.8</v>
      </c>
    </row>
    <row r="2819" spans="1:14" x14ac:dyDescent="0.3">
      <c r="A2819">
        <f t="shared" si="216"/>
        <v>2799</v>
      </c>
      <c r="B2819">
        <v>39.6</v>
      </c>
      <c r="C2819">
        <f t="shared" ref="C2819:C2882" si="220">C2818+1</f>
        <v>2792</v>
      </c>
      <c r="D2819">
        <v>47.1</v>
      </c>
      <c r="E2819">
        <f t="shared" si="217"/>
        <v>2790</v>
      </c>
      <c r="F2819" s="3">
        <v>57.5</v>
      </c>
      <c r="G2819" s="3">
        <f t="shared" si="218"/>
        <v>2783</v>
      </c>
      <c r="H2819">
        <v>44.5</v>
      </c>
      <c r="J2819">
        <f t="shared" si="219"/>
        <v>1817</v>
      </c>
      <c r="K2819">
        <v>58.1</v>
      </c>
      <c r="L2819">
        <v>42.2</v>
      </c>
      <c r="M2819">
        <v>55.9</v>
      </c>
      <c r="N2819">
        <v>47.8</v>
      </c>
    </row>
    <row r="2820" spans="1:14" x14ac:dyDescent="0.3">
      <c r="A2820">
        <f t="shared" ref="A2820:A2883" si="221">A2819+1</f>
        <v>2800</v>
      </c>
      <c r="B2820">
        <v>39.6</v>
      </c>
      <c r="C2820">
        <f t="shared" si="220"/>
        <v>2793</v>
      </c>
      <c r="D2820">
        <v>47.1</v>
      </c>
      <c r="E2820">
        <f t="shared" ref="E2820:E2883" si="222">E2819+1</f>
        <v>2791</v>
      </c>
      <c r="F2820" s="3">
        <v>57.5</v>
      </c>
      <c r="G2820" s="3">
        <f t="shared" ref="G2820:G2883" si="223">G2819+1</f>
        <v>2784</v>
      </c>
      <c r="H2820">
        <v>44.5</v>
      </c>
      <c r="J2820">
        <f t="shared" ref="J2820:J2883" si="224">J2819+1</f>
        <v>1818</v>
      </c>
      <c r="K2820">
        <v>58.1</v>
      </c>
      <c r="L2820">
        <v>42.2</v>
      </c>
      <c r="M2820">
        <v>55.9</v>
      </c>
      <c r="N2820">
        <v>47.8</v>
      </c>
    </row>
    <row r="2821" spans="1:14" x14ac:dyDescent="0.3">
      <c r="A2821">
        <f t="shared" si="221"/>
        <v>2801</v>
      </c>
      <c r="B2821">
        <v>39.6</v>
      </c>
      <c r="C2821">
        <f t="shared" si="220"/>
        <v>2794</v>
      </c>
      <c r="D2821">
        <v>47.1</v>
      </c>
      <c r="E2821">
        <f t="shared" si="222"/>
        <v>2792</v>
      </c>
      <c r="F2821" s="3">
        <v>57.5</v>
      </c>
      <c r="G2821" s="3">
        <f t="shared" si="223"/>
        <v>2785</v>
      </c>
      <c r="H2821">
        <v>44.5</v>
      </c>
      <c r="J2821">
        <f t="shared" si="224"/>
        <v>1819</v>
      </c>
      <c r="K2821">
        <v>58.2</v>
      </c>
      <c r="L2821">
        <v>42.2</v>
      </c>
      <c r="M2821">
        <v>56</v>
      </c>
      <c r="N2821">
        <v>47.8</v>
      </c>
    </row>
    <row r="2822" spans="1:14" x14ac:dyDescent="0.3">
      <c r="A2822">
        <f t="shared" si="221"/>
        <v>2802</v>
      </c>
      <c r="B2822">
        <v>39.6</v>
      </c>
      <c r="C2822">
        <f t="shared" si="220"/>
        <v>2795</v>
      </c>
      <c r="D2822">
        <v>47.1</v>
      </c>
      <c r="E2822">
        <f t="shared" si="222"/>
        <v>2793</v>
      </c>
      <c r="F2822" s="3">
        <v>57.5</v>
      </c>
      <c r="G2822" s="3">
        <f t="shared" si="223"/>
        <v>2786</v>
      </c>
      <c r="H2822">
        <v>44.5</v>
      </c>
      <c r="J2822">
        <f t="shared" si="224"/>
        <v>1820</v>
      </c>
      <c r="K2822">
        <v>58</v>
      </c>
      <c r="L2822">
        <v>42.2</v>
      </c>
      <c r="M2822">
        <v>55.9</v>
      </c>
      <c r="N2822">
        <v>47.8</v>
      </c>
    </row>
    <row r="2823" spans="1:14" x14ac:dyDescent="0.3">
      <c r="A2823">
        <f t="shared" si="221"/>
        <v>2803</v>
      </c>
      <c r="B2823">
        <v>39.6</v>
      </c>
      <c r="C2823">
        <f t="shared" si="220"/>
        <v>2796</v>
      </c>
      <c r="D2823">
        <v>47.1</v>
      </c>
      <c r="E2823">
        <f t="shared" si="222"/>
        <v>2794</v>
      </c>
      <c r="F2823" s="3">
        <v>57.5</v>
      </c>
      <c r="G2823" s="3">
        <f t="shared" si="223"/>
        <v>2787</v>
      </c>
      <c r="H2823">
        <v>44.5</v>
      </c>
      <c r="J2823">
        <f t="shared" si="224"/>
        <v>1821</v>
      </c>
      <c r="K2823">
        <v>58.1</v>
      </c>
      <c r="L2823">
        <v>42.1</v>
      </c>
      <c r="M2823">
        <v>55.9</v>
      </c>
      <c r="N2823">
        <v>47.8</v>
      </c>
    </row>
    <row r="2824" spans="1:14" x14ac:dyDescent="0.3">
      <c r="A2824">
        <f t="shared" si="221"/>
        <v>2804</v>
      </c>
      <c r="B2824">
        <v>39.6</v>
      </c>
      <c r="C2824">
        <f t="shared" si="220"/>
        <v>2797</v>
      </c>
      <c r="D2824">
        <v>47.1</v>
      </c>
      <c r="E2824">
        <f t="shared" si="222"/>
        <v>2795</v>
      </c>
      <c r="F2824" s="3">
        <v>57.5</v>
      </c>
      <c r="G2824" s="3">
        <f t="shared" si="223"/>
        <v>2788</v>
      </c>
      <c r="H2824">
        <v>44.5</v>
      </c>
      <c r="J2824">
        <f t="shared" si="224"/>
        <v>1822</v>
      </c>
      <c r="K2824">
        <v>58.2</v>
      </c>
      <c r="L2824">
        <v>42.2</v>
      </c>
      <c r="M2824">
        <v>55.9</v>
      </c>
      <c r="N2824">
        <v>47.8</v>
      </c>
    </row>
    <row r="2825" spans="1:14" x14ac:dyDescent="0.3">
      <c r="A2825">
        <f t="shared" si="221"/>
        <v>2805</v>
      </c>
      <c r="B2825">
        <v>39.6</v>
      </c>
      <c r="C2825">
        <f t="shared" si="220"/>
        <v>2798</v>
      </c>
      <c r="D2825">
        <v>47.1</v>
      </c>
      <c r="E2825">
        <f t="shared" si="222"/>
        <v>2796</v>
      </c>
      <c r="F2825" s="3">
        <v>57.5</v>
      </c>
      <c r="G2825" s="3">
        <f t="shared" si="223"/>
        <v>2789</v>
      </c>
      <c r="H2825">
        <v>44.5</v>
      </c>
      <c r="J2825">
        <f t="shared" si="224"/>
        <v>1823</v>
      </c>
      <c r="K2825">
        <v>58.2</v>
      </c>
      <c r="L2825">
        <v>42.2</v>
      </c>
      <c r="M2825">
        <v>55.9</v>
      </c>
      <c r="N2825">
        <v>47.8</v>
      </c>
    </row>
    <row r="2826" spans="1:14" x14ac:dyDescent="0.3">
      <c r="A2826">
        <f t="shared" si="221"/>
        <v>2806</v>
      </c>
      <c r="B2826">
        <v>39.6</v>
      </c>
      <c r="C2826">
        <f t="shared" si="220"/>
        <v>2799</v>
      </c>
      <c r="D2826">
        <v>47.1</v>
      </c>
      <c r="E2826">
        <f t="shared" si="222"/>
        <v>2797</v>
      </c>
      <c r="F2826" s="3">
        <v>57.5</v>
      </c>
      <c r="G2826" s="3">
        <f t="shared" si="223"/>
        <v>2790</v>
      </c>
      <c r="H2826">
        <v>44.5</v>
      </c>
      <c r="J2826">
        <f t="shared" si="224"/>
        <v>1824</v>
      </c>
      <c r="K2826">
        <v>58.3</v>
      </c>
      <c r="L2826">
        <v>42.2</v>
      </c>
      <c r="M2826">
        <v>55.9</v>
      </c>
      <c r="N2826">
        <v>47.8</v>
      </c>
    </row>
    <row r="2827" spans="1:14" x14ac:dyDescent="0.3">
      <c r="A2827">
        <f t="shared" si="221"/>
        <v>2807</v>
      </c>
      <c r="B2827">
        <v>39.6</v>
      </c>
      <c r="C2827">
        <f t="shared" si="220"/>
        <v>2800</v>
      </c>
      <c r="D2827">
        <v>47.1</v>
      </c>
      <c r="E2827">
        <f t="shared" si="222"/>
        <v>2798</v>
      </c>
      <c r="F2827" s="3">
        <v>57.5</v>
      </c>
      <c r="G2827" s="3">
        <f t="shared" si="223"/>
        <v>2791</v>
      </c>
      <c r="H2827">
        <v>44.5</v>
      </c>
      <c r="J2827">
        <f t="shared" si="224"/>
        <v>1825</v>
      </c>
      <c r="K2827">
        <v>58.2</v>
      </c>
      <c r="L2827">
        <v>42.2</v>
      </c>
      <c r="M2827">
        <v>55.9</v>
      </c>
      <c r="N2827">
        <v>47.8</v>
      </c>
    </row>
    <row r="2828" spans="1:14" x14ac:dyDescent="0.3">
      <c r="A2828">
        <f t="shared" si="221"/>
        <v>2808</v>
      </c>
      <c r="B2828">
        <v>39.6</v>
      </c>
      <c r="C2828">
        <f t="shared" si="220"/>
        <v>2801</v>
      </c>
      <c r="D2828">
        <v>47.1</v>
      </c>
      <c r="E2828">
        <f t="shared" si="222"/>
        <v>2799</v>
      </c>
      <c r="F2828" s="3">
        <v>57.5</v>
      </c>
      <c r="G2828" s="3">
        <f t="shared" si="223"/>
        <v>2792</v>
      </c>
      <c r="H2828">
        <v>44.5</v>
      </c>
      <c r="J2828">
        <f t="shared" si="224"/>
        <v>1826</v>
      </c>
      <c r="K2828">
        <v>58.2</v>
      </c>
      <c r="L2828">
        <v>42.2</v>
      </c>
      <c r="M2828">
        <v>56</v>
      </c>
      <c r="N2828">
        <v>47.8</v>
      </c>
    </row>
    <row r="2829" spans="1:14" x14ac:dyDescent="0.3">
      <c r="A2829">
        <f t="shared" si="221"/>
        <v>2809</v>
      </c>
      <c r="B2829">
        <v>39.6</v>
      </c>
      <c r="C2829">
        <f t="shared" si="220"/>
        <v>2802</v>
      </c>
      <c r="D2829">
        <v>47.1</v>
      </c>
      <c r="E2829">
        <f t="shared" si="222"/>
        <v>2800</v>
      </c>
      <c r="F2829" s="3">
        <v>57.5</v>
      </c>
      <c r="G2829" s="3">
        <f t="shared" si="223"/>
        <v>2793</v>
      </c>
      <c r="H2829">
        <v>44.5</v>
      </c>
      <c r="J2829">
        <f t="shared" si="224"/>
        <v>1827</v>
      </c>
      <c r="K2829">
        <v>58.2</v>
      </c>
      <c r="L2829">
        <v>42.2</v>
      </c>
      <c r="M2829">
        <v>56</v>
      </c>
      <c r="N2829">
        <v>47.8</v>
      </c>
    </row>
    <row r="2830" spans="1:14" x14ac:dyDescent="0.3">
      <c r="A2830">
        <f t="shared" si="221"/>
        <v>2810</v>
      </c>
      <c r="B2830">
        <v>39.6</v>
      </c>
      <c r="C2830">
        <f t="shared" si="220"/>
        <v>2803</v>
      </c>
      <c r="D2830">
        <v>47.1</v>
      </c>
      <c r="E2830">
        <f t="shared" si="222"/>
        <v>2801</v>
      </c>
      <c r="F2830" s="3">
        <v>57.4</v>
      </c>
      <c r="G2830" s="3">
        <f t="shared" si="223"/>
        <v>2794</v>
      </c>
      <c r="H2830">
        <v>44.5</v>
      </c>
      <c r="J2830">
        <f t="shared" si="224"/>
        <v>1828</v>
      </c>
      <c r="K2830">
        <v>58.2</v>
      </c>
      <c r="L2830">
        <v>42.2</v>
      </c>
      <c r="M2830">
        <v>56</v>
      </c>
      <c r="N2830">
        <v>47.8</v>
      </c>
    </row>
    <row r="2831" spans="1:14" x14ac:dyDescent="0.3">
      <c r="A2831">
        <f t="shared" si="221"/>
        <v>2811</v>
      </c>
      <c r="B2831">
        <v>39.6</v>
      </c>
      <c r="C2831">
        <f t="shared" si="220"/>
        <v>2804</v>
      </c>
      <c r="D2831">
        <v>47.1</v>
      </c>
      <c r="E2831">
        <f t="shared" si="222"/>
        <v>2802</v>
      </c>
      <c r="F2831" s="3">
        <v>57.4</v>
      </c>
      <c r="G2831" s="3">
        <f t="shared" si="223"/>
        <v>2795</v>
      </c>
      <c r="H2831">
        <v>44.5</v>
      </c>
      <c r="J2831">
        <f t="shared" si="224"/>
        <v>1829</v>
      </c>
      <c r="K2831">
        <v>58.2</v>
      </c>
      <c r="L2831">
        <v>42.2</v>
      </c>
      <c r="M2831">
        <v>56</v>
      </c>
      <c r="N2831">
        <v>47.8</v>
      </c>
    </row>
    <row r="2832" spans="1:14" x14ac:dyDescent="0.3">
      <c r="A2832">
        <f t="shared" si="221"/>
        <v>2812</v>
      </c>
      <c r="B2832">
        <v>39.6</v>
      </c>
      <c r="C2832">
        <f t="shared" si="220"/>
        <v>2805</v>
      </c>
      <c r="D2832">
        <v>47.1</v>
      </c>
      <c r="E2832">
        <f t="shared" si="222"/>
        <v>2803</v>
      </c>
      <c r="F2832" s="3">
        <v>57.4</v>
      </c>
      <c r="G2832" s="3">
        <f t="shared" si="223"/>
        <v>2796</v>
      </c>
      <c r="H2832">
        <v>44.5</v>
      </c>
      <c r="J2832">
        <f t="shared" si="224"/>
        <v>1830</v>
      </c>
      <c r="K2832">
        <v>58.2</v>
      </c>
      <c r="L2832">
        <v>42.2</v>
      </c>
      <c r="M2832">
        <v>56</v>
      </c>
      <c r="N2832">
        <v>47.8</v>
      </c>
    </row>
    <row r="2833" spans="1:14" x14ac:dyDescent="0.3">
      <c r="A2833">
        <f t="shared" si="221"/>
        <v>2813</v>
      </c>
      <c r="B2833">
        <v>39.6</v>
      </c>
      <c r="C2833">
        <f t="shared" si="220"/>
        <v>2806</v>
      </c>
      <c r="D2833">
        <v>47.1</v>
      </c>
      <c r="E2833">
        <f t="shared" si="222"/>
        <v>2804</v>
      </c>
      <c r="F2833" s="3">
        <v>57.5</v>
      </c>
      <c r="G2833" s="3">
        <f t="shared" si="223"/>
        <v>2797</v>
      </c>
      <c r="H2833">
        <v>44.5</v>
      </c>
      <c r="J2833">
        <f t="shared" si="224"/>
        <v>1831</v>
      </c>
      <c r="K2833">
        <v>58.2</v>
      </c>
      <c r="L2833">
        <v>42.2</v>
      </c>
      <c r="M2833">
        <v>55.9</v>
      </c>
      <c r="N2833">
        <v>47.8</v>
      </c>
    </row>
    <row r="2834" spans="1:14" x14ac:dyDescent="0.3">
      <c r="A2834">
        <f t="shared" si="221"/>
        <v>2814</v>
      </c>
      <c r="B2834">
        <v>39.6</v>
      </c>
      <c r="C2834">
        <f t="shared" si="220"/>
        <v>2807</v>
      </c>
      <c r="D2834">
        <v>47.1</v>
      </c>
      <c r="E2834">
        <f t="shared" si="222"/>
        <v>2805</v>
      </c>
      <c r="F2834" s="3">
        <v>57.4</v>
      </c>
      <c r="G2834" s="3">
        <f t="shared" si="223"/>
        <v>2798</v>
      </c>
      <c r="H2834">
        <v>44.5</v>
      </c>
      <c r="J2834">
        <f t="shared" si="224"/>
        <v>1832</v>
      </c>
      <c r="K2834">
        <v>58.1</v>
      </c>
      <c r="L2834">
        <v>42.2</v>
      </c>
      <c r="M2834">
        <v>55.9</v>
      </c>
      <c r="N2834">
        <v>47.8</v>
      </c>
    </row>
    <row r="2835" spans="1:14" x14ac:dyDescent="0.3">
      <c r="A2835">
        <f t="shared" si="221"/>
        <v>2815</v>
      </c>
      <c r="B2835">
        <v>39.6</v>
      </c>
      <c r="C2835">
        <f t="shared" si="220"/>
        <v>2808</v>
      </c>
      <c r="D2835">
        <v>47.1</v>
      </c>
      <c r="E2835">
        <f t="shared" si="222"/>
        <v>2806</v>
      </c>
      <c r="F2835" s="3">
        <v>57.5</v>
      </c>
      <c r="G2835" s="3">
        <f t="shared" si="223"/>
        <v>2799</v>
      </c>
      <c r="H2835">
        <v>44.5</v>
      </c>
      <c r="J2835">
        <f t="shared" si="224"/>
        <v>1833</v>
      </c>
      <c r="K2835">
        <v>58.1</v>
      </c>
      <c r="L2835">
        <v>42.2</v>
      </c>
      <c r="M2835">
        <v>55.9</v>
      </c>
      <c r="N2835">
        <v>47.8</v>
      </c>
    </row>
    <row r="2836" spans="1:14" x14ac:dyDescent="0.3">
      <c r="A2836">
        <f t="shared" si="221"/>
        <v>2816</v>
      </c>
      <c r="B2836">
        <v>39.6</v>
      </c>
      <c r="C2836">
        <f t="shared" si="220"/>
        <v>2809</v>
      </c>
      <c r="D2836">
        <v>47.1</v>
      </c>
      <c r="E2836">
        <f t="shared" si="222"/>
        <v>2807</v>
      </c>
      <c r="F2836" s="3">
        <v>57.5</v>
      </c>
      <c r="G2836" s="3">
        <f t="shared" si="223"/>
        <v>2800</v>
      </c>
      <c r="H2836">
        <v>44.5</v>
      </c>
      <c r="J2836">
        <f t="shared" si="224"/>
        <v>1834</v>
      </c>
      <c r="K2836">
        <v>58.2</v>
      </c>
      <c r="L2836">
        <v>42.2</v>
      </c>
      <c r="M2836">
        <v>55.9</v>
      </c>
      <c r="N2836">
        <v>47.8</v>
      </c>
    </row>
    <row r="2837" spans="1:14" x14ac:dyDescent="0.3">
      <c r="A2837">
        <f t="shared" si="221"/>
        <v>2817</v>
      </c>
      <c r="B2837">
        <v>39.6</v>
      </c>
      <c r="C2837">
        <f t="shared" si="220"/>
        <v>2810</v>
      </c>
      <c r="D2837">
        <v>47.1</v>
      </c>
      <c r="E2837">
        <f t="shared" si="222"/>
        <v>2808</v>
      </c>
      <c r="F2837" s="3">
        <v>57.4</v>
      </c>
      <c r="G2837" s="3">
        <f t="shared" si="223"/>
        <v>2801</v>
      </c>
      <c r="H2837">
        <v>44.5</v>
      </c>
      <c r="J2837">
        <f t="shared" si="224"/>
        <v>1835</v>
      </c>
      <c r="K2837">
        <v>58.1</v>
      </c>
      <c r="L2837">
        <v>42.2</v>
      </c>
      <c r="M2837">
        <v>55.9</v>
      </c>
      <c r="N2837">
        <v>47.8</v>
      </c>
    </row>
    <row r="2838" spans="1:14" x14ac:dyDescent="0.3">
      <c r="A2838">
        <f t="shared" si="221"/>
        <v>2818</v>
      </c>
      <c r="B2838">
        <v>39.6</v>
      </c>
      <c r="C2838">
        <f t="shared" si="220"/>
        <v>2811</v>
      </c>
      <c r="D2838">
        <v>47.1</v>
      </c>
      <c r="E2838">
        <f t="shared" si="222"/>
        <v>2809</v>
      </c>
      <c r="F2838" s="3">
        <v>57.4</v>
      </c>
      <c r="G2838" s="3">
        <f t="shared" si="223"/>
        <v>2802</v>
      </c>
      <c r="H2838">
        <v>44.5</v>
      </c>
      <c r="J2838">
        <f t="shared" si="224"/>
        <v>1836</v>
      </c>
      <c r="K2838">
        <v>58.1</v>
      </c>
      <c r="L2838">
        <v>42.2</v>
      </c>
      <c r="M2838">
        <v>56</v>
      </c>
      <c r="N2838">
        <v>47.8</v>
      </c>
    </row>
    <row r="2839" spans="1:14" x14ac:dyDescent="0.3">
      <c r="A2839">
        <f t="shared" si="221"/>
        <v>2819</v>
      </c>
      <c r="B2839">
        <v>39.6</v>
      </c>
      <c r="C2839">
        <f t="shared" si="220"/>
        <v>2812</v>
      </c>
      <c r="D2839">
        <v>47.1</v>
      </c>
      <c r="E2839">
        <f t="shared" si="222"/>
        <v>2810</v>
      </c>
      <c r="F2839" s="3">
        <v>57.4</v>
      </c>
      <c r="G2839" s="3">
        <f t="shared" si="223"/>
        <v>2803</v>
      </c>
      <c r="H2839">
        <v>44.5</v>
      </c>
      <c r="J2839">
        <f t="shared" si="224"/>
        <v>1837</v>
      </c>
      <c r="K2839">
        <v>58.1</v>
      </c>
      <c r="L2839">
        <v>42.2</v>
      </c>
      <c r="M2839">
        <v>55.9</v>
      </c>
      <c r="N2839">
        <v>47.8</v>
      </c>
    </row>
    <row r="2840" spans="1:14" x14ac:dyDescent="0.3">
      <c r="A2840">
        <f t="shared" si="221"/>
        <v>2820</v>
      </c>
      <c r="B2840">
        <v>39.5</v>
      </c>
      <c r="C2840">
        <f t="shared" si="220"/>
        <v>2813</v>
      </c>
      <c r="D2840">
        <v>47.1</v>
      </c>
      <c r="E2840">
        <f t="shared" si="222"/>
        <v>2811</v>
      </c>
      <c r="F2840" s="3">
        <v>57.4</v>
      </c>
      <c r="G2840" s="3">
        <f t="shared" si="223"/>
        <v>2804</v>
      </c>
      <c r="H2840">
        <v>44.5</v>
      </c>
      <c r="J2840">
        <f t="shared" si="224"/>
        <v>1838</v>
      </c>
      <c r="K2840">
        <v>58.1</v>
      </c>
      <c r="L2840">
        <v>42.2</v>
      </c>
      <c r="M2840">
        <v>55.9</v>
      </c>
      <c r="N2840">
        <v>47.8</v>
      </c>
    </row>
    <row r="2841" spans="1:14" x14ac:dyDescent="0.3">
      <c r="A2841">
        <f t="shared" si="221"/>
        <v>2821</v>
      </c>
      <c r="B2841">
        <v>39.6</v>
      </c>
      <c r="C2841">
        <f t="shared" si="220"/>
        <v>2814</v>
      </c>
      <c r="D2841">
        <v>47.1</v>
      </c>
      <c r="E2841">
        <f t="shared" si="222"/>
        <v>2812</v>
      </c>
      <c r="F2841" s="3">
        <v>57.4</v>
      </c>
      <c r="G2841" s="3">
        <f t="shared" si="223"/>
        <v>2805</v>
      </c>
      <c r="H2841">
        <v>44.5</v>
      </c>
      <c r="J2841">
        <f t="shared" si="224"/>
        <v>1839</v>
      </c>
      <c r="K2841">
        <v>58.1</v>
      </c>
      <c r="L2841">
        <v>42.2</v>
      </c>
      <c r="M2841">
        <v>55.9</v>
      </c>
      <c r="N2841">
        <v>47.8</v>
      </c>
    </row>
    <row r="2842" spans="1:14" x14ac:dyDescent="0.3">
      <c r="A2842">
        <f t="shared" si="221"/>
        <v>2822</v>
      </c>
      <c r="B2842">
        <v>39.6</v>
      </c>
      <c r="C2842">
        <f t="shared" si="220"/>
        <v>2815</v>
      </c>
      <c r="D2842">
        <v>47.1</v>
      </c>
      <c r="E2842">
        <f t="shared" si="222"/>
        <v>2813</v>
      </c>
      <c r="F2842" s="3">
        <v>57.4</v>
      </c>
      <c r="G2842" s="3">
        <f t="shared" si="223"/>
        <v>2806</v>
      </c>
      <c r="H2842">
        <v>44.5</v>
      </c>
      <c r="J2842">
        <f t="shared" si="224"/>
        <v>1840</v>
      </c>
      <c r="K2842">
        <v>58.1</v>
      </c>
      <c r="L2842">
        <v>42.2</v>
      </c>
      <c r="M2842">
        <v>55.9</v>
      </c>
      <c r="N2842">
        <v>47.8</v>
      </c>
    </row>
    <row r="2843" spans="1:14" x14ac:dyDescent="0.3">
      <c r="A2843">
        <f t="shared" si="221"/>
        <v>2823</v>
      </c>
      <c r="B2843">
        <v>39.6</v>
      </c>
      <c r="C2843">
        <f t="shared" si="220"/>
        <v>2816</v>
      </c>
      <c r="D2843">
        <v>47.1</v>
      </c>
      <c r="E2843">
        <f t="shared" si="222"/>
        <v>2814</v>
      </c>
      <c r="F2843" s="3">
        <v>57.4</v>
      </c>
      <c r="G2843" s="3">
        <f t="shared" si="223"/>
        <v>2807</v>
      </c>
      <c r="H2843">
        <v>44.5</v>
      </c>
      <c r="J2843">
        <f t="shared" si="224"/>
        <v>1841</v>
      </c>
      <c r="K2843">
        <v>58.1</v>
      </c>
      <c r="L2843">
        <v>42.2</v>
      </c>
      <c r="M2843">
        <v>55.9</v>
      </c>
      <c r="N2843">
        <v>47.8</v>
      </c>
    </row>
    <row r="2844" spans="1:14" x14ac:dyDescent="0.3">
      <c r="A2844">
        <f t="shared" si="221"/>
        <v>2824</v>
      </c>
      <c r="B2844">
        <v>39.6</v>
      </c>
      <c r="C2844">
        <f t="shared" si="220"/>
        <v>2817</v>
      </c>
      <c r="D2844">
        <v>47.1</v>
      </c>
      <c r="E2844">
        <f t="shared" si="222"/>
        <v>2815</v>
      </c>
      <c r="F2844" s="3">
        <v>57.4</v>
      </c>
      <c r="G2844" s="3">
        <f t="shared" si="223"/>
        <v>2808</v>
      </c>
      <c r="H2844">
        <v>44.5</v>
      </c>
      <c r="J2844">
        <f t="shared" si="224"/>
        <v>1842</v>
      </c>
      <c r="K2844">
        <v>58.1</v>
      </c>
      <c r="L2844">
        <v>42.2</v>
      </c>
      <c r="M2844">
        <v>55.9</v>
      </c>
      <c r="N2844">
        <v>47.8</v>
      </c>
    </row>
    <row r="2845" spans="1:14" x14ac:dyDescent="0.3">
      <c r="A2845">
        <f t="shared" si="221"/>
        <v>2825</v>
      </c>
      <c r="B2845">
        <v>39.5</v>
      </c>
      <c r="C2845">
        <f t="shared" si="220"/>
        <v>2818</v>
      </c>
      <c r="D2845">
        <v>47.1</v>
      </c>
      <c r="E2845">
        <f t="shared" si="222"/>
        <v>2816</v>
      </c>
      <c r="F2845" s="3">
        <v>57.4</v>
      </c>
      <c r="G2845" s="3">
        <f t="shared" si="223"/>
        <v>2809</v>
      </c>
      <c r="H2845">
        <v>44.5</v>
      </c>
      <c r="J2845">
        <f t="shared" si="224"/>
        <v>1843</v>
      </c>
      <c r="K2845">
        <v>58</v>
      </c>
      <c r="L2845">
        <v>42.2</v>
      </c>
      <c r="M2845">
        <v>55.9</v>
      </c>
      <c r="N2845">
        <v>47.8</v>
      </c>
    </row>
    <row r="2846" spans="1:14" x14ac:dyDescent="0.3">
      <c r="A2846">
        <f t="shared" si="221"/>
        <v>2826</v>
      </c>
      <c r="B2846">
        <v>39.6</v>
      </c>
      <c r="C2846">
        <f t="shared" si="220"/>
        <v>2819</v>
      </c>
      <c r="D2846">
        <v>47.1</v>
      </c>
      <c r="E2846">
        <f t="shared" si="222"/>
        <v>2817</v>
      </c>
      <c r="F2846" s="3">
        <v>57.5</v>
      </c>
      <c r="G2846" s="3">
        <f t="shared" si="223"/>
        <v>2810</v>
      </c>
      <c r="H2846">
        <v>44.5</v>
      </c>
      <c r="J2846">
        <f t="shared" si="224"/>
        <v>1844</v>
      </c>
      <c r="K2846">
        <v>58</v>
      </c>
      <c r="L2846">
        <v>42.1</v>
      </c>
      <c r="M2846">
        <v>55.9</v>
      </c>
      <c r="N2846">
        <v>47.8</v>
      </c>
    </row>
    <row r="2847" spans="1:14" x14ac:dyDescent="0.3">
      <c r="A2847">
        <f t="shared" si="221"/>
        <v>2827</v>
      </c>
      <c r="B2847">
        <v>39.5</v>
      </c>
      <c r="C2847">
        <f t="shared" si="220"/>
        <v>2820</v>
      </c>
      <c r="D2847">
        <v>47.1</v>
      </c>
      <c r="E2847">
        <f t="shared" si="222"/>
        <v>2818</v>
      </c>
      <c r="F2847" s="3">
        <v>57.5</v>
      </c>
      <c r="G2847" s="3">
        <f t="shared" si="223"/>
        <v>2811</v>
      </c>
      <c r="H2847">
        <v>44.5</v>
      </c>
      <c r="J2847">
        <f t="shared" si="224"/>
        <v>1845</v>
      </c>
      <c r="K2847">
        <v>58.1</v>
      </c>
      <c r="L2847">
        <v>42.2</v>
      </c>
      <c r="M2847">
        <v>55.9</v>
      </c>
      <c r="N2847">
        <v>47.8</v>
      </c>
    </row>
    <row r="2848" spans="1:14" x14ac:dyDescent="0.3">
      <c r="A2848">
        <f t="shared" si="221"/>
        <v>2828</v>
      </c>
      <c r="B2848">
        <v>39.5</v>
      </c>
      <c r="C2848">
        <f t="shared" si="220"/>
        <v>2821</v>
      </c>
      <c r="D2848">
        <v>47.1</v>
      </c>
      <c r="E2848">
        <f t="shared" si="222"/>
        <v>2819</v>
      </c>
      <c r="F2848" s="3">
        <v>57.5</v>
      </c>
      <c r="G2848" s="3">
        <f t="shared" si="223"/>
        <v>2812</v>
      </c>
      <c r="H2848">
        <v>44.5</v>
      </c>
      <c r="J2848">
        <f t="shared" si="224"/>
        <v>1846</v>
      </c>
      <c r="K2848">
        <v>58.1</v>
      </c>
      <c r="L2848">
        <v>42.2</v>
      </c>
      <c r="M2848">
        <v>55.9</v>
      </c>
      <c r="N2848">
        <v>47.8</v>
      </c>
    </row>
    <row r="2849" spans="1:14" x14ac:dyDescent="0.3">
      <c r="A2849">
        <f t="shared" si="221"/>
        <v>2829</v>
      </c>
      <c r="B2849">
        <v>39.5</v>
      </c>
      <c r="C2849">
        <f t="shared" si="220"/>
        <v>2822</v>
      </c>
      <c r="D2849">
        <v>47.1</v>
      </c>
      <c r="E2849">
        <f t="shared" si="222"/>
        <v>2820</v>
      </c>
      <c r="F2849" s="3">
        <v>57.4</v>
      </c>
      <c r="G2849" s="3">
        <f t="shared" si="223"/>
        <v>2813</v>
      </c>
      <c r="H2849">
        <v>44.5</v>
      </c>
      <c r="J2849">
        <f t="shared" si="224"/>
        <v>1847</v>
      </c>
      <c r="K2849">
        <v>58.1</v>
      </c>
      <c r="L2849">
        <v>42.2</v>
      </c>
      <c r="M2849">
        <v>55.9</v>
      </c>
      <c r="N2849">
        <v>47.8</v>
      </c>
    </row>
    <row r="2850" spans="1:14" x14ac:dyDescent="0.3">
      <c r="A2850">
        <f t="shared" si="221"/>
        <v>2830</v>
      </c>
      <c r="B2850">
        <v>39.5</v>
      </c>
      <c r="C2850">
        <f t="shared" si="220"/>
        <v>2823</v>
      </c>
      <c r="D2850">
        <v>47.1</v>
      </c>
      <c r="E2850">
        <f t="shared" si="222"/>
        <v>2821</v>
      </c>
      <c r="F2850" s="3">
        <v>57.4</v>
      </c>
      <c r="G2850" s="3">
        <f t="shared" si="223"/>
        <v>2814</v>
      </c>
      <c r="H2850">
        <v>44.5</v>
      </c>
      <c r="J2850">
        <f t="shared" si="224"/>
        <v>1848</v>
      </c>
      <c r="K2850">
        <v>58.1</v>
      </c>
      <c r="L2850">
        <v>42.1</v>
      </c>
      <c r="M2850">
        <v>55.9</v>
      </c>
      <c r="N2850">
        <v>47.8</v>
      </c>
    </row>
    <row r="2851" spans="1:14" x14ac:dyDescent="0.3">
      <c r="A2851">
        <f t="shared" si="221"/>
        <v>2831</v>
      </c>
      <c r="B2851">
        <v>39.5</v>
      </c>
      <c r="C2851">
        <f t="shared" si="220"/>
        <v>2824</v>
      </c>
      <c r="D2851">
        <v>47.1</v>
      </c>
      <c r="E2851">
        <f t="shared" si="222"/>
        <v>2822</v>
      </c>
      <c r="F2851" s="3">
        <v>57.4</v>
      </c>
      <c r="G2851" s="3">
        <f t="shared" si="223"/>
        <v>2815</v>
      </c>
      <c r="H2851">
        <v>44.5</v>
      </c>
      <c r="J2851">
        <f t="shared" si="224"/>
        <v>1849</v>
      </c>
      <c r="K2851">
        <v>58.1</v>
      </c>
      <c r="L2851">
        <v>42.2</v>
      </c>
      <c r="M2851">
        <v>55.8</v>
      </c>
      <c r="N2851">
        <v>47.8</v>
      </c>
    </row>
    <row r="2852" spans="1:14" x14ac:dyDescent="0.3">
      <c r="A2852">
        <f t="shared" si="221"/>
        <v>2832</v>
      </c>
      <c r="B2852">
        <v>39.5</v>
      </c>
      <c r="C2852">
        <f t="shared" si="220"/>
        <v>2825</v>
      </c>
      <c r="D2852">
        <v>47.1</v>
      </c>
      <c r="E2852">
        <f t="shared" si="222"/>
        <v>2823</v>
      </c>
      <c r="F2852" s="3">
        <v>57.4</v>
      </c>
      <c r="G2852" s="3">
        <f t="shared" si="223"/>
        <v>2816</v>
      </c>
      <c r="H2852">
        <v>44.5</v>
      </c>
      <c r="J2852">
        <f t="shared" si="224"/>
        <v>1850</v>
      </c>
      <c r="K2852">
        <v>58.1</v>
      </c>
      <c r="L2852">
        <v>42.2</v>
      </c>
      <c r="M2852">
        <v>55.9</v>
      </c>
      <c r="N2852">
        <v>47.8</v>
      </c>
    </row>
    <row r="2853" spans="1:14" x14ac:dyDescent="0.3">
      <c r="A2853">
        <f t="shared" si="221"/>
        <v>2833</v>
      </c>
      <c r="B2853">
        <v>39.5</v>
      </c>
      <c r="C2853">
        <f t="shared" si="220"/>
        <v>2826</v>
      </c>
      <c r="D2853">
        <v>47.1</v>
      </c>
      <c r="E2853">
        <f t="shared" si="222"/>
        <v>2824</v>
      </c>
      <c r="F2853" s="3">
        <v>57.4</v>
      </c>
      <c r="G2853" s="3">
        <f t="shared" si="223"/>
        <v>2817</v>
      </c>
      <c r="H2853">
        <v>44.5</v>
      </c>
      <c r="J2853">
        <f t="shared" si="224"/>
        <v>1851</v>
      </c>
      <c r="K2853">
        <v>58.1</v>
      </c>
      <c r="L2853">
        <v>42.2</v>
      </c>
      <c r="M2853">
        <v>55.9</v>
      </c>
      <c r="N2853">
        <v>47.8</v>
      </c>
    </row>
    <row r="2854" spans="1:14" x14ac:dyDescent="0.3">
      <c r="A2854">
        <f t="shared" si="221"/>
        <v>2834</v>
      </c>
      <c r="B2854">
        <v>39.5</v>
      </c>
      <c r="C2854">
        <f t="shared" si="220"/>
        <v>2827</v>
      </c>
      <c r="D2854">
        <v>47.1</v>
      </c>
      <c r="E2854">
        <f t="shared" si="222"/>
        <v>2825</v>
      </c>
      <c r="F2854" s="3">
        <v>57.4</v>
      </c>
      <c r="G2854" s="3">
        <f t="shared" si="223"/>
        <v>2818</v>
      </c>
      <c r="H2854">
        <v>44.5</v>
      </c>
      <c r="J2854">
        <f t="shared" si="224"/>
        <v>1852</v>
      </c>
      <c r="K2854">
        <v>58.1</v>
      </c>
      <c r="L2854">
        <v>42.2</v>
      </c>
      <c r="M2854">
        <v>55.9</v>
      </c>
      <c r="N2854">
        <v>47.8</v>
      </c>
    </row>
    <row r="2855" spans="1:14" x14ac:dyDescent="0.3">
      <c r="A2855">
        <f t="shared" si="221"/>
        <v>2835</v>
      </c>
      <c r="B2855">
        <v>39.5</v>
      </c>
      <c r="C2855">
        <f t="shared" si="220"/>
        <v>2828</v>
      </c>
      <c r="D2855">
        <v>47.1</v>
      </c>
      <c r="E2855">
        <f t="shared" si="222"/>
        <v>2826</v>
      </c>
      <c r="F2855" s="3">
        <v>57.4</v>
      </c>
      <c r="G2855" s="3">
        <f t="shared" si="223"/>
        <v>2819</v>
      </c>
      <c r="H2855">
        <v>44.5</v>
      </c>
      <c r="J2855">
        <f t="shared" si="224"/>
        <v>1853</v>
      </c>
      <c r="K2855">
        <v>58.1</v>
      </c>
      <c r="L2855">
        <v>42.2</v>
      </c>
      <c r="M2855">
        <v>55.9</v>
      </c>
      <c r="N2855">
        <v>47.8</v>
      </c>
    </row>
    <row r="2856" spans="1:14" x14ac:dyDescent="0.3">
      <c r="A2856">
        <f t="shared" si="221"/>
        <v>2836</v>
      </c>
      <c r="B2856">
        <v>39.5</v>
      </c>
      <c r="C2856">
        <f t="shared" si="220"/>
        <v>2829</v>
      </c>
      <c r="D2856">
        <v>47.1</v>
      </c>
      <c r="E2856">
        <f t="shared" si="222"/>
        <v>2827</v>
      </c>
      <c r="F2856" s="3">
        <v>57.4</v>
      </c>
      <c r="G2856" s="3">
        <f t="shared" si="223"/>
        <v>2820</v>
      </c>
      <c r="H2856">
        <v>44.5</v>
      </c>
      <c r="J2856">
        <f t="shared" si="224"/>
        <v>1854</v>
      </c>
      <c r="K2856">
        <v>58.1</v>
      </c>
      <c r="L2856">
        <v>42.2</v>
      </c>
      <c r="M2856">
        <v>55.9</v>
      </c>
      <c r="N2856">
        <v>47.8</v>
      </c>
    </row>
    <row r="2857" spans="1:14" x14ac:dyDescent="0.3">
      <c r="A2857">
        <f t="shared" si="221"/>
        <v>2837</v>
      </c>
      <c r="B2857">
        <v>39.5</v>
      </c>
      <c r="C2857">
        <f t="shared" si="220"/>
        <v>2830</v>
      </c>
      <c r="D2857">
        <v>47.1</v>
      </c>
      <c r="E2857">
        <f t="shared" si="222"/>
        <v>2828</v>
      </c>
      <c r="F2857" s="3">
        <v>57.4</v>
      </c>
      <c r="G2857" s="3">
        <f t="shared" si="223"/>
        <v>2821</v>
      </c>
      <c r="H2857">
        <v>44.5</v>
      </c>
      <c r="J2857">
        <f t="shared" si="224"/>
        <v>1855</v>
      </c>
      <c r="K2857">
        <v>58.1</v>
      </c>
      <c r="L2857">
        <v>42.2</v>
      </c>
      <c r="M2857">
        <v>55.9</v>
      </c>
      <c r="N2857">
        <v>47.8</v>
      </c>
    </row>
    <row r="2858" spans="1:14" x14ac:dyDescent="0.3">
      <c r="A2858">
        <f t="shared" si="221"/>
        <v>2838</v>
      </c>
      <c r="B2858">
        <v>39.5</v>
      </c>
      <c r="C2858">
        <f t="shared" si="220"/>
        <v>2831</v>
      </c>
      <c r="D2858">
        <v>47.1</v>
      </c>
      <c r="E2858">
        <f t="shared" si="222"/>
        <v>2829</v>
      </c>
      <c r="F2858" s="3">
        <v>57.4</v>
      </c>
      <c r="G2858" s="3">
        <f t="shared" si="223"/>
        <v>2822</v>
      </c>
      <c r="H2858">
        <v>44.5</v>
      </c>
      <c r="J2858">
        <f t="shared" si="224"/>
        <v>1856</v>
      </c>
      <c r="K2858">
        <v>58.1</v>
      </c>
      <c r="L2858">
        <v>42.2</v>
      </c>
      <c r="M2858">
        <v>55.9</v>
      </c>
      <c r="N2858">
        <v>47.8</v>
      </c>
    </row>
    <row r="2859" spans="1:14" x14ac:dyDescent="0.3">
      <c r="A2859">
        <f t="shared" si="221"/>
        <v>2839</v>
      </c>
      <c r="B2859">
        <v>39.5</v>
      </c>
      <c r="C2859">
        <f t="shared" si="220"/>
        <v>2832</v>
      </c>
      <c r="D2859">
        <v>47.1</v>
      </c>
      <c r="E2859">
        <f t="shared" si="222"/>
        <v>2830</v>
      </c>
      <c r="F2859" s="3">
        <v>57.4</v>
      </c>
      <c r="G2859" s="3">
        <f t="shared" si="223"/>
        <v>2823</v>
      </c>
      <c r="H2859">
        <v>44.5</v>
      </c>
      <c r="J2859">
        <f t="shared" si="224"/>
        <v>1857</v>
      </c>
      <c r="K2859">
        <v>58.1</v>
      </c>
      <c r="L2859">
        <v>42.2</v>
      </c>
      <c r="M2859">
        <v>55.9</v>
      </c>
      <c r="N2859">
        <v>47.8</v>
      </c>
    </row>
    <row r="2860" spans="1:14" x14ac:dyDescent="0.3">
      <c r="A2860">
        <f t="shared" si="221"/>
        <v>2840</v>
      </c>
      <c r="B2860">
        <v>39.5</v>
      </c>
      <c r="C2860">
        <f t="shared" si="220"/>
        <v>2833</v>
      </c>
      <c r="D2860">
        <v>47.1</v>
      </c>
      <c r="E2860">
        <f t="shared" si="222"/>
        <v>2831</v>
      </c>
      <c r="F2860" s="3">
        <v>57.4</v>
      </c>
      <c r="G2860" s="3">
        <f t="shared" si="223"/>
        <v>2824</v>
      </c>
      <c r="H2860">
        <v>44.5</v>
      </c>
      <c r="J2860">
        <f t="shared" si="224"/>
        <v>1858</v>
      </c>
      <c r="K2860">
        <v>58.1</v>
      </c>
      <c r="L2860">
        <v>42.1</v>
      </c>
      <c r="M2860">
        <v>55.9</v>
      </c>
      <c r="N2860">
        <v>47.8</v>
      </c>
    </row>
    <row r="2861" spans="1:14" x14ac:dyDescent="0.3">
      <c r="A2861">
        <f t="shared" si="221"/>
        <v>2841</v>
      </c>
      <c r="B2861">
        <v>39.5</v>
      </c>
      <c r="C2861">
        <f t="shared" si="220"/>
        <v>2834</v>
      </c>
      <c r="D2861">
        <v>47.1</v>
      </c>
      <c r="E2861">
        <f t="shared" si="222"/>
        <v>2832</v>
      </c>
      <c r="F2861" s="3">
        <v>57.4</v>
      </c>
      <c r="G2861" s="3">
        <f t="shared" si="223"/>
        <v>2825</v>
      </c>
      <c r="H2861">
        <v>44.5</v>
      </c>
      <c r="J2861">
        <f t="shared" si="224"/>
        <v>1859</v>
      </c>
      <c r="K2861">
        <v>58.2</v>
      </c>
      <c r="L2861">
        <v>42.1</v>
      </c>
      <c r="M2861">
        <v>55.9</v>
      </c>
      <c r="N2861">
        <v>47.8</v>
      </c>
    </row>
    <row r="2862" spans="1:14" x14ac:dyDescent="0.3">
      <c r="A2862">
        <f t="shared" si="221"/>
        <v>2842</v>
      </c>
      <c r="B2862">
        <v>39.5</v>
      </c>
      <c r="C2862">
        <f t="shared" si="220"/>
        <v>2835</v>
      </c>
      <c r="D2862">
        <v>47.1</v>
      </c>
      <c r="E2862">
        <f t="shared" si="222"/>
        <v>2833</v>
      </c>
      <c r="F2862" s="3">
        <v>57.4</v>
      </c>
      <c r="G2862" s="3">
        <f t="shared" si="223"/>
        <v>2826</v>
      </c>
      <c r="H2862">
        <v>44.5</v>
      </c>
      <c r="J2862">
        <f t="shared" si="224"/>
        <v>1860</v>
      </c>
      <c r="K2862">
        <v>58.2</v>
      </c>
      <c r="L2862">
        <v>42.1</v>
      </c>
      <c r="M2862">
        <v>55.9</v>
      </c>
      <c r="N2862">
        <v>47.8</v>
      </c>
    </row>
    <row r="2863" spans="1:14" x14ac:dyDescent="0.3">
      <c r="A2863">
        <f t="shared" si="221"/>
        <v>2843</v>
      </c>
      <c r="B2863">
        <v>39.5</v>
      </c>
      <c r="C2863">
        <f t="shared" si="220"/>
        <v>2836</v>
      </c>
      <c r="D2863">
        <v>47.1</v>
      </c>
      <c r="E2863">
        <f t="shared" si="222"/>
        <v>2834</v>
      </c>
      <c r="F2863" s="3">
        <v>57.4</v>
      </c>
      <c r="G2863" s="3">
        <f t="shared" si="223"/>
        <v>2827</v>
      </c>
      <c r="H2863">
        <v>44.5</v>
      </c>
      <c r="J2863">
        <f t="shared" si="224"/>
        <v>1861</v>
      </c>
      <c r="K2863">
        <v>58.2</v>
      </c>
      <c r="L2863">
        <v>42.1</v>
      </c>
      <c r="M2863">
        <v>55.9</v>
      </c>
      <c r="N2863">
        <v>47.8</v>
      </c>
    </row>
    <row r="2864" spans="1:14" x14ac:dyDescent="0.3">
      <c r="A2864">
        <f t="shared" si="221"/>
        <v>2844</v>
      </c>
      <c r="B2864">
        <v>39.5</v>
      </c>
      <c r="C2864">
        <f t="shared" si="220"/>
        <v>2837</v>
      </c>
      <c r="D2864">
        <v>47.1</v>
      </c>
      <c r="E2864">
        <f t="shared" si="222"/>
        <v>2835</v>
      </c>
      <c r="F2864" s="3">
        <v>57.4</v>
      </c>
      <c r="G2864" s="3">
        <f t="shared" si="223"/>
        <v>2828</v>
      </c>
      <c r="H2864">
        <v>44.5</v>
      </c>
      <c r="J2864">
        <f t="shared" si="224"/>
        <v>1862</v>
      </c>
      <c r="K2864">
        <v>58.2</v>
      </c>
      <c r="L2864">
        <v>42.1</v>
      </c>
      <c r="M2864">
        <v>55.9</v>
      </c>
      <c r="N2864">
        <v>47.8</v>
      </c>
    </row>
    <row r="2865" spans="1:14" x14ac:dyDescent="0.3">
      <c r="A2865">
        <f t="shared" si="221"/>
        <v>2845</v>
      </c>
      <c r="B2865">
        <v>39.5</v>
      </c>
      <c r="C2865">
        <f t="shared" si="220"/>
        <v>2838</v>
      </c>
      <c r="D2865">
        <v>47.1</v>
      </c>
      <c r="E2865">
        <f t="shared" si="222"/>
        <v>2836</v>
      </c>
      <c r="F2865" s="3">
        <v>57.4</v>
      </c>
      <c r="G2865" s="3">
        <f t="shared" si="223"/>
        <v>2829</v>
      </c>
      <c r="H2865">
        <v>44.5</v>
      </c>
      <c r="J2865">
        <f t="shared" si="224"/>
        <v>1863</v>
      </c>
      <c r="K2865">
        <v>58.2</v>
      </c>
      <c r="L2865">
        <v>42.1</v>
      </c>
      <c r="M2865">
        <v>55.9</v>
      </c>
      <c r="N2865">
        <v>47.8</v>
      </c>
    </row>
    <row r="2866" spans="1:14" x14ac:dyDescent="0.3">
      <c r="A2866">
        <f t="shared" si="221"/>
        <v>2846</v>
      </c>
      <c r="B2866">
        <v>39.5</v>
      </c>
      <c r="C2866">
        <f t="shared" si="220"/>
        <v>2839</v>
      </c>
      <c r="D2866">
        <v>47.1</v>
      </c>
      <c r="E2866">
        <f t="shared" si="222"/>
        <v>2837</v>
      </c>
      <c r="F2866" s="3">
        <v>57.4</v>
      </c>
      <c r="G2866" s="3">
        <f t="shared" si="223"/>
        <v>2830</v>
      </c>
      <c r="H2866">
        <v>44.5</v>
      </c>
      <c r="J2866">
        <f t="shared" si="224"/>
        <v>1864</v>
      </c>
      <c r="K2866">
        <v>58.2</v>
      </c>
      <c r="L2866">
        <v>42.1</v>
      </c>
      <c r="M2866">
        <v>55.9</v>
      </c>
      <c r="N2866">
        <v>47.8</v>
      </c>
    </row>
    <row r="2867" spans="1:14" x14ac:dyDescent="0.3">
      <c r="A2867">
        <f t="shared" si="221"/>
        <v>2847</v>
      </c>
      <c r="B2867">
        <v>39.5</v>
      </c>
      <c r="C2867">
        <f t="shared" si="220"/>
        <v>2840</v>
      </c>
      <c r="D2867">
        <v>47.1</v>
      </c>
      <c r="E2867">
        <f t="shared" si="222"/>
        <v>2838</v>
      </c>
      <c r="F2867" s="3">
        <v>57.4</v>
      </c>
      <c r="G2867" s="3">
        <f t="shared" si="223"/>
        <v>2831</v>
      </c>
      <c r="H2867">
        <v>44.5</v>
      </c>
      <c r="J2867">
        <f t="shared" si="224"/>
        <v>1865</v>
      </c>
      <c r="K2867">
        <v>58.2</v>
      </c>
      <c r="L2867">
        <v>42.1</v>
      </c>
      <c r="M2867">
        <v>55.9</v>
      </c>
      <c r="N2867">
        <v>47.8</v>
      </c>
    </row>
    <row r="2868" spans="1:14" x14ac:dyDescent="0.3">
      <c r="A2868">
        <f t="shared" si="221"/>
        <v>2848</v>
      </c>
      <c r="B2868">
        <v>39.5</v>
      </c>
      <c r="C2868">
        <f t="shared" si="220"/>
        <v>2841</v>
      </c>
      <c r="D2868">
        <v>47.1</v>
      </c>
      <c r="E2868">
        <f t="shared" si="222"/>
        <v>2839</v>
      </c>
      <c r="F2868" s="3">
        <v>57.4</v>
      </c>
      <c r="G2868" s="3">
        <f t="shared" si="223"/>
        <v>2832</v>
      </c>
      <c r="H2868">
        <v>44.5</v>
      </c>
      <c r="J2868">
        <f t="shared" si="224"/>
        <v>1866</v>
      </c>
      <c r="K2868">
        <v>58.2</v>
      </c>
      <c r="L2868">
        <v>42.1</v>
      </c>
      <c r="M2868">
        <v>55.9</v>
      </c>
      <c r="N2868">
        <v>47.8</v>
      </c>
    </row>
    <row r="2869" spans="1:14" x14ac:dyDescent="0.3">
      <c r="A2869">
        <f t="shared" si="221"/>
        <v>2849</v>
      </c>
      <c r="B2869">
        <v>39.5</v>
      </c>
      <c r="C2869">
        <f t="shared" si="220"/>
        <v>2842</v>
      </c>
      <c r="D2869">
        <v>47.1</v>
      </c>
      <c r="E2869">
        <f t="shared" si="222"/>
        <v>2840</v>
      </c>
      <c r="F2869" s="3">
        <v>57.4</v>
      </c>
      <c r="G2869" s="3">
        <f t="shared" si="223"/>
        <v>2833</v>
      </c>
      <c r="H2869">
        <v>44.5</v>
      </c>
      <c r="J2869">
        <f t="shared" si="224"/>
        <v>1867</v>
      </c>
      <c r="K2869">
        <v>58.2</v>
      </c>
      <c r="L2869">
        <v>42.1</v>
      </c>
      <c r="M2869">
        <v>55.9</v>
      </c>
      <c r="N2869">
        <v>47.8</v>
      </c>
    </row>
    <row r="2870" spans="1:14" x14ac:dyDescent="0.3">
      <c r="A2870">
        <f t="shared" si="221"/>
        <v>2850</v>
      </c>
      <c r="B2870">
        <v>39.5</v>
      </c>
      <c r="C2870">
        <f t="shared" si="220"/>
        <v>2843</v>
      </c>
      <c r="D2870">
        <v>47.1</v>
      </c>
      <c r="E2870">
        <f t="shared" si="222"/>
        <v>2841</v>
      </c>
      <c r="F2870" s="3">
        <v>57.4</v>
      </c>
      <c r="G2870" s="3">
        <f t="shared" si="223"/>
        <v>2834</v>
      </c>
      <c r="H2870">
        <v>44.5</v>
      </c>
      <c r="J2870">
        <f t="shared" si="224"/>
        <v>1868</v>
      </c>
      <c r="K2870">
        <v>58.1</v>
      </c>
      <c r="L2870">
        <v>42.1</v>
      </c>
      <c r="M2870">
        <v>55.9</v>
      </c>
      <c r="N2870">
        <v>47.8</v>
      </c>
    </row>
    <row r="2871" spans="1:14" x14ac:dyDescent="0.3">
      <c r="A2871">
        <f t="shared" si="221"/>
        <v>2851</v>
      </c>
      <c r="B2871">
        <v>39.5</v>
      </c>
      <c r="C2871">
        <f t="shared" si="220"/>
        <v>2844</v>
      </c>
      <c r="D2871">
        <v>47.1</v>
      </c>
      <c r="E2871">
        <f t="shared" si="222"/>
        <v>2842</v>
      </c>
      <c r="F2871" s="3">
        <v>57.4</v>
      </c>
      <c r="G2871" s="3">
        <f t="shared" si="223"/>
        <v>2835</v>
      </c>
      <c r="H2871">
        <v>44.5</v>
      </c>
      <c r="J2871">
        <f t="shared" si="224"/>
        <v>1869</v>
      </c>
      <c r="K2871">
        <v>58.1</v>
      </c>
      <c r="L2871">
        <v>42.1</v>
      </c>
      <c r="M2871">
        <v>55.9</v>
      </c>
      <c r="N2871">
        <v>47.8</v>
      </c>
    </row>
    <row r="2872" spans="1:14" x14ac:dyDescent="0.3">
      <c r="A2872">
        <f t="shared" si="221"/>
        <v>2852</v>
      </c>
      <c r="B2872">
        <v>39.5</v>
      </c>
      <c r="C2872">
        <f t="shared" si="220"/>
        <v>2845</v>
      </c>
      <c r="D2872">
        <v>47.1</v>
      </c>
      <c r="E2872">
        <f t="shared" si="222"/>
        <v>2843</v>
      </c>
      <c r="F2872" s="3">
        <v>57.4</v>
      </c>
      <c r="G2872" s="3">
        <f t="shared" si="223"/>
        <v>2836</v>
      </c>
      <c r="H2872">
        <v>44.5</v>
      </c>
      <c r="J2872">
        <f t="shared" si="224"/>
        <v>1870</v>
      </c>
      <c r="K2872">
        <v>58.1</v>
      </c>
      <c r="L2872">
        <v>42.1</v>
      </c>
      <c r="M2872">
        <v>55.9</v>
      </c>
      <c r="N2872">
        <v>47.8</v>
      </c>
    </row>
    <row r="2873" spans="1:14" x14ac:dyDescent="0.3">
      <c r="A2873">
        <f t="shared" si="221"/>
        <v>2853</v>
      </c>
      <c r="B2873">
        <v>39.5</v>
      </c>
      <c r="C2873">
        <f t="shared" si="220"/>
        <v>2846</v>
      </c>
      <c r="D2873">
        <v>47.1</v>
      </c>
      <c r="E2873">
        <f t="shared" si="222"/>
        <v>2844</v>
      </c>
      <c r="F2873" s="3">
        <v>57.4</v>
      </c>
      <c r="G2873" s="3">
        <f t="shared" si="223"/>
        <v>2837</v>
      </c>
      <c r="H2873">
        <v>44.5</v>
      </c>
      <c r="J2873">
        <f t="shared" si="224"/>
        <v>1871</v>
      </c>
      <c r="K2873">
        <v>58.1</v>
      </c>
      <c r="L2873">
        <v>42.1</v>
      </c>
      <c r="M2873">
        <v>55.9</v>
      </c>
      <c r="N2873">
        <v>47.8</v>
      </c>
    </row>
    <row r="2874" spans="1:14" x14ac:dyDescent="0.3">
      <c r="A2874">
        <f t="shared" si="221"/>
        <v>2854</v>
      </c>
      <c r="B2874">
        <v>39.5</v>
      </c>
      <c r="C2874">
        <f t="shared" si="220"/>
        <v>2847</v>
      </c>
      <c r="D2874">
        <v>47.1</v>
      </c>
      <c r="E2874">
        <f t="shared" si="222"/>
        <v>2845</v>
      </c>
      <c r="F2874" s="3">
        <v>57.4</v>
      </c>
      <c r="G2874" s="3">
        <f t="shared" si="223"/>
        <v>2838</v>
      </c>
      <c r="H2874">
        <v>44.5</v>
      </c>
      <c r="J2874">
        <f t="shared" si="224"/>
        <v>1872</v>
      </c>
      <c r="K2874">
        <v>58.1</v>
      </c>
      <c r="L2874">
        <v>42.1</v>
      </c>
      <c r="M2874">
        <v>55.9</v>
      </c>
      <c r="N2874">
        <v>47.8</v>
      </c>
    </row>
    <row r="2875" spans="1:14" x14ac:dyDescent="0.3">
      <c r="A2875">
        <f t="shared" si="221"/>
        <v>2855</v>
      </c>
      <c r="B2875">
        <v>39.5</v>
      </c>
      <c r="C2875">
        <f t="shared" si="220"/>
        <v>2848</v>
      </c>
      <c r="D2875">
        <v>47.1</v>
      </c>
      <c r="E2875">
        <f t="shared" si="222"/>
        <v>2846</v>
      </c>
      <c r="F2875" s="3">
        <v>57.4</v>
      </c>
      <c r="G2875" s="3">
        <f t="shared" si="223"/>
        <v>2839</v>
      </c>
      <c r="H2875">
        <v>44.5</v>
      </c>
      <c r="J2875">
        <f t="shared" si="224"/>
        <v>1873</v>
      </c>
      <c r="K2875">
        <v>58.1</v>
      </c>
      <c r="L2875">
        <v>42.1</v>
      </c>
      <c r="M2875">
        <v>55.9</v>
      </c>
      <c r="N2875">
        <v>47.8</v>
      </c>
    </row>
    <row r="2876" spans="1:14" x14ac:dyDescent="0.3">
      <c r="A2876">
        <f t="shared" si="221"/>
        <v>2856</v>
      </c>
      <c r="B2876">
        <v>39.5</v>
      </c>
      <c r="C2876">
        <f t="shared" si="220"/>
        <v>2849</v>
      </c>
      <c r="D2876">
        <v>47.1</v>
      </c>
      <c r="E2876">
        <f t="shared" si="222"/>
        <v>2847</v>
      </c>
      <c r="F2876" s="3">
        <v>57.4</v>
      </c>
      <c r="G2876" s="3">
        <f t="shared" si="223"/>
        <v>2840</v>
      </c>
      <c r="H2876">
        <v>44.5</v>
      </c>
      <c r="J2876">
        <f t="shared" si="224"/>
        <v>1874</v>
      </c>
      <c r="K2876">
        <v>58.1</v>
      </c>
      <c r="L2876">
        <v>42.1</v>
      </c>
      <c r="M2876">
        <v>55.9</v>
      </c>
      <c r="N2876">
        <v>47.8</v>
      </c>
    </row>
    <row r="2877" spans="1:14" x14ac:dyDescent="0.3">
      <c r="A2877">
        <f t="shared" si="221"/>
        <v>2857</v>
      </c>
      <c r="B2877">
        <v>39.5</v>
      </c>
      <c r="C2877">
        <f t="shared" si="220"/>
        <v>2850</v>
      </c>
      <c r="D2877">
        <v>47.1</v>
      </c>
      <c r="E2877">
        <f t="shared" si="222"/>
        <v>2848</v>
      </c>
      <c r="F2877" s="3">
        <v>57.4</v>
      </c>
      <c r="G2877" s="3">
        <f t="shared" si="223"/>
        <v>2841</v>
      </c>
      <c r="H2877">
        <v>44.5</v>
      </c>
      <c r="J2877">
        <f t="shared" si="224"/>
        <v>1875</v>
      </c>
      <c r="K2877">
        <v>58.1</v>
      </c>
      <c r="L2877">
        <v>42.1</v>
      </c>
      <c r="M2877">
        <v>55.9</v>
      </c>
      <c r="N2877">
        <v>47.8</v>
      </c>
    </row>
    <row r="2878" spans="1:14" x14ac:dyDescent="0.3">
      <c r="A2878">
        <f t="shared" si="221"/>
        <v>2858</v>
      </c>
      <c r="B2878">
        <v>39.5</v>
      </c>
      <c r="C2878">
        <f t="shared" si="220"/>
        <v>2851</v>
      </c>
      <c r="D2878">
        <v>47.1</v>
      </c>
      <c r="E2878">
        <f t="shared" si="222"/>
        <v>2849</v>
      </c>
      <c r="F2878" s="3">
        <v>57.4</v>
      </c>
      <c r="G2878" s="3">
        <f t="shared" si="223"/>
        <v>2842</v>
      </c>
      <c r="H2878">
        <v>44.5</v>
      </c>
      <c r="J2878">
        <f t="shared" si="224"/>
        <v>1876</v>
      </c>
      <c r="K2878">
        <v>58.1</v>
      </c>
      <c r="L2878">
        <v>42.1</v>
      </c>
      <c r="M2878">
        <v>55.9</v>
      </c>
      <c r="N2878">
        <v>47.8</v>
      </c>
    </row>
    <row r="2879" spans="1:14" x14ac:dyDescent="0.3">
      <c r="A2879">
        <f t="shared" si="221"/>
        <v>2859</v>
      </c>
      <c r="B2879">
        <v>39.5</v>
      </c>
      <c r="C2879">
        <f t="shared" si="220"/>
        <v>2852</v>
      </c>
      <c r="D2879">
        <v>47.1</v>
      </c>
      <c r="E2879">
        <f t="shared" si="222"/>
        <v>2850</v>
      </c>
      <c r="F2879" s="3">
        <v>57.4</v>
      </c>
      <c r="G2879" s="3">
        <f t="shared" si="223"/>
        <v>2843</v>
      </c>
      <c r="H2879">
        <v>44.5</v>
      </c>
      <c r="J2879">
        <f t="shared" si="224"/>
        <v>1877</v>
      </c>
      <c r="K2879">
        <v>58.1</v>
      </c>
      <c r="L2879">
        <v>42.1</v>
      </c>
      <c r="M2879">
        <v>55.9</v>
      </c>
      <c r="N2879">
        <v>47.7</v>
      </c>
    </row>
    <row r="2880" spans="1:14" x14ac:dyDescent="0.3">
      <c r="A2880">
        <f t="shared" si="221"/>
        <v>2860</v>
      </c>
      <c r="B2880">
        <v>39.5</v>
      </c>
      <c r="C2880">
        <f t="shared" si="220"/>
        <v>2853</v>
      </c>
      <c r="D2880">
        <v>47.1</v>
      </c>
      <c r="E2880">
        <f t="shared" si="222"/>
        <v>2851</v>
      </c>
      <c r="F2880" s="3">
        <v>57.4</v>
      </c>
      <c r="G2880" s="3">
        <f t="shared" si="223"/>
        <v>2844</v>
      </c>
      <c r="H2880">
        <v>44.5</v>
      </c>
      <c r="J2880">
        <f t="shared" si="224"/>
        <v>1878</v>
      </c>
      <c r="K2880">
        <v>58.1</v>
      </c>
      <c r="L2880">
        <v>42.1</v>
      </c>
      <c r="M2880">
        <v>55.9</v>
      </c>
      <c r="N2880">
        <v>47.7</v>
      </c>
    </row>
    <row r="2881" spans="1:14" x14ac:dyDescent="0.3">
      <c r="A2881">
        <f t="shared" si="221"/>
        <v>2861</v>
      </c>
      <c r="B2881">
        <v>39.5</v>
      </c>
      <c r="C2881">
        <f t="shared" si="220"/>
        <v>2854</v>
      </c>
      <c r="D2881">
        <v>47.1</v>
      </c>
      <c r="E2881">
        <f t="shared" si="222"/>
        <v>2852</v>
      </c>
      <c r="F2881" s="3">
        <v>57.3</v>
      </c>
      <c r="G2881" s="3">
        <f t="shared" si="223"/>
        <v>2845</v>
      </c>
      <c r="H2881">
        <v>44.5</v>
      </c>
      <c r="J2881">
        <f t="shared" si="224"/>
        <v>1879</v>
      </c>
      <c r="K2881">
        <v>58.1</v>
      </c>
      <c r="L2881">
        <v>42.1</v>
      </c>
      <c r="M2881">
        <v>55.9</v>
      </c>
      <c r="N2881">
        <v>47.7</v>
      </c>
    </row>
    <row r="2882" spans="1:14" x14ac:dyDescent="0.3">
      <c r="A2882">
        <f t="shared" si="221"/>
        <v>2862</v>
      </c>
      <c r="B2882">
        <v>39.5</v>
      </c>
      <c r="C2882">
        <f t="shared" si="220"/>
        <v>2855</v>
      </c>
      <c r="D2882">
        <v>47.1</v>
      </c>
      <c r="E2882">
        <f t="shared" si="222"/>
        <v>2853</v>
      </c>
      <c r="F2882" s="3">
        <v>57.3</v>
      </c>
      <c r="G2882" s="3">
        <f t="shared" si="223"/>
        <v>2846</v>
      </c>
      <c r="H2882">
        <v>44.5</v>
      </c>
      <c r="J2882">
        <f t="shared" si="224"/>
        <v>1880</v>
      </c>
      <c r="K2882">
        <v>58.1</v>
      </c>
      <c r="L2882">
        <v>42.1</v>
      </c>
      <c r="M2882">
        <v>55.9</v>
      </c>
      <c r="N2882">
        <v>47.7</v>
      </c>
    </row>
    <row r="2883" spans="1:14" x14ac:dyDescent="0.3">
      <c r="A2883">
        <f t="shared" si="221"/>
        <v>2863</v>
      </c>
      <c r="B2883">
        <v>39.5</v>
      </c>
      <c r="C2883">
        <f t="shared" ref="C2883:C2946" si="225">C2882+1</f>
        <v>2856</v>
      </c>
      <c r="D2883">
        <v>47.1</v>
      </c>
      <c r="E2883">
        <f t="shared" si="222"/>
        <v>2854</v>
      </c>
      <c r="F2883" s="3">
        <v>57.4</v>
      </c>
      <c r="G2883" s="3">
        <f t="shared" si="223"/>
        <v>2847</v>
      </c>
      <c r="H2883">
        <v>44.5</v>
      </c>
      <c r="J2883">
        <f t="shared" si="224"/>
        <v>1881</v>
      </c>
      <c r="K2883">
        <v>58.1</v>
      </c>
      <c r="L2883">
        <v>42.1</v>
      </c>
      <c r="M2883">
        <v>55.9</v>
      </c>
      <c r="N2883">
        <v>47.7</v>
      </c>
    </row>
    <row r="2884" spans="1:14" x14ac:dyDescent="0.3">
      <c r="A2884">
        <f t="shared" ref="A2884:A2947" si="226">A2883+1</f>
        <v>2864</v>
      </c>
      <c r="B2884">
        <v>39.5</v>
      </c>
      <c r="C2884">
        <f t="shared" si="225"/>
        <v>2857</v>
      </c>
      <c r="D2884">
        <v>47.1</v>
      </c>
      <c r="E2884">
        <f t="shared" ref="E2884:E2947" si="227">E2883+1</f>
        <v>2855</v>
      </c>
      <c r="F2884" s="3">
        <v>57.3</v>
      </c>
      <c r="G2884" s="3">
        <f t="shared" ref="G2884:G2947" si="228">G2883+1</f>
        <v>2848</v>
      </c>
      <c r="H2884">
        <v>44.5</v>
      </c>
      <c r="J2884">
        <f t="shared" ref="J2884:J2947" si="229">J2883+1</f>
        <v>1882</v>
      </c>
      <c r="K2884">
        <v>58.1</v>
      </c>
      <c r="L2884">
        <v>42.1</v>
      </c>
      <c r="M2884">
        <v>55.9</v>
      </c>
      <c r="N2884">
        <v>47.7</v>
      </c>
    </row>
    <row r="2885" spans="1:14" x14ac:dyDescent="0.3">
      <c r="A2885">
        <f t="shared" si="226"/>
        <v>2865</v>
      </c>
      <c r="B2885">
        <v>39.5</v>
      </c>
      <c r="C2885">
        <f t="shared" si="225"/>
        <v>2858</v>
      </c>
      <c r="D2885">
        <v>47.1</v>
      </c>
      <c r="E2885">
        <f t="shared" si="227"/>
        <v>2856</v>
      </c>
      <c r="F2885" s="3">
        <v>57.3</v>
      </c>
      <c r="G2885" s="3">
        <f t="shared" si="228"/>
        <v>2849</v>
      </c>
      <c r="H2885">
        <v>44.5</v>
      </c>
      <c r="J2885">
        <f t="shared" si="229"/>
        <v>1883</v>
      </c>
      <c r="K2885">
        <v>58.1</v>
      </c>
      <c r="L2885">
        <v>42.1</v>
      </c>
      <c r="M2885">
        <v>55.9</v>
      </c>
      <c r="N2885">
        <v>47.7</v>
      </c>
    </row>
    <row r="2886" spans="1:14" x14ac:dyDescent="0.3">
      <c r="A2886">
        <f t="shared" si="226"/>
        <v>2866</v>
      </c>
      <c r="B2886">
        <v>39.5</v>
      </c>
      <c r="C2886">
        <f t="shared" si="225"/>
        <v>2859</v>
      </c>
      <c r="D2886">
        <v>47.1</v>
      </c>
      <c r="E2886">
        <f t="shared" si="227"/>
        <v>2857</v>
      </c>
      <c r="F2886" s="3">
        <v>57.3</v>
      </c>
      <c r="G2886" s="3">
        <f t="shared" si="228"/>
        <v>2850</v>
      </c>
      <c r="H2886">
        <v>44.5</v>
      </c>
      <c r="J2886">
        <f t="shared" si="229"/>
        <v>1884</v>
      </c>
      <c r="K2886">
        <v>58</v>
      </c>
      <c r="L2886">
        <v>42.1</v>
      </c>
      <c r="M2886">
        <v>55.9</v>
      </c>
      <c r="N2886">
        <v>47.8</v>
      </c>
    </row>
    <row r="2887" spans="1:14" x14ac:dyDescent="0.3">
      <c r="A2887">
        <f t="shared" si="226"/>
        <v>2867</v>
      </c>
      <c r="B2887">
        <v>39.5</v>
      </c>
      <c r="C2887">
        <f t="shared" si="225"/>
        <v>2860</v>
      </c>
      <c r="D2887">
        <v>47.1</v>
      </c>
      <c r="E2887">
        <f t="shared" si="227"/>
        <v>2858</v>
      </c>
      <c r="F2887" s="3">
        <v>57.3</v>
      </c>
      <c r="G2887" s="3">
        <f t="shared" si="228"/>
        <v>2851</v>
      </c>
      <c r="H2887">
        <v>44.5</v>
      </c>
      <c r="J2887">
        <f t="shared" si="229"/>
        <v>1885</v>
      </c>
      <c r="K2887">
        <v>58</v>
      </c>
      <c r="L2887">
        <v>42.1</v>
      </c>
      <c r="M2887">
        <v>55.9</v>
      </c>
      <c r="N2887">
        <v>47.7</v>
      </c>
    </row>
    <row r="2888" spans="1:14" x14ac:dyDescent="0.3">
      <c r="A2888">
        <f t="shared" si="226"/>
        <v>2868</v>
      </c>
      <c r="B2888">
        <v>39.5</v>
      </c>
      <c r="C2888">
        <f t="shared" si="225"/>
        <v>2861</v>
      </c>
      <c r="D2888">
        <v>47.1</v>
      </c>
      <c r="E2888">
        <f t="shared" si="227"/>
        <v>2859</v>
      </c>
      <c r="F2888" s="3">
        <v>57.3</v>
      </c>
      <c r="G2888" s="3">
        <f t="shared" si="228"/>
        <v>2852</v>
      </c>
      <c r="H2888">
        <v>44.5</v>
      </c>
      <c r="J2888">
        <f t="shared" si="229"/>
        <v>1886</v>
      </c>
      <c r="K2888">
        <v>58</v>
      </c>
      <c r="L2888">
        <v>42.1</v>
      </c>
      <c r="M2888">
        <v>55.9</v>
      </c>
      <c r="N2888">
        <v>47.7</v>
      </c>
    </row>
    <row r="2889" spans="1:14" x14ac:dyDescent="0.3">
      <c r="A2889">
        <f t="shared" si="226"/>
        <v>2869</v>
      </c>
      <c r="B2889">
        <v>39.5</v>
      </c>
      <c r="C2889">
        <f t="shared" si="225"/>
        <v>2862</v>
      </c>
      <c r="D2889">
        <v>47.1</v>
      </c>
      <c r="E2889">
        <f t="shared" si="227"/>
        <v>2860</v>
      </c>
      <c r="F2889" s="3">
        <v>57.3</v>
      </c>
      <c r="G2889" s="3">
        <f t="shared" si="228"/>
        <v>2853</v>
      </c>
      <c r="H2889">
        <v>44.5</v>
      </c>
      <c r="J2889">
        <f t="shared" si="229"/>
        <v>1887</v>
      </c>
      <c r="K2889">
        <v>58.1</v>
      </c>
      <c r="L2889">
        <v>42.1</v>
      </c>
      <c r="M2889">
        <v>55.9</v>
      </c>
      <c r="N2889">
        <v>47.7</v>
      </c>
    </row>
    <row r="2890" spans="1:14" x14ac:dyDescent="0.3">
      <c r="A2890">
        <f t="shared" si="226"/>
        <v>2870</v>
      </c>
      <c r="B2890">
        <v>39.5</v>
      </c>
      <c r="C2890">
        <f t="shared" si="225"/>
        <v>2863</v>
      </c>
      <c r="D2890">
        <v>47.1</v>
      </c>
      <c r="E2890">
        <f t="shared" si="227"/>
        <v>2861</v>
      </c>
      <c r="F2890" s="3">
        <v>57.3</v>
      </c>
      <c r="G2890" s="3">
        <f t="shared" si="228"/>
        <v>2854</v>
      </c>
      <c r="H2890">
        <v>44.5</v>
      </c>
      <c r="J2890">
        <f t="shared" si="229"/>
        <v>1888</v>
      </c>
      <c r="K2890">
        <v>58.1</v>
      </c>
      <c r="L2890">
        <v>42.1</v>
      </c>
      <c r="M2890">
        <v>55.9</v>
      </c>
      <c r="N2890">
        <v>47.7</v>
      </c>
    </row>
    <row r="2891" spans="1:14" x14ac:dyDescent="0.3">
      <c r="A2891">
        <f t="shared" si="226"/>
        <v>2871</v>
      </c>
      <c r="B2891">
        <v>39.5</v>
      </c>
      <c r="C2891">
        <f t="shared" si="225"/>
        <v>2864</v>
      </c>
      <c r="D2891">
        <v>47.1</v>
      </c>
      <c r="E2891">
        <f t="shared" si="227"/>
        <v>2862</v>
      </c>
      <c r="F2891" s="3">
        <v>57.3</v>
      </c>
      <c r="G2891" s="3">
        <f t="shared" si="228"/>
        <v>2855</v>
      </c>
      <c r="H2891">
        <v>44.5</v>
      </c>
      <c r="J2891">
        <f t="shared" si="229"/>
        <v>1889</v>
      </c>
      <c r="K2891">
        <v>58</v>
      </c>
      <c r="L2891">
        <v>42.1</v>
      </c>
      <c r="M2891">
        <v>55.9</v>
      </c>
      <c r="N2891">
        <v>47.7</v>
      </c>
    </row>
    <row r="2892" spans="1:14" x14ac:dyDescent="0.3">
      <c r="A2892">
        <f t="shared" si="226"/>
        <v>2872</v>
      </c>
      <c r="B2892">
        <v>39.5</v>
      </c>
      <c r="C2892">
        <f t="shared" si="225"/>
        <v>2865</v>
      </c>
      <c r="D2892">
        <v>47.1</v>
      </c>
      <c r="E2892">
        <f t="shared" si="227"/>
        <v>2863</v>
      </c>
      <c r="F2892" s="3">
        <v>57.3</v>
      </c>
      <c r="G2892" s="3">
        <f t="shared" si="228"/>
        <v>2856</v>
      </c>
      <c r="H2892">
        <v>44.5</v>
      </c>
      <c r="J2892">
        <f t="shared" si="229"/>
        <v>1890</v>
      </c>
      <c r="K2892">
        <v>58</v>
      </c>
      <c r="L2892">
        <v>42.1</v>
      </c>
      <c r="M2892">
        <v>55.8</v>
      </c>
      <c r="N2892">
        <v>47.7</v>
      </c>
    </row>
    <row r="2893" spans="1:14" x14ac:dyDescent="0.3">
      <c r="A2893">
        <f t="shared" si="226"/>
        <v>2873</v>
      </c>
      <c r="B2893">
        <v>39.5</v>
      </c>
      <c r="C2893">
        <f t="shared" si="225"/>
        <v>2866</v>
      </c>
      <c r="D2893">
        <v>47.1</v>
      </c>
      <c r="E2893">
        <f t="shared" si="227"/>
        <v>2864</v>
      </c>
      <c r="F2893" s="3">
        <v>57.3</v>
      </c>
      <c r="G2893" s="3">
        <f t="shared" si="228"/>
        <v>2857</v>
      </c>
      <c r="H2893">
        <v>44.5</v>
      </c>
      <c r="J2893">
        <f t="shared" si="229"/>
        <v>1891</v>
      </c>
      <c r="K2893">
        <v>58.1</v>
      </c>
      <c r="L2893">
        <v>42.1</v>
      </c>
      <c r="M2893">
        <v>55.9</v>
      </c>
      <c r="N2893">
        <v>47.7</v>
      </c>
    </row>
    <row r="2894" spans="1:14" x14ac:dyDescent="0.3">
      <c r="A2894">
        <f t="shared" si="226"/>
        <v>2874</v>
      </c>
      <c r="B2894">
        <v>39.5</v>
      </c>
      <c r="C2894">
        <f t="shared" si="225"/>
        <v>2867</v>
      </c>
      <c r="D2894">
        <v>47.1</v>
      </c>
      <c r="E2894">
        <f t="shared" si="227"/>
        <v>2865</v>
      </c>
      <c r="F2894" s="3">
        <v>57.3</v>
      </c>
      <c r="G2894" s="3">
        <f t="shared" si="228"/>
        <v>2858</v>
      </c>
      <c r="H2894">
        <v>44.4</v>
      </c>
      <c r="J2894">
        <f t="shared" si="229"/>
        <v>1892</v>
      </c>
      <c r="K2894">
        <v>58.1</v>
      </c>
      <c r="L2894">
        <v>42.1</v>
      </c>
      <c r="M2894">
        <v>55.9</v>
      </c>
      <c r="N2894">
        <v>47.7</v>
      </c>
    </row>
    <row r="2895" spans="1:14" x14ac:dyDescent="0.3">
      <c r="A2895">
        <f t="shared" si="226"/>
        <v>2875</v>
      </c>
      <c r="B2895">
        <v>39.5</v>
      </c>
      <c r="C2895">
        <f t="shared" si="225"/>
        <v>2868</v>
      </c>
      <c r="D2895">
        <v>47.1</v>
      </c>
      <c r="E2895">
        <f t="shared" si="227"/>
        <v>2866</v>
      </c>
      <c r="F2895" s="3">
        <v>57.3</v>
      </c>
      <c r="G2895" s="3">
        <f t="shared" si="228"/>
        <v>2859</v>
      </c>
      <c r="H2895">
        <v>44.5</v>
      </c>
      <c r="J2895">
        <f t="shared" si="229"/>
        <v>1893</v>
      </c>
      <c r="K2895">
        <v>58.1</v>
      </c>
      <c r="L2895">
        <v>42.1</v>
      </c>
      <c r="M2895">
        <v>55.8</v>
      </c>
      <c r="N2895">
        <v>47.7</v>
      </c>
    </row>
    <row r="2896" spans="1:14" x14ac:dyDescent="0.3">
      <c r="A2896">
        <f t="shared" si="226"/>
        <v>2876</v>
      </c>
      <c r="B2896">
        <v>39.5</v>
      </c>
      <c r="C2896">
        <f t="shared" si="225"/>
        <v>2869</v>
      </c>
      <c r="D2896">
        <v>47.1</v>
      </c>
      <c r="E2896">
        <f t="shared" si="227"/>
        <v>2867</v>
      </c>
      <c r="F2896" s="3">
        <v>57.3</v>
      </c>
      <c r="G2896" s="3">
        <f t="shared" si="228"/>
        <v>2860</v>
      </c>
      <c r="H2896">
        <v>44.5</v>
      </c>
      <c r="J2896">
        <f t="shared" si="229"/>
        <v>1894</v>
      </c>
      <c r="K2896">
        <v>58.1</v>
      </c>
      <c r="L2896">
        <v>42.1</v>
      </c>
      <c r="M2896">
        <v>55.8</v>
      </c>
      <c r="N2896">
        <v>47.7</v>
      </c>
    </row>
    <row r="2897" spans="1:14" x14ac:dyDescent="0.3">
      <c r="A2897">
        <f t="shared" si="226"/>
        <v>2877</v>
      </c>
      <c r="B2897">
        <v>39.5</v>
      </c>
      <c r="C2897">
        <f t="shared" si="225"/>
        <v>2870</v>
      </c>
      <c r="D2897">
        <v>47.1</v>
      </c>
      <c r="E2897">
        <f t="shared" si="227"/>
        <v>2868</v>
      </c>
      <c r="F2897" s="3">
        <v>57.3</v>
      </c>
      <c r="G2897" s="3">
        <f t="shared" si="228"/>
        <v>2861</v>
      </c>
      <c r="H2897">
        <v>44.5</v>
      </c>
      <c r="J2897">
        <f t="shared" si="229"/>
        <v>1895</v>
      </c>
      <c r="K2897">
        <v>58.1</v>
      </c>
      <c r="L2897">
        <v>42.1</v>
      </c>
      <c r="M2897">
        <v>55.8</v>
      </c>
      <c r="N2897">
        <v>47.7</v>
      </c>
    </row>
    <row r="2898" spans="1:14" x14ac:dyDescent="0.3">
      <c r="A2898">
        <f t="shared" si="226"/>
        <v>2878</v>
      </c>
      <c r="B2898">
        <v>39.5</v>
      </c>
      <c r="C2898">
        <f t="shared" si="225"/>
        <v>2871</v>
      </c>
      <c r="D2898">
        <v>47.1</v>
      </c>
      <c r="E2898">
        <f t="shared" si="227"/>
        <v>2869</v>
      </c>
      <c r="F2898" s="3">
        <v>57.3</v>
      </c>
      <c r="G2898" s="3">
        <f t="shared" si="228"/>
        <v>2862</v>
      </c>
      <c r="H2898">
        <v>44.5</v>
      </c>
      <c r="J2898">
        <f t="shared" si="229"/>
        <v>1896</v>
      </c>
      <c r="K2898">
        <v>58.2</v>
      </c>
      <c r="L2898">
        <v>42.1</v>
      </c>
      <c r="M2898">
        <v>55.9</v>
      </c>
      <c r="N2898">
        <v>47.7</v>
      </c>
    </row>
    <row r="2899" spans="1:14" x14ac:dyDescent="0.3">
      <c r="A2899">
        <f t="shared" si="226"/>
        <v>2879</v>
      </c>
      <c r="B2899">
        <v>39.5</v>
      </c>
      <c r="C2899">
        <f t="shared" si="225"/>
        <v>2872</v>
      </c>
      <c r="D2899">
        <v>47.1</v>
      </c>
      <c r="E2899">
        <f t="shared" si="227"/>
        <v>2870</v>
      </c>
      <c r="F2899" s="3">
        <v>57.3</v>
      </c>
      <c r="G2899" s="3">
        <f t="shared" si="228"/>
        <v>2863</v>
      </c>
      <c r="H2899">
        <v>44.5</v>
      </c>
      <c r="J2899">
        <f t="shared" si="229"/>
        <v>1897</v>
      </c>
      <c r="K2899">
        <v>58.1</v>
      </c>
      <c r="L2899">
        <v>42.1</v>
      </c>
      <c r="M2899">
        <v>55.9</v>
      </c>
      <c r="N2899">
        <v>47.7</v>
      </c>
    </row>
    <row r="2900" spans="1:14" x14ac:dyDescent="0.3">
      <c r="A2900">
        <f t="shared" si="226"/>
        <v>2880</v>
      </c>
      <c r="B2900">
        <v>39.5</v>
      </c>
      <c r="C2900">
        <f t="shared" si="225"/>
        <v>2873</v>
      </c>
      <c r="D2900">
        <v>47.1</v>
      </c>
      <c r="E2900">
        <f t="shared" si="227"/>
        <v>2871</v>
      </c>
      <c r="F2900" s="3">
        <v>57.3</v>
      </c>
      <c r="G2900" s="3">
        <f t="shared" si="228"/>
        <v>2864</v>
      </c>
      <c r="H2900">
        <v>44.5</v>
      </c>
      <c r="J2900">
        <f t="shared" si="229"/>
        <v>1898</v>
      </c>
      <c r="K2900">
        <v>58.1</v>
      </c>
      <c r="L2900">
        <v>42.1</v>
      </c>
      <c r="M2900">
        <v>55.9</v>
      </c>
      <c r="N2900">
        <v>47.7</v>
      </c>
    </row>
    <row r="2901" spans="1:14" x14ac:dyDescent="0.3">
      <c r="A2901">
        <f t="shared" si="226"/>
        <v>2881</v>
      </c>
      <c r="B2901">
        <v>39.5</v>
      </c>
      <c r="C2901">
        <f t="shared" si="225"/>
        <v>2874</v>
      </c>
      <c r="D2901">
        <v>47.1</v>
      </c>
      <c r="E2901">
        <f t="shared" si="227"/>
        <v>2872</v>
      </c>
      <c r="F2901" s="3">
        <v>57.3</v>
      </c>
      <c r="G2901" s="3">
        <f t="shared" si="228"/>
        <v>2865</v>
      </c>
      <c r="H2901">
        <v>44.5</v>
      </c>
      <c r="J2901">
        <f t="shared" si="229"/>
        <v>1899</v>
      </c>
      <c r="K2901">
        <v>58.1</v>
      </c>
      <c r="L2901">
        <v>42.1</v>
      </c>
      <c r="M2901">
        <v>55.9</v>
      </c>
      <c r="N2901">
        <v>47.7</v>
      </c>
    </row>
    <row r="2902" spans="1:14" x14ac:dyDescent="0.3">
      <c r="A2902">
        <f t="shared" si="226"/>
        <v>2882</v>
      </c>
      <c r="B2902">
        <v>39.5</v>
      </c>
      <c r="C2902">
        <f t="shared" si="225"/>
        <v>2875</v>
      </c>
      <c r="D2902">
        <v>47.1</v>
      </c>
      <c r="E2902">
        <f t="shared" si="227"/>
        <v>2873</v>
      </c>
      <c r="F2902" s="3">
        <v>57.3</v>
      </c>
      <c r="G2902" s="3">
        <f t="shared" si="228"/>
        <v>2866</v>
      </c>
      <c r="H2902">
        <v>44.5</v>
      </c>
      <c r="J2902">
        <f t="shared" si="229"/>
        <v>1900</v>
      </c>
      <c r="K2902">
        <v>58.1</v>
      </c>
      <c r="L2902">
        <v>42.1</v>
      </c>
      <c r="M2902">
        <v>55.9</v>
      </c>
      <c r="N2902">
        <v>47.7</v>
      </c>
    </row>
    <row r="2903" spans="1:14" x14ac:dyDescent="0.3">
      <c r="A2903">
        <f t="shared" si="226"/>
        <v>2883</v>
      </c>
      <c r="B2903">
        <v>39.5</v>
      </c>
      <c r="C2903">
        <f t="shared" si="225"/>
        <v>2876</v>
      </c>
      <c r="D2903">
        <v>47.1</v>
      </c>
      <c r="E2903">
        <f t="shared" si="227"/>
        <v>2874</v>
      </c>
      <c r="F2903" s="3">
        <v>57.3</v>
      </c>
      <c r="G2903" s="3">
        <f t="shared" si="228"/>
        <v>2867</v>
      </c>
      <c r="H2903">
        <v>44.4</v>
      </c>
      <c r="J2903">
        <f t="shared" si="229"/>
        <v>1901</v>
      </c>
      <c r="K2903">
        <v>58.1</v>
      </c>
      <c r="L2903">
        <v>42.1</v>
      </c>
      <c r="M2903">
        <v>55.9</v>
      </c>
      <c r="N2903">
        <v>47.7</v>
      </c>
    </row>
    <row r="2904" spans="1:14" x14ac:dyDescent="0.3">
      <c r="A2904">
        <f t="shared" si="226"/>
        <v>2884</v>
      </c>
      <c r="B2904">
        <v>39.5</v>
      </c>
      <c r="C2904">
        <f t="shared" si="225"/>
        <v>2877</v>
      </c>
      <c r="D2904">
        <v>47.1</v>
      </c>
      <c r="E2904">
        <f t="shared" si="227"/>
        <v>2875</v>
      </c>
      <c r="F2904" s="3">
        <v>57.3</v>
      </c>
      <c r="G2904" s="3">
        <f t="shared" si="228"/>
        <v>2868</v>
      </c>
      <c r="H2904">
        <v>44.4</v>
      </c>
      <c r="J2904">
        <f t="shared" si="229"/>
        <v>1902</v>
      </c>
      <c r="K2904">
        <v>58.1</v>
      </c>
      <c r="L2904">
        <v>42.1</v>
      </c>
      <c r="M2904">
        <v>55.9</v>
      </c>
      <c r="N2904">
        <v>47.7</v>
      </c>
    </row>
    <row r="2905" spans="1:14" x14ac:dyDescent="0.3">
      <c r="A2905">
        <f t="shared" si="226"/>
        <v>2885</v>
      </c>
      <c r="B2905">
        <v>39.5</v>
      </c>
      <c r="C2905">
        <f t="shared" si="225"/>
        <v>2878</v>
      </c>
      <c r="D2905">
        <v>47.1</v>
      </c>
      <c r="E2905">
        <f t="shared" si="227"/>
        <v>2876</v>
      </c>
      <c r="F2905" s="3">
        <v>57.3</v>
      </c>
      <c r="G2905" s="3">
        <f t="shared" si="228"/>
        <v>2869</v>
      </c>
      <c r="H2905">
        <v>44.4</v>
      </c>
      <c r="J2905">
        <f t="shared" si="229"/>
        <v>1903</v>
      </c>
      <c r="K2905">
        <v>58</v>
      </c>
      <c r="L2905">
        <v>42.1</v>
      </c>
      <c r="M2905">
        <v>56</v>
      </c>
      <c r="N2905">
        <v>47.7</v>
      </c>
    </row>
    <row r="2906" spans="1:14" x14ac:dyDescent="0.3">
      <c r="A2906">
        <f t="shared" si="226"/>
        <v>2886</v>
      </c>
      <c r="B2906">
        <v>39.5</v>
      </c>
      <c r="C2906">
        <f t="shared" si="225"/>
        <v>2879</v>
      </c>
      <c r="D2906">
        <v>47.1</v>
      </c>
      <c r="E2906">
        <f t="shared" si="227"/>
        <v>2877</v>
      </c>
      <c r="F2906" s="3">
        <v>57.3</v>
      </c>
      <c r="G2906" s="3">
        <f t="shared" si="228"/>
        <v>2870</v>
      </c>
      <c r="H2906">
        <v>44.5</v>
      </c>
      <c r="J2906">
        <f t="shared" si="229"/>
        <v>1904</v>
      </c>
      <c r="K2906">
        <v>58.1</v>
      </c>
      <c r="L2906">
        <v>42.1</v>
      </c>
      <c r="M2906">
        <v>56</v>
      </c>
      <c r="N2906">
        <v>47.7</v>
      </c>
    </row>
    <row r="2907" spans="1:14" x14ac:dyDescent="0.3">
      <c r="A2907">
        <f t="shared" si="226"/>
        <v>2887</v>
      </c>
      <c r="B2907">
        <v>39.5</v>
      </c>
      <c r="C2907">
        <f t="shared" si="225"/>
        <v>2880</v>
      </c>
      <c r="D2907">
        <v>47</v>
      </c>
      <c r="E2907">
        <f t="shared" si="227"/>
        <v>2878</v>
      </c>
      <c r="F2907" s="3">
        <v>57.3</v>
      </c>
      <c r="G2907" s="3">
        <f t="shared" si="228"/>
        <v>2871</v>
      </c>
      <c r="H2907">
        <v>44.4</v>
      </c>
      <c r="J2907">
        <f t="shared" si="229"/>
        <v>1905</v>
      </c>
      <c r="K2907">
        <v>58</v>
      </c>
      <c r="L2907">
        <v>42.1</v>
      </c>
      <c r="M2907">
        <v>55.9</v>
      </c>
      <c r="N2907">
        <v>47.7</v>
      </c>
    </row>
    <row r="2908" spans="1:14" x14ac:dyDescent="0.3">
      <c r="A2908">
        <f t="shared" si="226"/>
        <v>2888</v>
      </c>
      <c r="B2908">
        <v>39.5</v>
      </c>
      <c r="C2908">
        <f t="shared" si="225"/>
        <v>2881</v>
      </c>
      <c r="D2908">
        <v>47.1</v>
      </c>
      <c r="E2908">
        <f t="shared" si="227"/>
        <v>2879</v>
      </c>
      <c r="F2908" s="3">
        <v>57.3</v>
      </c>
      <c r="G2908" s="3">
        <f t="shared" si="228"/>
        <v>2872</v>
      </c>
      <c r="H2908">
        <v>44.4</v>
      </c>
      <c r="J2908">
        <f t="shared" si="229"/>
        <v>1906</v>
      </c>
      <c r="K2908">
        <v>58.1</v>
      </c>
      <c r="L2908">
        <v>42.1</v>
      </c>
      <c r="M2908">
        <v>56</v>
      </c>
      <c r="N2908">
        <v>47.7</v>
      </c>
    </row>
    <row r="2909" spans="1:14" x14ac:dyDescent="0.3">
      <c r="A2909">
        <f t="shared" si="226"/>
        <v>2889</v>
      </c>
      <c r="B2909">
        <v>39.5</v>
      </c>
      <c r="C2909">
        <f t="shared" si="225"/>
        <v>2882</v>
      </c>
      <c r="D2909">
        <v>47.1</v>
      </c>
      <c r="E2909">
        <f t="shared" si="227"/>
        <v>2880</v>
      </c>
      <c r="F2909" s="3">
        <v>57.3</v>
      </c>
      <c r="G2909" s="3">
        <f t="shared" si="228"/>
        <v>2873</v>
      </c>
      <c r="H2909">
        <v>44.4</v>
      </c>
      <c r="J2909">
        <f t="shared" si="229"/>
        <v>1907</v>
      </c>
      <c r="K2909">
        <v>58.1</v>
      </c>
      <c r="L2909">
        <v>42.1</v>
      </c>
      <c r="M2909">
        <v>56</v>
      </c>
      <c r="N2909">
        <v>47.7</v>
      </c>
    </row>
    <row r="2910" spans="1:14" x14ac:dyDescent="0.3">
      <c r="A2910">
        <f t="shared" si="226"/>
        <v>2890</v>
      </c>
      <c r="B2910">
        <v>39.5</v>
      </c>
      <c r="C2910">
        <f t="shared" si="225"/>
        <v>2883</v>
      </c>
      <c r="D2910">
        <v>47.1</v>
      </c>
      <c r="E2910">
        <f t="shared" si="227"/>
        <v>2881</v>
      </c>
      <c r="F2910" s="3">
        <v>57.3</v>
      </c>
      <c r="G2910" s="3">
        <f t="shared" si="228"/>
        <v>2874</v>
      </c>
      <c r="H2910">
        <v>44.4</v>
      </c>
      <c r="J2910">
        <f t="shared" si="229"/>
        <v>1908</v>
      </c>
      <c r="K2910">
        <v>58.1</v>
      </c>
      <c r="L2910">
        <v>42.1</v>
      </c>
      <c r="M2910">
        <v>56</v>
      </c>
      <c r="N2910">
        <v>47.7</v>
      </c>
    </row>
    <row r="2911" spans="1:14" x14ac:dyDescent="0.3">
      <c r="A2911">
        <f t="shared" si="226"/>
        <v>2891</v>
      </c>
      <c r="B2911">
        <v>39.5</v>
      </c>
      <c r="C2911">
        <f t="shared" si="225"/>
        <v>2884</v>
      </c>
      <c r="D2911">
        <v>47</v>
      </c>
      <c r="E2911">
        <f t="shared" si="227"/>
        <v>2882</v>
      </c>
      <c r="F2911" s="3">
        <v>57.3</v>
      </c>
      <c r="G2911" s="3">
        <f t="shared" si="228"/>
        <v>2875</v>
      </c>
      <c r="H2911">
        <v>44.4</v>
      </c>
      <c r="J2911">
        <f t="shared" si="229"/>
        <v>1909</v>
      </c>
      <c r="K2911">
        <v>58.1</v>
      </c>
      <c r="L2911">
        <v>42.1</v>
      </c>
      <c r="M2911">
        <v>56</v>
      </c>
      <c r="N2911">
        <v>47.7</v>
      </c>
    </row>
    <row r="2912" spans="1:14" x14ac:dyDescent="0.3">
      <c r="A2912">
        <f t="shared" si="226"/>
        <v>2892</v>
      </c>
      <c r="B2912">
        <v>39.5</v>
      </c>
      <c r="C2912">
        <f t="shared" si="225"/>
        <v>2885</v>
      </c>
      <c r="D2912">
        <v>47.1</v>
      </c>
      <c r="E2912">
        <f t="shared" si="227"/>
        <v>2883</v>
      </c>
      <c r="F2912" s="3">
        <v>57.3</v>
      </c>
      <c r="G2912" s="3">
        <f t="shared" si="228"/>
        <v>2876</v>
      </c>
      <c r="H2912">
        <v>44.4</v>
      </c>
      <c r="J2912">
        <f t="shared" si="229"/>
        <v>1910</v>
      </c>
      <c r="K2912">
        <v>58.2</v>
      </c>
      <c r="L2912">
        <v>42.1</v>
      </c>
      <c r="M2912">
        <v>56</v>
      </c>
      <c r="N2912">
        <v>47.7</v>
      </c>
    </row>
    <row r="2913" spans="1:14" x14ac:dyDescent="0.3">
      <c r="A2913">
        <f t="shared" si="226"/>
        <v>2893</v>
      </c>
      <c r="B2913">
        <v>39.5</v>
      </c>
      <c r="C2913">
        <f t="shared" si="225"/>
        <v>2886</v>
      </c>
      <c r="D2913">
        <v>47.1</v>
      </c>
      <c r="E2913">
        <f t="shared" si="227"/>
        <v>2884</v>
      </c>
      <c r="F2913" s="3">
        <v>57.3</v>
      </c>
      <c r="G2913" s="3">
        <f t="shared" si="228"/>
        <v>2877</v>
      </c>
      <c r="H2913">
        <v>44.4</v>
      </c>
      <c r="J2913">
        <f t="shared" si="229"/>
        <v>1911</v>
      </c>
      <c r="K2913">
        <v>58.1</v>
      </c>
      <c r="L2913">
        <v>42.1</v>
      </c>
      <c r="M2913">
        <v>56</v>
      </c>
      <c r="N2913">
        <v>47.7</v>
      </c>
    </row>
    <row r="2914" spans="1:14" x14ac:dyDescent="0.3">
      <c r="A2914">
        <f t="shared" si="226"/>
        <v>2894</v>
      </c>
      <c r="B2914">
        <v>39.5</v>
      </c>
      <c r="C2914">
        <f t="shared" si="225"/>
        <v>2887</v>
      </c>
      <c r="D2914">
        <v>47.1</v>
      </c>
      <c r="E2914">
        <f t="shared" si="227"/>
        <v>2885</v>
      </c>
      <c r="F2914" s="3">
        <v>57.3</v>
      </c>
      <c r="G2914" s="3">
        <f t="shared" si="228"/>
        <v>2878</v>
      </c>
      <c r="H2914">
        <v>44.4</v>
      </c>
      <c r="J2914">
        <f t="shared" si="229"/>
        <v>1912</v>
      </c>
      <c r="K2914">
        <v>58.2</v>
      </c>
      <c r="L2914">
        <v>42.1</v>
      </c>
      <c r="M2914">
        <v>56</v>
      </c>
      <c r="N2914">
        <v>47.7</v>
      </c>
    </row>
    <row r="2915" spans="1:14" x14ac:dyDescent="0.3">
      <c r="A2915">
        <f t="shared" si="226"/>
        <v>2895</v>
      </c>
      <c r="B2915">
        <v>39.5</v>
      </c>
      <c r="C2915">
        <f t="shared" si="225"/>
        <v>2888</v>
      </c>
      <c r="D2915">
        <v>47</v>
      </c>
      <c r="E2915">
        <f t="shared" si="227"/>
        <v>2886</v>
      </c>
      <c r="F2915" s="3">
        <v>57.3</v>
      </c>
      <c r="G2915" s="3">
        <f t="shared" si="228"/>
        <v>2879</v>
      </c>
      <c r="H2915">
        <v>44.4</v>
      </c>
      <c r="J2915">
        <f t="shared" si="229"/>
        <v>1913</v>
      </c>
      <c r="K2915">
        <v>58.2</v>
      </c>
      <c r="L2915">
        <v>42.1</v>
      </c>
      <c r="M2915">
        <v>56</v>
      </c>
      <c r="N2915">
        <v>47.7</v>
      </c>
    </row>
    <row r="2916" spans="1:14" x14ac:dyDescent="0.3">
      <c r="A2916">
        <f t="shared" si="226"/>
        <v>2896</v>
      </c>
      <c r="B2916">
        <v>39.5</v>
      </c>
      <c r="C2916">
        <f t="shared" si="225"/>
        <v>2889</v>
      </c>
      <c r="D2916">
        <v>47</v>
      </c>
      <c r="E2916">
        <f t="shared" si="227"/>
        <v>2887</v>
      </c>
      <c r="F2916" s="3">
        <v>57.3</v>
      </c>
      <c r="G2916" s="3">
        <f t="shared" si="228"/>
        <v>2880</v>
      </c>
      <c r="H2916">
        <v>44.5</v>
      </c>
      <c r="J2916">
        <f t="shared" si="229"/>
        <v>1914</v>
      </c>
      <c r="K2916">
        <v>58.2</v>
      </c>
      <c r="L2916">
        <v>42.1</v>
      </c>
      <c r="M2916">
        <v>56</v>
      </c>
      <c r="N2916">
        <v>47.7</v>
      </c>
    </row>
    <row r="2917" spans="1:14" x14ac:dyDescent="0.3">
      <c r="A2917">
        <f t="shared" si="226"/>
        <v>2897</v>
      </c>
      <c r="B2917">
        <v>39.5</v>
      </c>
      <c r="C2917">
        <f t="shared" si="225"/>
        <v>2890</v>
      </c>
      <c r="D2917">
        <v>47.1</v>
      </c>
      <c r="E2917">
        <f t="shared" si="227"/>
        <v>2888</v>
      </c>
      <c r="F2917" s="3">
        <v>57.3</v>
      </c>
      <c r="G2917" s="3">
        <f t="shared" si="228"/>
        <v>2881</v>
      </c>
      <c r="H2917">
        <v>44.5</v>
      </c>
      <c r="J2917">
        <f t="shared" si="229"/>
        <v>1915</v>
      </c>
      <c r="K2917">
        <v>58.1</v>
      </c>
      <c r="L2917">
        <v>42.1</v>
      </c>
      <c r="M2917">
        <v>56</v>
      </c>
      <c r="N2917">
        <v>47.7</v>
      </c>
    </row>
    <row r="2918" spans="1:14" x14ac:dyDescent="0.3">
      <c r="A2918">
        <f t="shared" si="226"/>
        <v>2898</v>
      </c>
      <c r="B2918">
        <v>39.5</v>
      </c>
      <c r="C2918">
        <f t="shared" si="225"/>
        <v>2891</v>
      </c>
      <c r="D2918">
        <v>47</v>
      </c>
      <c r="E2918">
        <f t="shared" si="227"/>
        <v>2889</v>
      </c>
      <c r="F2918" s="3">
        <v>57.3</v>
      </c>
      <c r="G2918" s="3">
        <f t="shared" si="228"/>
        <v>2882</v>
      </c>
      <c r="H2918">
        <v>44.5</v>
      </c>
      <c r="J2918">
        <f t="shared" si="229"/>
        <v>1916</v>
      </c>
      <c r="K2918">
        <v>58.1</v>
      </c>
      <c r="L2918">
        <v>42.1</v>
      </c>
      <c r="M2918">
        <v>56</v>
      </c>
      <c r="N2918">
        <v>47.7</v>
      </c>
    </row>
    <row r="2919" spans="1:14" x14ac:dyDescent="0.3">
      <c r="A2919">
        <f t="shared" si="226"/>
        <v>2899</v>
      </c>
      <c r="B2919">
        <v>39.5</v>
      </c>
      <c r="C2919">
        <f t="shared" si="225"/>
        <v>2892</v>
      </c>
      <c r="D2919">
        <v>47</v>
      </c>
      <c r="E2919">
        <f t="shared" si="227"/>
        <v>2890</v>
      </c>
      <c r="F2919" s="3">
        <v>57.2</v>
      </c>
      <c r="G2919" s="3">
        <f t="shared" si="228"/>
        <v>2883</v>
      </c>
      <c r="H2919">
        <v>44.5</v>
      </c>
      <c r="J2919">
        <f t="shared" si="229"/>
        <v>1917</v>
      </c>
      <c r="K2919">
        <v>58.1</v>
      </c>
      <c r="L2919">
        <v>42.1</v>
      </c>
      <c r="M2919">
        <v>56</v>
      </c>
      <c r="N2919">
        <v>47.7</v>
      </c>
    </row>
    <row r="2920" spans="1:14" x14ac:dyDescent="0.3">
      <c r="A2920">
        <f t="shared" si="226"/>
        <v>2900</v>
      </c>
      <c r="B2920">
        <v>39.5</v>
      </c>
      <c r="C2920">
        <f t="shared" si="225"/>
        <v>2893</v>
      </c>
      <c r="D2920">
        <v>47</v>
      </c>
      <c r="E2920">
        <f t="shared" si="227"/>
        <v>2891</v>
      </c>
      <c r="F2920" s="3">
        <v>57.2</v>
      </c>
      <c r="G2920" s="3">
        <f t="shared" si="228"/>
        <v>2884</v>
      </c>
      <c r="H2920">
        <v>44.5</v>
      </c>
      <c r="J2920">
        <f t="shared" si="229"/>
        <v>1918</v>
      </c>
      <c r="K2920">
        <v>58.1</v>
      </c>
      <c r="L2920">
        <v>42.1</v>
      </c>
      <c r="M2920">
        <v>56</v>
      </c>
      <c r="N2920">
        <v>47.7</v>
      </c>
    </row>
    <row r="2921" spans="1:14" x14ac:dyDescent="0.3">
      <c r="A2921">
        <f t="shared" si="226"/>
        <v>2901</v>
      </c>
      <c r="B2921">
        <v>39.5</v>
      </c>
      <c r="C2921">
        <f t="shared" si="225"/>
        <v>2894</v>
      </c>
      <c r="D2921">
        <v>47</v>
      </c>
      <c r="E2921">
        <f t="shared" si="227"/>
        <v>2892</v>
      </c>
      <c r="F2921" s="3">
        <v>57.2</v>
      </c>
      <c r="G2921" s="3">
        <f t="shared" si="228"/>
        <v>2885</v>
      </c>
      <c r="H2921">
        <v>44.5</v>
      </c>
      <c r="J2921">
        <f t="shared" si="229"/>
        <v>1919</v>
      </c>
      <c r="K2921">
        <v>58.1</v>
      </c>
      <c r="L2921">
        <v>42.1</v>
      </c>
      <c r="M2921">
        <v>56</v>
      </c>
      <c r="N2921">
        <v>47.7</v>
      </c>
    </row>
    <row r="2922" spans="1:14" x14ac:dyDescent="0.3">
      <c r="A2922">
        <f t="shared" si="226"/>
        <v>2902</v>
      </c>
      <c r="B2922">
        <v>39.5</v>
      </c>
      <c r="C2922">
        <f t="shared" si="225"/>
        <v>2895</v>
      </c>
      <c r="D2922">
        <v>47.1</v>
      </c>
      <c r="E2922">
        <f t="shared" si="227"/>
        <v>2893</v>
      </c>
      <c r="F2922" s="3">
        <v>57.2</v>
      </c>
      <c r="G2922" s="3">
        <f t="shared" si="228"/>
        <v>2886</v>
      </c>
      <c r="H2922">
        <v>44.4</v>
      </c>
      <c r="J2922">
        <f t="shared" si="229"/>
        <v>1920</v>
      </c>
      <c r="K2922">
        <v>58.1</v>
      </c>
      <c r="L2922">
        <v>42.1</v>
      </c>
      <c r="M2922">
        <v>56</v>
      </c>
      <c r="N2922">
        <v>47.7</v>
      </c>
    </row>
    <row r="2923" spans="1:14" x14ac:dyDescent="0.3">
      <c r="A2923">
        <f t="shared" si="226"/>
        <v>2903</v>
      </c>
      <c r="B2923">
        <v>39.5</v>
      </c>
      <c r="C2923">
        <f t="shared" si="225"/>
        <v>2896</v>
      </c>
      <c r="D2923">
        <v>47</v>
      </c>
      <c r="E2923">
        <f t="shared" si="227"/>
        <v>2894</v>
      </c>
      <c r="F2923" s="3">
        <v>57.2</v>
      </c>
      <c r="G2923" s="3">
        <f t="shared" si="228"/>
        <v>2887</v>
      </c>
      <c r="H2923">
        <v>44.5</v>
      </c>
      <c r="J2923">
        <f t="shared" si="229"/>
        <v>1921</v>
      </c>
      <c r="K2923">
        <v>58.1</v>
      </c>
      <c r="L2923">
        <v>42.1</v>
      </c>
      <c r="M2923">
        <v>56</v>
      </c>
      <c r="N2923">
        <v>47.7</v>
      </c>
    </row>
    <row r="2924" spans="1:14" x14ac:dyDescent="0.3">
      <c r="A2924">
        <f t="shared" si="226"/>
        <v>2904</v>
      </c>
      <c r="B2924">
        <v>39.5</v>
      </c>
      <c r="C2924">
        <f t="shared" si="225"/>
        <v>2897</v>
      </c>
      <c r="D2924">
        <v>47</v>
      </c>
      <c r="E2924">
        <f t="shared" si="227"/>
        <v>2895</v>
      </c>
      <c r="F2924" s="3">
        <v>57.2</v>
      </c>
      <c r="G2924" s="3">
        <f t="shared" si="228"/>
        <v>2888</v>
      </c>
      <c r="H2924">
        <v>44.4</v>
      </c>
      <c r="J2924">
        <f t="shared" si="229"/>
        <v>1922</v>
      </c>
      <c r="K2924">
        <v>58.1</v>
      </c>
      <c r="L2924">
        <v>42.1</v>
      </c>
      <c r="M2924">
        <v>56</v>
      </c>
      <c r="N2924">
        <v>47.7</v>
      </c>
    </row>
    <row r="2925" spans="1:14" x14ac:dyDescent="0.3">
      <c r="A2925">
        <f t="shared" si="226"/>
        <v>2905</v>
      </c>
      <c r="B2925">
        <v>39.5</v>
      </c>
      <c r="C2925">
        <f t="shared" si="225"/>
        <v>2898</v>
      </c>
      <c r="D2925">
        <v>47</v>
      </c>
      <c r="E2925">
        <f t="shared" si="227"/>
        <v>2896</v>
      </c>
      <c r="F2925" s="3">
        <v>57.2</v>
      </c>
      <c r="G2925" s="3">
        <f t="shared" si="228"/>
        <v>2889</v>
      </c>
      <c r="H2925">
        <v>44.4</v>
      </c>
      <c r="J2925">
        <f t="shared" si="229"/>
        <v>1923</v>
      </c>
      <c r="K2925">
        <v>58.1</v>
      </c>
      <c r="L2925">
        <v>42.1</v>
      </c>
      <c r="M2925">
        <v>56</v>
      </c>
      <c r="N2925">
        <v>47.7</v>
      </c>
    </row>
    <row r="2926" spans="1:14" x14ac:dyDescent="0.3">
      <c r="A2926">
        <f t="shared" si="226"/>
        <v>2906</v>
      </c>
      <c r="B2926">
        <v>39.5</v>
      </c>
      <c r="C2926">
        <f t="shared" si="225"/>
        <v>2899</v>
      </c>
      <c r="D2926">
        <v>47.1</v>
      </c>
      <c r="E2926">
        <f t="shared" si="227"/>
        <v>2897</v>
      </c>
      <c r="F2926" s="3">
        <v>57.2</v>
      </c>
      <c r="G2926" s="3">
        <f t="shared" si="228"/>
        <v>2890</v>
      </c>
      <c r="H2926">
        <v>44.4</v>
      </c>
      <c r="J2926">
        <f t="shared" si="229"/>
        <v>1924</v>
      </c>
      <c r="K2926">
        <v>58.1</v>
      </c>
      <c r="L2926">
        <v>42.1</v>
      </c>
      <c r="M2926">
        <v>55.9</v>
      </c>
      <c r="N2926">
        <v>47.7</v>
      </c>
    </row>
    <row r="2927" spans="1:14" x14ac:dyDescent="0.3">
      <c r="A2927">
        <f t="shared" si="226"/>
        <v>2907</v>
      </c>
      <c r="B2927">
        <v>39.5</v>
      </c>
      <c r="C2927">
        <f t="shared" si="225"/>
        <v>2900</v>
      </c>
      <c r="D2927">
        <v>47</v>
      </c>
      <c r="E2927">
        <f t="shared" si="227"/>
        <v>2898</v>
      </c>
      <c r="F2927" s="3">
        <v>57.2</v>
      </c>
      <c r="G2927" s="3">
        <f t="shared" si="228"/>
        <v>2891</v>
      </c>
      <c r="H2927">
        <v>44.5</v>
      </c>
      <c r="J2927">
        <f t="shared" si="229"/>
        <v>1925</v>
      </c>
      <c r="K2927">
        <v>58</v>
      </c>
      <c r="L2927">
        <v>42.1</v>
      </c>
      <c r="M2927">
        <v>56</v>
      </c>
      <c r="N2927">
        <v>47.7</v>
      </c>
    </row>
    <row r="2928" spans="1:14" x14ac:dyDescent="0.3">
      <c r="A2928">
        <f t="shared" si="226"/>
        <v>2908</v>
      </c>
      <c r="B2928">
        <v>39.5</v>
      </c>
      <c r="C2928">
        <f t="shared" si="225"/>
        <v>2901</v>
      </c>
      <c r="D2928">
        <v>47</v>
      </c>
      <c r="E2928">
        <f t="shared" si="227"/>
        <v>2899</v>
      </c>
      <c r="F2928" s="3">
        <v>57.2</v>
      </c>
      <c r="G2928" s="3">
        <f t="shared" si="228"/>
        <v>2892</v>
      </c>
      <c r="H2928">
        <v>44.4</v>
      </c>
      <c r="J2928">
        <f t="shared" si="229"/>
        <v>1926</v>
      </c>
      <c r="K2928">
        <v>58</v>
      </c>
      <c r="L2928">
        <v>42.1</v>
      </c>
      <c r="M2928">
        <v>56</v>
      </c>
      <c r="N2928">
        <v>47.7</v>
      </c>
    </row>
    <row r="2929" spans="1:14" x14ac:dyDescent="0.3">
      <c r="A2929">
        <f t="shared" si="226"/>
        <v>2909</v>
      </c>
      <c r="B2929">
        <v>39.5</v>
      </c>
      <c r="C2929">
        <f t="shared" si="225"/>
        <v>2902</v>
      </c>
      <c r="D2929">
        <v>47</v>
      </c>
      <c r="E2929">
        <f t="shared" si="227"/>
        <v>2900</v>
      </c>
      <c r="F2929" s="3">
        <v>57.2</v>
      </c>
      <c r="G2929" s="3">
        <f t="shared" si="228"/>
        <v>2893</v>
      </c>
      <c r="H2929">
        <v>44.4</v>
      </c>
      <c r="J2929">
        <f t="shared" si="229"/>
        <v>1927</v>
      </c>
      <c r="K2929">
        <v>58</v>
      </c>
      <c r="L2929">
        <v>42.1</v>
      </c>
      <c r="M2929">
        <v>56</v>
      </c>
      <c r="N2929">
        <v>47.7</v>
      </c>
    </row>
    <row r="2930" spans="1:14" x14ac:dyDescent="0.3">
      <c r="A2930">
        <f t="shared" si="226"/>
        <v>2910</v>
      </c>
      <c r="B2930">
        <v>39.5</v>
      </c>
      <c r="C2930">
        <f t="shared" si="225"/>
        <v>2903</v>
      </c>
      <c r="D2930">
        <v>47.1</v>
      </c>
      <c r="E2930">
        <f t="shared" si="227"/>
        <v>2901</v>
      </c>
      <c r="F2930" s="3">
        <v>57.2</v>
      </c>
      <c r="G2930" s="3">
        <f t="shared" si="228"/>
        <v>2894</v>
      </c>
      <c r="H2930">
        <v>44.5</v>
      </c>
      <c r="J2930">
        <f t="shared" si="229"/>
        <v>1928</v>
      </c>
      <c r="K2930">
        <v>58.1</v>
      </c>
      <c r="L2930">
        <v>42.1</v>
      </c>
      <c r="M2930">
        <v>56</v>
      </c>
      <c r="N2930">
        <v>47.7</v>
      </c>
    </row>
    <row r="2931" spans="1:14" x14ac:dyDescent="0.3">
      <c r="A2931">
        <f t="shared" si="226"/>
        <v>2911</v>
      </c>
      <c r="B2931">
        <v>39.5</v>
      </c>
      <c r="C2931">
        <f t="shared" si="225"/>
        <v>2904</v>
      </c>
      <c r="D2931">
        <v>47</v>
      </c>
      <c r="E2931">
        <f t="shared" si="227"/>
        <v>2902</v>
      </c>
      <c r="F2931" s="3">
        <v>57.2</v>
      </c>
      <c r="G2931" s="3">
        <f t="shared" si="228"/>
        <v>2895</v>
      </c>
      <c r="H2931">
        <v>44.4</v>
      </c>
      <c r="J2931">
        <f t="shared" si="229"/>
        <v>1929</v>
      </c>
      <c r="K2931">
        <v>58.1</v>
      </c>
      <c r="L2931">
        <v>42.1</v>
      </c>
      <c r="M2931">
        <v>56</v>
      </c>
      <c r="N2931">
        <v>47.7</v>
      </c>
    </row>
    <row r="2932" spans="1:14" x14ac:dyDescent="0.3">
      <c r="A2932">
        <f t="shared" si="226"/>
        <v>2912</v>
      </c>
      <c r="B2932">
        <v>39.5</v>
      </c>
      <c r="C2932">
        <f t="shared" si="225"/>
        <v>2905</v>
      </c>
      <c r="D2932">
        <v>47</v>
      </c>
      <c r="E2932">
        <f t="shared" si="227"/>
        <v>2903</v>
      </c>
      <c r="F2932" s="3">
        <v>57.2</v>
      </c>
      <c r="G2932" s="3">
        <f t="shared" si="228"/>
        <v>2896</v>
      </c>
      <c r="H2932">
        <v>44.5</v>
      </c>
      <c r="J2932">
        <f t="shared" si="229"/>
        <v>1930</v>
      </c>
      <c r="K2932">
        <v>58.1</v>
      </c>
      <c r="L2932">
        <v>42.1</v>
      </c>
      <c r="M2932">
        <v>56</v>
      </c>
      <c r="N2932">
        <v>47.7</v>
      </c>
    </row>
    <row r="2933" spans="1:14" x14ac:dyDescent="0.3">
      <c r="A2933">
        <f t="shared" si="226"/>
        <v>2913</v>
      </c>
      <c r="B2933">
        <v>39.5</v>
      </c>
      <c r="C2933">
        <f t="shared" si="225"/>
        <v>2906</v>
      </c>
      <c r="D2933">
        <v>47.1</v>
      </c>
      <c r="E2933">
        <f t="shared" si="227"/>
        <v>2904</v>
      </c>
      <c r="F2933" s="3">
        <v>57.2</v>
      </c>
      <c r="G2933" s="3">
        <f t="shared" si="228"/>
        <v>2897</v>
      </c>
      <c r="H2933">
        <v>44.4</v>
      </c>
      <c r="J2933">
        <f t="shared" si="229"/>
        <v>1931</v>
      </c>
      <c r="K2933">
        <v>58.1</v>
      </c>
      <c r="L2933">
        <v>42.1</v>
      </c>
      <c r="M2933">
        <v>56</v>
      </c>
      <c r="N2933">
        <v>47.7</v>
      </c>
    </row>
    <row r="2934" spans="1:14" x14ac:dyDescent="0.3">
      <c r="A2934">
        <f t="shared" si="226"/>
        <v>2914</v>
      </c>
      <c r="B2934">
        <v>39.5</v>
      </c>
      <c r="C2934">
        <f t="shared" si="225"/>
        <v>2907</v>
      </c>
      <c r="D2934">
        <v>47.1</v>
      </c>
      <c r="E2934">
        <f t="shared" si="227"/>
        <v>2905</v>
      </c>
      <c r="F2934" s="3">
        <v>57.2</v>
      </c>
      <c r="G2934" s="3">
        <f t="shared" si="228"/>
        <v>2898</v>
      </c>
      <c r="H2934">
        <v>44.4</v>
      </c>
      <c r="J2934">
        <f t="shared" si="229"/>
        <v>1932</v>
      </c>
      <c r="K2934">
        <v>58.1</v>
      </c>
      <c r="L2934">
        <v>42.1</v>
      </c>
      <c r="M2934">
        <v>56.1</v>
      </c>
      <c r="N2934">
        <v>47.7</v>
      </c>
    </row>
    <row r="2935" spans="1:14" x14ac:dyDescent="0.3">
      <c r="A2935">
        <f t="shared" si="226"/>
        <v>2915</v>
      </c>
      <c r="B2935">
        <v>39.5</v>
      </c>
      <c r="C2935">
        <f t="shared" si="225"/>
        <v>2908</v>
      </c>
      <c r="D2935">
        <v>47.1</v>
      </c>
      <c r="E2935">
        <f t="shared" si="227"/>
        <v>2906</v>
      </c>
      <c r="F2935" s="3">
        <v>57.2</v>
      </c>
      <c r="G2935" s="3">
        <f t="shared" si="228"/>
        <v>2899</v>
      </c>
      <c r="H2935">
        <v>44.4</v>
      </c>
      <c r="J2935">
        <f t="shared" si="229"/>
        <v>1933</v>
      </c>
      <c r="K2935">
        <v>58.1</v>
      </c>
      <c r="L2935">
        <v>42.1</v>
      </c>
      <c r="M2935">
        <v>56</v>
      </c>
      <c r="N2935">
        <v>47.7</v>
      </c>
    </row>
    <row r="2936" spans="1:14" x14ac:dyDescent="0.3">
      <c r="A2936">
        <f t="shared" si="226"/>
        <v>2916</v>
      </c>
      <c r="B2936">
        <v>39.5</v>
      </c>
      <c r="C2936">
        <f t="shared" si="225"/>
        <v>2909</v>
      </c>
      <c r="D2936">
        <v>47.1</v>
      </c>
      <c r="E2936">
        <f t="shared" si="227"/>
        <v>2907</v>
      </c>
      <c r="F2936" s="3">
        <v>57.2</v>
      </c>
      <c r="G2936" s="3">
        <f t="shared" si="228"/>
        <v>2900</v>
      </c>
      <c r="H2936">
        <v>44.4</v>
      </c>
      <c r="J2936">
        <f t="shared" si="229"/>
        <v>1934</v>
      </c>
      <c r="K2936">
        <v>58.1</v>
      </c>
      <c r="L2936">
        <v>42.1</v>
      </c>
      <c r="M2936">
        <v>56.1</v>
      </c>
      <c r="N2936">
        <v>47.7</v>
      </c>
    </row>
    <row r="2937" spans="1:14" x14ac:dyDescent="0.3">
      <c r="A2937">
        <f t="shared" si="226"/>
        <v>2917</v>
      </c>
      <c r="B2937">
        <v>39.5</v>
      </c>
      <c r="C2937">
        <f t="shared" si="225"/>
        <v>2910</v>
      </c>
      <c r="D2937">
        <v>47</v>
      </c>
      <c r="E2937">
        <f t="shared" si="227"/>
        <v>2908</v>
      </c>
      <c r="F2937" s="3">
        <v>57.1</v>
      </c>
      <c r="G2937" s="3">
        <f t="shared" si="228"/>
        <v>2901</v>
      </c>
      <c r="H2937">
        <v>44.4</v>
      </c>
      <c r="J2937">
        <f t="shared" si="229"/>
        <v>1935</v>
      </c>
      <c r="K2937">
        <v>58.1</v>
      </c>
      <c r="L2937">
        <v>42.1</v>
      </c>
      <c r="M2937">
        <v>56.1</v>
      </c>
      <c r="N2937">
        <v>47.7</v>
      </c>
    </row>
    <row r="2938" spans="1:14" x14ac:dyDescent="0.3">
      <c r="A2938">
        <f t="shared" si="226"/>
        <v>2918</v>
      </c>
      <c r="B2938">
        <v>39.5</v>
      </c>
      <c r="C2938">
        <f t="shared" si="225"/>
        <v>2911</v>
      </c>
      <c r="D2938">
        <v>47</v>
      </c>
      <c r="E2938">
        <f t="shared" si="227"/>
        <v>2909</v>
      </c>
      <c r="F2938" s="3">
        <v>57.2</v>
      </c>
      <c r="G2938" s="3">
        <f t="shared" si="228"/>
        <v>2902</v>
      </c>
      <c r="H2938">
        <v>44.4</v>
      </c>
      <c r="J2938">
        <f t="shared" si="229"/>
        <v>1936</v>
      </c>
      <c r="K2938">
        <v>58.1</v>
      </c>
      <c r="L2938">
        <v>42.1</v>
      </c>
      <c r="M2938">
        <v>56</v>
      </c>
      <c r="N2938">
        <v>47.7</v>
      </c>
    </row>
    <row r="2939" spans="1:14" x14ac:dyDescent="0.3">
      <c r="A2939">
        <f t="shared" si="226"/>
        <v>2919</v>
      </c>
      <c r="B2939">
        <v>39.4</v>
      </c>
      <c r="C2939">
        <f t="shared" si="225"/>
        <v>2912</v>
      </c>
      <c r="D2939">
        <v>47</v>
      </c>
      <c r="E2939">
        <f t="shared" si="227"/>
        <v>2910</v>
      </c>
      <c r="F2939" s="3">
        <v>57.2</v>
      </c>
      <c r="G2939" s="3">
        <f t="shared" si="228"/>
        <v>2903</v>
      </c>
      <c r="H2939">
        <v>44.5</v>
      </c>
      <c r="J2939">
        <f t="shared" si="229"/>
        <v>1937</v>
      </c>
      <c r="K2939">
        <v>58.1</v>
      </c>
      <c r="L2939">
        <v>42.1</v>
      </c>
      <c r="M2939">
        <v>56</v>
      </c>
      <c r="N2939">
        <v>47.7</v>
      </c>
    </row>
    <row r="2940" spans="1:14" x14ac:dyDescent="0.3">
      <c r="A2940">
        <f t="shared" si="226"/>
        <v>2920</v>
      </c>
      <c r="B2940">
        <v>39.4</v>
      </c>
      <c r="C2940">
        <f t="shared" si="225"/>
        <v>2913</v>
      </c>
      <c r="D2940">
        <v>47</v>
      </c>
      <c r="E2940">
        <f t="shared" si="227"/>
        <v>2911</v>
      </c>
      <c r="F2940" s="3">
        <v>57.2</v>
      </c>
      <c r="G2940" s="3">
        <f t="shared" si="228"/>
        <v>2904</v>
      </c>
      <c r="H2940">
        <v>44.4</v>
      </c>
      <c r="J2940">
        <f t="shared" si="229"/>
        <v>1938</v>
      </c>
      <c r="K2940">
        <v>58.1</v>
      </c>
      <c r="L2940">
        <v>42.1</v>
      </c>
      <c r="M2940">
        <v>56</v>
      </c>
      <c r="N2940">
        <v>47.7</v>
      </c>
    </row>
    <row r="2941" spans="1:14" x14ac:dyDescent="0.3">
      <c r="A2941">
        <f t="shared" si="226"/>
        <v>2921</v>
      </c>
      <c r="B2941">
        <v>39.4</v>
      </c>
      <c r="C2941">
        <f t="shared" si="225"/>
        <v>2914</v>
      </c>
      <c r="D2941">
        <v>47</v>
      </c>
      <c r="E2941">
        <f t="shared" si="227"/>
        <v>2912</v>
      </c>
      <c r="F2941" s="3">
        <v>57.2</v>
      </c>
      <c r="G2941" s="3">
        <f t="shared" si="228"/>
        <v>2905</v>
      </c>
      <c r="H2941">
        <v>44.4</v>
      </c>
      <c r="J2941">
        <f t="shared" si="229"/>
        <v>1939</v>
      </c>
      <c r="K2941">
        <v>58.1</v>
      </c>
      <c r="L2941">
        <v>42.1</v>
      </c>
      <c r="M2941">
        <v>56.1</v>
      </c>
      <c r="N2941">
        <v>47.7</v>
      </c>
    </row>
    <row r="2942" spans="1:14" x14ac:dyDescent="0.3">
      <c r="A2942">
        <f t="shared" si="226"/>
        <v>2922</v>
      </c>
      <c r="B2942">
        <v>39.4</v>
      </c>
      <c r="C2942">
        <f t="shared" si="225"/>
        <v>2915</v>
      </c>
      <c r="D2942">
        <v>47</v>
      </c>
      <c r="E2942">
        <f t="shared" si="227"/>
        <v>2913</v>
      </c>
      <c r="F2942" s="3">
        <v>57.2</v>
      </c>
      <c r="G2942" s="3">
        <f t="shared" si="228"/>
        <v>2906</v>
      </c>
      <c r="H2942">
        <v>44.5</v>
      </c>
      <c r="J2942">
        <f t="shared" si="229"/>
        <v>1940</v>
      </c>
      <c r="K2942">
        <v>58.1</v>
      </c>
      <c r="L2942">
        <v>42.1</v>
      </c>
      <c r="M2942">
        <v>56</v>
      </c>
      <c r="N2942">
        <v>47.7</v>
      </c>
    </row>
    <row r="2943" spans="1:14" x14ac:dyDescent="0.3">
      <c r="A2943">
        <f t="shared" si="226"/>
        <v>2923</v>
      </c>
      <c r="B2943">
        <v>39.4</v>
      </c>
      <c r="C2943">
        <f t="shared" si="225"/>
        <v>2916</v>
      </c>
      <c r="D2943">
        <v>47</v>
      </c>
      <c r="E2943">
        <f t="shared" si="227"/>
        <v>2914</v>
      </c>
      <c r="F2943" s="3">
        <v>57.2</v>
      </c>
      <c r="G2943" s="3">
        <f t="shared" si="228"/>
        <v>2907</v>
      </c>
      <c r="H2943">
        <v>44.5</v>
      </c>
      <c r="J2943">
        <f t="shared" si="229"/>
        <v>1941</v>
      </c>
      <c r="K2943">
        <v>58.1</v>
      </c>
      <c r="L2943">
        <v>42.1</v>
      </c>
      <c r="M2943">
        <v>56</v>
      </c>
      <c r="N2943">
        <v>47.7</v>
      </c>
    </row>
    <row r="2944" spans="1:14" x14ac:dyDescent="0.3">
      <c r="A2944">
        <f t="shared" si="226"/>
        <v>2924</v>
      </c>
      <c r="B2944">
        <v>39.5</v>
      </c>
      <c r="C2944">
        <f t="shared" si="225"/>
        <v>2917</v>
      </c>
      <c r="D2944">
        <v>47</v>
      </c>
      <c r="E2944">
        <f t="shared" si="227"/>
        <v>2915</v>
      </c>
      <c r="F2944" s="3">
        <v>57.2</v>
      </c>
      <c r="G2944" s="3">
        <f t="shared" si="228"/>
        <v>2908</v>
      </c>
      <c r="H2944">
        <v>44.4</v>
      </c>
      <c r="J2944">
        <f t="shared" si="229"/>
        <v>1942</v>
      </c>
      <c r="K2944">
        <v>58.1</v>
      </c>
      <c r="L2944">
        <v>42.1</v>
      </c>
      <c r="M2944">
        <v>56</v>
      </c>
      <c r="N2944">
        <v>47.7</v>
      </c>
    </row>
    <row r="2945" spans="1:14" x14ac:dyDescent="0.3">
      <c r="A2945">
        <f t="shared" si="226"/>
        <v>2925</v>
      </c>
      <c r="B2945">
        <v>39.5</v>
      </c>
      <c r="C2945">
        <f t="shared" si="225"/>
        <v>2918</v>
      </c>
      <c r="D2945">
        <v>47</v>
      </c>
      <c r="E2945">
        <f t="shared" si="227"/>
        <v>2916</v>
      </c>
      <c r="F2945" s="3">
        <v>57.2</v>
      </c>
      <c r="G2945" s="3">
        <f t="shared" si="228"/>
        <v>2909</v>
      </c>
      <c r="H2945">
        <v>44.4</v>
      </c>
      <c r="J2945">
        <f t="shared" si="229"/>
        <v>1943</v>
      </c>
      <c r="K2945">
        <v>58.1</v>
      </c>
      <c r="L2945">
        <v>42.1</v>
      </c>
      <c r="M2945">
        <v>56</v>
      </c>
      <c r="N2945">
        <v>47.7</v>
      </c>
    </row>
    <row r="2946" spans="1:14" x14ac:dyDescent="0.3">
      <c r="A2946">
        <f t="shared" si="226"/>
        <v>2926</v>
      </c>
      <c r="B2946">
        <v>39.5</v>
      </c>
      <c r="C2946">
        <f t="shared" si="225"/>
        <v>2919</v>
      </c>
      <c r="D2946">
        <v>47</v>
      </c>
      <c r="E2946">
        <f t="shared" si="227"/>
        <v>2917</v>
      </c>
      <c r="F2946" s="3">
        <v>57.2</v>
      </c>
      <c r="G2946" s="3">
        <f t="shared" si="228"/>
        <v>2910</v>
      </c>
      <c r="H2946">
        <v>44.4</v>
      </c>
      <c r="J2946">
        <f t="shared" si="229"/>
        <v>1944</v>
      </c>
      <c r="K2946">
        <v>58</v>
      </c>
      <c r="L2946">
        <v>42.1</v>
      </c>
      <c r="M2946">
        <v>56</v>
      </c>
      <c r="N2946">
        <v>47.7</v>
      </c>
    </row>
    <row r="2947" spans="1:14" x14ac:dyDescent="0.3">
      <c r="A2947">
        <f t="shared" si="226"/>
        <v>2927</v>
      </c>
      <c r="B2947">
        <v>39.4</v>
      </c>
      <c r="C2947">
        <f t="shared" ref="C2947:C3010" si="230">C2946+1</f>
        <v>2920</v>
      </c>
      <c r="D2947">
        <v>47.1</v>
      </c>
      <c r="E2947">
        <f t="shared" si="227"/>
        <v>2918</v>
      </c>
      <c r="F2947" s="3">
        <v>57.2</v>
      </c>
      <c r="G2947" s="3">
        <f t="shared" si="228"/>
        <v>2911</v>
      </c>
      <c r="H2947">
        <v>44.4</v>
      </c>
      <c r="J2947">
        <f t="shared" si="229"/>
        <v>1945</v>
      </c>
      <c r="K2947">
        <v>58</v>
      </c>
      <c r="L2947">
        <v>42.1</v>
      </c>
      <c r="M2947">
        <v>56</v>
      </c>
      <c r="N2947">
        <v>47.7</v>
      </c>
    </row>
    <row r="2948" spans="1:14" x14ac:dyDescent="0.3">
      <c r="A2948">
        <f t="shared" ref="A2948:A3011" si="231">A2947+1</f>
        <v>2928</v>
      </c>
      <c r="B2948">
        <v>39.5</v>
      </c>
      <c r="C2948">
        <f t="shared" si="230"/>
        <v>2921</v>
      </c>
      <c r="D2948">
        <v>47</v>
      </c>
      <c r="E2948">
        <f t="shared" ref="E2948:E3011" si="232">E2947+1</f>
        <v>2919</v>
      </c>
      <c r="F2948" s="3">
        <v>57.2</v>
      </c>
      <c r="G2948" s="3">
        <f t="shared" ref="G2948:G3011" si="233">G2947+1</f>
        <v>2912</v>
      </c>
      <c r="H2948">
        <v>44.4</v>
      </c>
      <c r="J2948">
        <f t="shared" ref="J2948:J3011" si="234">J2947+1</f>
        <v>1946</v>
      </c>
      <c r="K2948">
        <v>58</v>
      </c>
      <c r="L2948">
        <v>42.1</v>
      </c>
      <c r="M2948">
        <v>56</v>
      </c>
      <c r="N2948">
        <v>47.7</v>
      </c>
    </row>
    <row r="2949" spans="1:14" x14ac:dyDescent="0.3">
      <c r="A2949">
        <f t="shared" si="231"/>
        <v>2929</v>
      </c>
      <c r="B2949">
        <v>39.5</v>
      </c>
      <c r="C2949">
        <f t="shared" si="230"/>
        <v>2922</v>
      </c>
      <c r="D2949">
        <v>47.1</v>
      </c>
      <c r="E2949">
        <f t="shared" si="232"/>
        <v>2920</v>
      </c>
      <c r="F2949" s="3">
        <v>57.2</v>
      </c>
      <c r="G2949" s="3">
        <f t="shared" si="233"/>
        <v>2913</v>
      </c>
      <c r="H2949">
        <v>44.4</v>
      </c>
      <c r="J2949">
        <f t="shared" si="234"/>
        <v>1947</v>
      </c>
      <c r="K2949">
        <v>58</v>
      </c>
      <c r="L2949">
        <v>42.1</v>
      </c>
      <c r="M2949">
        <v>56</v>
      </c>
      <c r="N2949">
        <v>47.7</v>
      </c>
    </row>
    <row r="2950" spans="1:14" x14ac:dyDescent="0.3">
      <c r="A2950">
        <f t="shared" si="231"/>
        <v>2930</v>
      </c>
      <c r="B2950">
        <v>39.4</v>
      </c>
      <c r="C2950">
        <f t="shared" si="230"/>
        <v>2923</v>
      </c>
      <c r="D2950">
        <v>47</v>
      </c>
      <c r="E2950">
        <f t="shared" si="232"/>
        <v>2921</v>
      </c>
      <c r="F2950" s="3">
        <v>57.2</v>
      </c>
      <c r="G2950" s="3">
        <f t="shared" si="233"/>
        <v>2914</v>
      </c>
      <c r="H2950">
        <v>44.4</v>
      </c>
      <c r="J2950">
        <f t="shared" si="234"/>
        <v>1948</v>
      </c>
      <c r="K2950">
        <v>58</v>
      </c>
      <c r="L2950">
        <v>42.1</v>
      </c>
      <c r="M2950">
        <v>56</v>
      </c>
      <c r="N2950">
        <v>47.7</v>
      </c>
    </row>
    <row r="2951" spans="1:14" x14ac:dyDescent="0.3">
      <c r="A2951">
        <f t="shared" si="231"/>
        <v>2931</v>
      </c>
      <c r="B2951">
        <v>39.4</v>
      </c>
      <c r="C2951">
        <f t="shared" si="230"/>
        <v>2924</v>
      </c>
      <c r="D2951">
        <v>47</v>
      </c>
      <c r="E2951">
        <f t="shared" si="232"/>
        <v>2922</v>
      </c>
      <c r="F2951" s="3">
        <v>57.2</v>
      </c>
      <c r="G2951" s="3">
        <f t="shared" si="233"/>
        <v>2915</v>
      </c>
      <c r="H2951">
        <v>44.4</v>
      </c>
      <c r="J2951">
        <f t="shared" si="234"/>
        <v>1949</v>
      </c>
      <c r="K2951">
        <v>58</v>
      </c>
      <c r="L2951">
        <v>42.1</v>
      </c>
      <c r="M2951">
        <v>56</v>
      </c>
      <c r="N2951">
        <v>47.7</v>
      </c>
    </row>
    <row r="2952" spans="1:14" x14ac:dyDescent="0.3">
      <c r="A2952">
        <f t="shared" si="231"/>
        <v>2932</v>
      </c>
      <c r="B2952">
        <v>39.4</v>
      </c>
      <c r="C2952">
        <f t="shared" si="230"/>
        <v>2925</v>
      </c>
      <c r="D2952">
        <v>47</v>
      </c>
      <c r="E2952">
        <f t="shared" si="232"/>
        <v>2923</v>
      </c>
      <c r="F2952" s="3">
        <v>57.2</v>
      </c>
      <c r="G2952" s="3">
        <f t="shared" si="233"/>
        <v>2916</v>
      </c>
      <c r="H2952">
        <v>44.4</v>
      </c>
      <c r="J2952">
        <f t="shared" si="234"/>
        <v>1950</v>
      </c>
      <c r="K2952">
        <v>58</v>
      </c>
      <c r="L2952">
        <v>42.1</v>
      </c>
      <c r="M2952">
        <v>56</v>
      </c>
      <c r="N2952">
        <v>47.7</v>
      </c>
    </row>
    <row r="2953" spans="1:14" x14ac:dyDescent="0.3">
      <c r="A2953">
        <f t="shared" si="231"/>
        <v>2933</v>
      </c>
      <c r="B2953">
        <v>39.4</v>
      </c>
      <c r="C2953">
        <f t="shared" si="230"/>
        <v>2926</v>
      </c>
      <c r="D2953">
        <v>47</v>
      </c>
      <c r="E2953">
        <f t="shared" si="232"/>
        <v>2924</v>
      </c>
      <c r="F2953" s="3">
        <v>57.2</v>
      </c>
      <c r="G2953" s="3">
        <f t="shared" si="233"/>
        <v>2917</v>
      </c>
      <c r="H2953">
        <v>44.5</v>
      </c>
      <c r="J2953">
        <f t="shared" si="234"/>
        <v>1951</v>
      </c>
      <c r="K2953">
        <v>58</v>
      </c>
      <c r="L2953">
        <v>42.1</v>
      </c>
      <c r="M2953">
        <v>56</v>
      </c>
      <c r="N2953">
        <v>47.7</v>
      </c>
    </row>
    <row r="2954" spans="1:14" x14ac:dyDescent="0.3">
      <c r="A2954">
        <f t="shared" si="231"/>
        <v>2934</v>
      </c>
      <c r="B2954">
        <v>39.4</v>
      </c>
      <c r="C2954">
        <f t="shared" si="230"/>
        <v>2927</v>
      </c>
      <c r="D2954">
        <v>47</v>
      </c>
      <c r="E2954">
        <f t="shared" si="232"/>
        <v>2925</v>
      </c>
      <c r="F2954" s="3">
        <v>57.2</v>
      </c>
      <c r="G2954" s="3">
        <f t="shared" si="233"/>
        <v>2918</v>
      </c>
      <c r="H2954">
        <v>44.4</v>
      </c>
      <c r="J2954">
        <f t="shared" si="234"/>
        <v>1952</v>
      </c>
      <c r="K2954">
        <v>58</v>
      </c>
      <c r="L2954">
        <v>42.1</v>
      </c>
      <c r="M2954">
        <v>56</v>
      </c>
      <c r="N2954">
        <v>47.7</v>
      </c>
    </row>
    <row r="2955" spans="1:14" x14ac:dyDescent="0.3">
      <c r="A2955">
        <f t="shared" si="231"/>
        <v>2935</v>
      </c>
      <c r="B2955">
        <v>39.4</v>
      </c>
      <c r="C2955">
        <f t="shared" si="230"/>
        <v>2928</v>
      </c>
      <c r="D2955">
        <v>47</v>
      </c>
      <c r="E2955">
        <f t="shared" si="232"/>
        <v>2926</v>
      </c>
      <c r="F2955" s="3">
        <v>57.2</v>
      </c>
      <c r="G2955" s="3">
        <f t="shared" si="233"/>
        <v>2919</v>
      </c>
      <c r="H2955">
        <v>44.4</v>
      </c>
      <c r="J2955">
        <f t="shared" si="234"/>
        <v>1953</v>
      </c>
      <c r="K2955">
        <v>58</v>
      </c>
      <c r="L2955">
        <v>42.1</v>
      </c>
      <c r="M2955">
        <v>56</v>
      </c>
      <c r="N2955">
        <v>47.7</v>
      </c>
    </row>
    <row r="2956" spans="1:14" x14ac:dyDescent="0.3">
      <c r="A2956">
        <f t="shared" si="231"/>
        <v>2936</v>
      </c>
      <c r="B2956">
        <v>39.4</v>
      </c>
      <c r="C2956">
        <f t="shared" si="230"/>
        <v>2929</v>
      </c>
      <c r="D2956">
        <v>47</v>
      </c>
      <c r="E2956">
        <f t="shared" si="232"/>
        <v>2927</v>
      </c>
      <c r="F2956" s="3">
        <v>57.2</v>
      </c>
      <c r="G2956" s="3">
        <f t="shared" si="233"/>
        <v>2920</v>
      </c>
      <c r="H2956">
        <v>44.4</v>
      </c>
      <c r="J2956">
        <f t="shared" si="234"/>
        <v>1954</v>
      </c>
      <c r="K2956">
        <v>58</v>
      </c>
      <c r="L2956">
        <v>42.1</v>
      </c>
      <c r="M2956">
        <v>55.9</v>
      </c>
      <c r="N2956">
        <v>47.7</v>
      </c>
    </row>
    <row r="2957" spans="1:14" x14ac:dyDescent="0.3">
      <c r="A2957">
        <f t="shared" si="231"/>
        <v>2937</v>
      </c>
      <c r="B2957">
        <v>39.4</v>
      </c>
      <c r="C2957">
        <f t="shared" si="230"/>
        <v>2930</v>
      </c>
      <c r="D2957">
        <v>47</v>
      </c>
      <c r="E2957">
        <f t="shared" si="232"/>
        <v>2928</v>
      </c>
      <c r="F2957" s="3">
        <v>57.2</v>
      </c>
      <c r="G2957" s="3">
        <f t="shared" si="233"/>
        <v>2921</v>
      </c>
      <c r="H2957">
        <v>44.4</v>
      </c>
      <c r="J2957">
        <f t="shared" si="234"/>
        <v>1955</v>
      </c>
      <c r="K2957">
        <v>58</v>
      </c>
      <c r="L2957">
        <v>42.1</v>
      </c>
      <c r="M2957">
        <v>55.9</v>
      </c>
      <c r="N2957">
        <v>47.7</v>
      </c>
    </row>
    <row r="2958" spans="1:14" x14ac:dyDescent="0.3">
      <c r="A2958">
        <f t="shared" si="231"/>
        <v>2938</v>
      </c>
      <c r="B2958">
        <v>39.4</v>
      </c>
      <c r="C2958">
        <f t="shared" si="230"/>
        <v>2931</v>
      </c>
      <c r="D2958">
        <v>47</v>
      </c>
      <c r="E2958">
        <f t="shared" si="232"/>
        <v>2929</v>
      </c>
      <c r="F2958" s="3">
        <v>57.2</v>
      </c>
      <c r="G2958" s="3">
        <f t="shared" si="233"/>
        <v>2922</v>
      </c>
      <c r="H2958">
        <v>44.4</v>
      </c>
      <c r="J2958">
        <f t="shared" si="234"/>
        <v>1956</v>
      </c>
      <c r="K2958">
        <v>58</v>
      </c>
      <c r="L2958">
        <v>42.1</v>
      </c>
      <c r="M2958">
        <v>55.9</v>
      </c>
      <c r="N2958">
        <v>47.7</v>
      </c>
    </row>
    <row r="2959" spans="1:14" x14ac:dyDescent="0.3">
      <c r="A2959">
        <f t="shared" si="231"/>
        <v>2939</v>
      </c>
      <c r="B2959">
        <v>39.4</v>
      </c>
      <c r="C2959">
        <f t="shared" si="230"/>
        <v>2932</v>
      </c>
      <c r="D2959">
        <v>47</v>
      </c>
      <c r="E2959">
        <f t="shared" si="232"/>
        <v>2930</v>
      </c>
      <c r="F2959" s="3">
        <v>57.2</v>
      </c>
      <c r="G2959" s="3">
        <f t="shared" si="233"/>
        <v>2923</v>
      </c>
      <c r="H2959">
        <v>44.5</v>
      </c>
      <c r="J2959">
        <f t="shared" si="234"/>
        <v>1957</v>
      </c>
      <c r="K2959">
        <v>58</v>
      </c>
      <c r="L2959">
        <v>42.1</v>
      </c>
      <c r="M2959">
        <v>55.9</v>
      </c>
      <c r="N2959">
        <v>47.7</v>
      </c>
    </row>
    <row r="2960" spans="1:14" x14ac:dyDescent="0.3">
      <c r="A2960">
        <f t="shared" si="231"/>
        <v>2940</v>
      </c>
      <c r="B2960">
        <v>39.4</v>
      </c>
      <c r="C2960">
        <f t="shared" si="230"/>
        <v>2933</v>
      </c>
      <c r="D2960">
        <v>47</v>
      </c>
      <c r="E2960">
        <f t="shared" si="232"/>
        <v>2931</v>
      </c>
      <c r="F2960" s="3">
        <v>57.2</v>
      </c>
      <c r="G2960" s="3">
        <f t="shared" si="233"/>
        <v>2924</v>
      </c>
      <c r="H2960">
        <v>44.5</v>
      </c>
      <c r="J2960">
        <f t="shared" si="234"/>
        <v>1958</v>
      </c>
      <c r="K2960">
        <v>58</v>
      </c>
      <c r="L2960">
        <v>42.1</v>
      </c>
      <c r="M2960">
        <v>55.9</v>
      </c>
      <c r="N2960">
        <v>47.7</v>
      </c>
    </row>
    <row r="2961" spans="1:14" x14ac:dyDescent="0.3">
      <c r="A2961">
        <f t="shared" si="231"/>
        <v>2941</v>
      </c>
      <c r="B2961">
        <v>39.4</v>
      </c>
      <c r="C2961">
        <f t="shared" si="230"/>
        <v>2934</v>
      </c>
      <c r="D2961">
        <v>47</v>
      </c>
      <c r="E2961">
        <f t="shared" si="232"/>
        <v>2932</v>
      </c>
      <c r="F2961" s="3">
        <v>57.2</v>
      </c>
      <c r="G2961" s="3">
        <f t="shared" si="233"/>
        <v>2925</v>
      </c>
      <c r="H2961">
        <v>44.4</v>
      </c>
      <c r="J2961">
        <f t="shared" si="234"/>
        <v>1959</v>
      </c>
      <c r="K2961">
        <v>58</v>
      </c>
      <c r="L2961">
        <v>42.1</v>
      </c>
      <c r="M2961">
        <v>55.9</v>
      </c>
      <c r="N2961">
        <v>47.7</v>
      </c>
    </row>
    <row r="2962" spans="1:14" x14ac:dyDescent="0.3">
      <c r="A2962">
        <f t="shared" si="231"/>
        <v>2942</v>
      </c>
      <c r="B2962">
        <v>39.4</v>
      </c>
      <c r="C2962">
        <f t="shared" si="230"/>
        <v>2935</v>
      </c>
      <c r="D2962">
        <v>47</v>
      </c>
      <c r="E2962">
        <f t="shared" si="232"/>
        <v>2933</v>
      </c>
      <c r="F2962" s="3">
        <v>57.2</v>
      </c>
      <c r="G2962" s="3">
        <f t="shared" si="233"/>
        <v>2926</v>
      </c>
      <c r="H2962">
        <v>44.4</v>
      </c>
      <c r="J2962">
        <f t="shared" si="234"/>
        <v>1960</v>
      </c>
      <c r="K2962">
        <v>58</v>
      </c>
      <c r="L2962">
        <v>42.1</v>
      </c>
      <c r="M2962">
        <v>55.9</v>
      </c>
      <c r="N2962">
        <v>47.7</v>
      </c>
    </row>
    <row r="2963" spans="1:14" x14ac:dyDescent="0.3">
      <c r="A2963">
        <f t="shared" si="231"/>
        <v>2943</v>
      </c>
      <c r="B2963">
        <v>39.4</v>
      </c>
      <c r="C2963">
        <f t="shared" si="230"/>
        <v>2936</v>
      </c>
      <c r="D2963">
        <v>47</v>
      </c>
      <c r="E2963">
        <f t="shared" si="232"/>
        <v>2934</v>
      </c>
      <c r="F2963" s="3">
        <v>57.2</v>
      </c>
      <c r="G2963" s="3">
        <f t="shared" si="233"/>
        <v>2927</v>
      </c>
      <c r="H2963">
        <v>44.4</v>
      </c>
      <c r="J2963">
        <f t="shared" si="234"/>
        <v>1961</v>
      </c>
      <c r="K2963">
        <v>58</v>
      </c>
      <c r="L2963">
        <v>42.1</v>
      </c>
      <c r="M2963">
        <v>55.9</v>
      </c>
      <c r="N2963">
        <v>47.7</v>
      </c>
    </row>
    <row r="2964" spans="1:14" x14ac:dyDescent="0.3">
      <c r="A2964">
        <f t="shared" si="231"/>
        <v>2944</v>
      </c>
      <c r="B2964">
        <v>39.4</v>
      </c>
      <c r="C2964">
        <f t="shared" si="230"/>
        <v>2937</v>
      </c>
      <c r="D2964">
        <v>47</v>
      </c>
      <c r="E2964">
        <f t="shared" si="232"/>
        <v>2935</v>
      </c>
      <c r="F2964" s="3">
        <v>57.2</v>
      </c>
      <c r="G2964" s="3">
        <f t="shared" si="233"/>
        <v>2928</v>
      </c>
      <c r="H2964">
        <v>44.4</v>
      </c>
      <c r="J2964">
        <f t="shared" si="234"/>
        <v>1962</v>
      </c>
      <c r="K2964">
        <v>58</v>
      </c>
      <c r="L2964">
        <v>42.1</v>
      </c>
      <c r="M2964">
        <v>55.9</v>
      </c>
      <c r="N2964">
        <v>47.7</v>
      </c>
    </row>
    <row r="2965" spans="1:14" x14ac:dyDescent="0.3">
      <c r="A2965">
        <f t="shared" si="231"/>
        <v>2945</v>
      </c>
      <c r="B2965">
        <v>39.4</v>
      </c>
      <c r="C2965">
        <f t="shared" si="230"/>
        <v>2938</v>
      </c>
      <c r="D2965">
        <v>47</v>
      </c>
      <c r="E2965">
        <f t="shared" si="232"/>
        <v>2936</v>
      </c>
      <c r="F2965" s="3">
        <v>57.2</v>
      </c>
      <c r="G2965" s="3">
        <f t="shared" si="233"/>
        <v>2929</v>
      </c>
      <c r="H2965">
        <v>44.4</v>
      </c>
      <c r="J2965">
        <f t="shared" si="234"/>
        <v>1963</v>
      </c>
      <c r="K2965">
        <v>58</v>
      </c>
      <c r="L2965">
        <v>42.1</v>
      </c>
      <c r="M2965">
        <v>55.9</v>
      </c>
      <c r="N2965">
        <v>47.7</v>
      </c>
    </row>
    <row r="2966" spans="1:14" x14ac:dyDescent="0.3">
      <c r="A2966">
        <f t="shared" si="231"/>
        <v>2946</v>
      </c>
      <c r="B2966">
        <v>39.4</v>
      </c>
      <c r="C2966">
        <f t="shared" si="230"/>
        <v>2939</v>
      </c>
      <c r="D2966">
        <v>47</v>
      </c>
      <c r="E2966">
        <f t="shared" si="232"/>
        <v>2937</v>
      </c>
      <c r="F2966" s="3">
        <v>57.2</v>
      </c>
      <c r="G2966" s="3">
        <f t="shared" si="233"/>
        <v>2930</v>
      </c>
      <c r="H2966">
        <v>44.4</v>
      </c>
      <c r="J2966">
        <f t="shared" si="234"/>
        <v>1964</v>
      </c>
      <c r="K2966">
        <v>58</v>
      </c>
      <c r="L2966">
        <v>42.1</v>
      </c>
      <c r="M2966">
        <v>55.9</v>
      </c>
      <c r="N2966">
        <v>47.7</v>
      </c>
    </row>
    <row r="2967" spans="1:14" x14ac:dyDescent="0.3">
      <c r="A2967">
        <f t="shared" si="231"/>
        <v>2947</v>
      </c>
      <c r="B2967">
        <v>39.5</v>
      </c>
      <c r="C2967">
        <f t="shared" si="230"/>
        <v>2940</v>
      </c>
      <c r="D2967">
        <v>47</v>
      </c>
      <c r="E2967">
        <f t="shared" si="232"/>
        <v>2938</v>
      </c>
      <c r="F2967" s="3">
        <v>57.2</v>
      </c>
      <c r="G2967" s="3">
        <f t="shared" si="233"/>
        <v>2931</v>
      </c>
      <c r="H2967">
        <v>44.4</v>
      </c>
      <c r="J2967">
        <f t="shared" si="234"/>
        <v>1965</v>
      </c>
      <c r="K2967">
        <v>58.1</v>
      </c>
      <c r="L2967">
        <v>42.1</v>
      </c>
      <c r="M2967">
        <v>55.9</v>
      </c>
      <c r="N2967">
        <v>47.7</v>
      </c>
    </row>
    <row r="2968" spans="1:14" x14ac:dyDescent="0.3">
      <c r="A2968">
        <f t="shared" si="231"/>
        <v>2948</v>
      </c>
      <c r="B2968">
        <v>39.4</v>
      </c>
      <c r="C2968">
        <f t="shared" si="230"/>
        <v>2941</v>
      </c>
      <c r="D2968">
        <v>47</v>
      </c>
      <c r="E2968">
        <f t="shared" si="232"/>
        <v>2939</v>
      </c>
      <c r="F2968" s="3">
        <v>57.2</v>
      </c>
      <c r="G2968" s="3">
        <f t="shared" si="233"/>
        <v>2932</v>
      </c>
      <c r="H2968">
        <v>44.4</v>
      </c>
      <c r="J2968">
        <f t="shared" si="234"/>
        <v>1966</v>
      </c>
      <c r="K2968">
        <v>58.1</v>
      </c>
      <c r="L2968">
        <v>42.1</v>
      </c>
      <c r="M2968">
        <v>55.9</v>
      </c>
      <c r="N2968">
        <v>47.7</v>
      </c>
    </row>
    <row r="2969" spans="1:14" x14ac:dyDescent="0.3">
      <c r="A2969">
        <f t="shared" si="231"/>
        <v>2949</v>
      </c>
      <c r="B2969">
        <v>39.4</v>
      </c>
      <c r="C2969">
        <f t="shared" si="230"/>
        <v>2942</v>
      </c>
      <c r="D2969">
        <v>47</v>
      </c>
      <c r="E2969">
        <f t="shared" si="232"/>
        <v>2940</v>
      </c>
      <c r="F2969" s="3">
        <v>57.2</v>
      </c>
      <c r="G2969" s="3">
        <f t="shared" si="233"/>
        <v>2933</v>
      </c>
      <c r="H2969">
        <v>44.4</v>
      </c>
      <c r="J2969">
        <f t="shared" si="234"/>
        <v>1967</v>
      </c>
      <c r="K2969">
        <v>58.1</v>
      </c>
      <c r="L2969">
        <v>42.1</v>
      </c>
      <c r="M2969">
        <v>55.9</v>
      </c>
      <c r="N2969">
        <v>47.7</v>
      </c>
    </row>
    <row r="2970" spans="1:14" x14ac:dyDescent="0.3">
      <c r="A2970">
        <f t="shared" si="231"/>
        <v>2950</v>
      </c>
      <c r="B2970">
        <v>39.4</v>
      </c>
      <c r="C2970">
        <f t="shared" si="230"/>
        <v>2943</v>
      </c>
      <c r="D2970">
        <v>47</v>
      </c>
      <c r="E2970">
        <f t="shared" si="232"/>
        <v>2941</v>
      </c>
      <c r="F2970" s="3">
        <v>57.2</v>
      </c>
      <c r="G2970" s="3">
        <f t="shared" si="233"/>
        <v>2934</v>
      </c>
      <c r="H2970">
        <v>44.4</v>
      </c>
      <c r="J2970">
        <f t="shared" si="234"/>
        <v>1968</v>
      </c>
      <c r="K2970">
        <v>58.1</v>
      </c>
      <c r="L2970">
        <v>42.1</v>
      </c>
      <c r="M2970">
        <v>56</v>
      </c>
      <c r="N2970">
        <v>47.7</v>
      </c>
    </row>
    <row r="2971" spans="1:14" x14ac:dyDescent="0.3">
      <c r="A2971">
        <f t="shared" si="231"/>
        <v>2951</v>
      </c>
      <c r="B2971">
        <v>39.4</v>
      </c>
      <c r="C2971">
        <f t="shared" si="230"/>
        <v>2944</v>
      </c>
      <c r="D2971">
        <v>47</v>
      </c>
      <c r="E2971">
        <f t="shared" si="232"/>
        <v>2942</v>
      </c>
      <c r="F2971" s="3">
        <v>57.2</v>
      </c>
      <c r="G2971" s="3">
        <f t="shared" si="233"/>
        <v>2935</v>
      </c>
      <c r="H2971">
        <v>44.5</v>
      </c>
      <c r="J2971">
        <f t="shared" si="234"/>
        <v>1969</v>
      </c>
      <c r="K2971">
        <v>58</v>
      </c>
      <c r="L2971">
        <v>42.1</v>
      </c>
      <c r="M2971">
        <v>56</v>
      </c>
      <c r="N2971">
        <v>47.7</v>
      </c>
    </row>
    <row r="2972" spans="1:14" x14ac:dyDescent="0.3">
      <c r="A2972">
        <f t="shared" si="231"/>
        <v>2952</v>
      </c>
      <c r="B2972">
        <v>39.4</v>
      </c>
      <c r="C2972">
        <f t="shared" si="230"/>
        <v>2945</v>
      </c>
      <c r="D2972">
        <v>47</v>
      </c>
      <c r="E2972">
        <f t="shared" si="232"/>
        <v>2943</v>
      </c>
      <c r="F2972" s="3">
        <v>57.2</v>
      </c>
      <c r="G2972" s="3">
        <f t="shared" si="233"/>
        <v>2936</v>
      </c>
      <c r="H2972">
        <v>44.4</v>
      </c>
      <c r="J2972">
        <f t="shared" si="234"/>
        <v>1970</v>
      </c>
      <c r="K2972">
        <v>58.1</v>
      </c>
      <c r="L2972">
        <v>42.1</v>
      </c>
      <c r="M2972">
        <v>56</v>
      </c>
      <c r="N2972">
        <v>47.7</v>
      </c>
    </row>
    <row r="2973" spans="1:14" x14ac:dyDescent="0.3">
      <c r="A2973">
        <f t="shared" si="231"/>
        <v>2953</v>
      </c>
      <c r="B2973">
        <v>39.4</v>
      </c>
      <c r="C2973">
        <f t="shared" si="230"/>
        <v>2946</v>
      </c>
      <c r="D2973">
        <v>47</v>
      </c>
      <c r="E2973">
        <f t="shared" si="232"/>
        <v>2944</v>
      </c>
      <c r="F2973" s="3">
        <v>57.1</v>
      </c>
      <c r="G2973" s="3">
        <f t="shared" si="233"/>
        <v>2937</v>
      </c>
      <c r="H2973">
        <v>44.4</v>
      </c>
      <c r="J2973">
        <f t="shared" si="234"/>
        <v>1971</v>
      </c>
      <c r="K2973">
        <v>58.1</v>
      </c>
      <c r="L2973">
        <v>42.1</v>
      </c>
      <c r="M2973">
        <v>56</v>
      </c>
      <c r="N2973">
        <v>47.7</v>
      </c>
    </row>
    <row r="2974" spans="1:14" x14ac:dyDescent="0.3">
      <c r="A2974">
        <f t="shared" si="231"/>
        <v>2954</v>
      </c>
      <c r="B2974">
        <v>39.4</v>
      </c>
      <c r="C2974">
        <f t="shared" si="230"/>
        <v>2947</v>
      </c>
      <c r="D2974">
        <v>47</v>
      </c>
      <c r="E2974">
        <f t="shared" si="232"/>
        <v>2945</v>
      </c>
      <c r="F2974" s="3">
        <v>57.2</v>
      </c>
      <c r="G2974" s="3">
        <f t="shared" si="233"/>
        <v>2938</v>
      </c>
      <c r="H2974">
        <v>44.4</v>
      </c>
      <c r="J2974">
        <f t="shared" si="234"/>
        <v>1972</v>
      </c>
      <c r="K2974">
        <v>58.1</v>
      </c>
      <c r="L2974">
        <v>42.1</v>
      </c>
      <c r="M2974">
        <v>56</v>
      </c>
      <c r="N2974">
        <v>47.7</v>
      </c>
    </row>
    <row r="2975" spans="1:14" x14ac:dyDescent="0.3">
      <c r="A2975">
        <f t="shared" si="231"/>
        <v>2955</v>
      </c>
      <c r="B2975">
        <v>39.4</v>
      </c>
      <c r="C2975">
        <f t="shared" si="230"/>
        <v>2948</v>
      </c>
      <c r="D2975">
        <v>47</v>
      </c>
      <c r="E2975">
        <f t="shared" si="232"/>
        <v>2946</v>
      </c>
      <c r="F2975" s="3">
        <v>57.1</v>
      </c>
      <c r="G2975" s="3">
        <f t="shared" si="233"/>
        <v>2939</v>
      </c>
      <c r="H2975">
        <v>44.4</v>
      </c>
      <c r="J2975">
        <f t="shared" si="234"/>
        <v>1973</v>
      </c>
      <c r="K2975">
        <v>58.1</v>
      </c>
      <c r="L2975">
        <v>42.1</v>
      </c>
      <c r="M2975">
        <v>56</v>
      </c>
      <c r="N2975">
        <v>47.7</v>
      </c>
    </row>
    <row r="2976" spans="1:14" x14ac:dyDescent="0.3">
      <c r="A2976">
        <f t="shared" si="231"/>
        <v>2956</v>
      </c>
      <c r="B2976">
        <v>39.4</v>
      </c>
      <c r="C2976">
        <f t="shared" si="230"/>
        <v>2949</v>
      </c>
      <c r="D2976">
        <v>47</v>
      </c>
      <c r="E2976">
        <f t="shared" si="232"/>
        <v>2947</v>
      </c>
      <c r="F2976" s="3">
        <v>57.2</v>
      </c>
      <c r="G2976" s="3">
        <f t="shared" si="233"/>
        <v>2940</v>
      </c>
      <c r="H2976">
        <v>44.4</v>
      </c>
      <c r="J2976">
        <f t="shared" si="234"/>
        <v>1974</v>
      </c>
      <c r="K2976">
        <v>58.1</v>
      </c>
      <c r="L2976">
        <v>42.1</v>
      </c>
      <c r="M2976">
        <v>55.9</v>
      </c>
      <c r="N2976">
        <v>47.7</v>
      </c>
    </row>
    <row r="2977" spans="1:14" x14ac:dyDescent="0.3">
      <c r="A2977">
        <f t="shared" si="231"/>
        <v>2957</v>
      </c>
      <c r="B2977">
        <v>39.4</v>
      </c>
      <c r="C2977">
        <f t="shared" si="230"/>
        <v>2950</v>
      </c>
      <c r="D2977">
        <v>47</v>
      </c>
      <c r="E2977">
        <f t="shared" si="232"/>
        <v>2948</v>
      </c>
      <c r="F2977" s="3">
        <v>57.2</v>
      </c>
      <c r="G2977" s="3">
        <f t="shared" si="233"/>
        <v>2941</v>
      </c>
      <c r="H2977">
        <v>44.4</v>
      </c>
      <c r="J2977">
        <f t="shared" si="234"/>
        <v>1975</v>
      </c>
      <c r="K2977">
        <v>58.1</v>
      </c>
      <c r="L2977">
        <v>42.1</v>
      </c>
      <c r="M2977">
        <v>55.9</v>
      </c>
      <c r="N2977">
        <v>47.7</v>
      </c>
    </row>
    <row r="2978" spans="1:14" x14ac:dyDescent="0.3">
      <c r="A2978">
        <f t="shared" si="231"/>
        <v>2958</v>
      </c>
      <c r="B2978">
        <v>39.4</v>
      </c>
      <c r="C2978">
        <f t="shared" si="230"/>
        <v>2951</v>
      </c>
      <c r="D2978">
        <v>47</v>
      </c>
      <c r="E2978">
        <f t="shared" si="232"/>
        <v>2949</v>
      </c>
      <c r="F2978" s="3">
        <v>57.2</v>
      </c>
      <c r="G2978" s="3">
        <f t="shared" si="233"/>
        <v>2942</v>
      </c>
      <c r="H2978">
        <v>44.4</v>
      </c>
      <c r="J2978">
        <f t="shared" si="234"/>
        <v>1976</v>
      </c>
      <c r="K2978">
        <v>58</v>
      </c>
      <c r="L2978">
        <v>42.1</v>
      </c>
      <c r="M2978">
        <v>55.9</v>
      </c>
      <c r="N2978">
        <v>47.7</v>
      </c>
    </row>
    <row r="2979" spans="1:14" x14ac:dyDescent="0.3">
      <c r="A2979">
        <f t="shared" si="231"/>
        <v>2959</v>
      </c>
      <c r="B2979">
        <v>39.4</v>
      </c>
      <c r="C2979">
        <f t="shared" si="230"/>
        <v>2952</v>
      </c>
      <c r="D2979">
        <v>47</v>
      </c>
      <c r="E2979">
        <f t="shared" si="232"/>
        <v>2950</v>
      </c>
      <c r="F2979" s="3">
        <v>57.2</v>
      </c>
      <c r="G2979" s="3">
        <f t="shared" si="233"/>
        <v>2943</v>
      </c>
      <c r="H2979">
        <v>44.4</v>
      </c>
      <c r="J2979">
        <f t="shared" si="234"/>
        <v>1977</v>
      </c>
      <c r="K2979">
        <v>58.1</v>
      </c>
      <c r="L2979">
        <v>42.1</v>
      </c>
      <c r="M2979">
        <v>55.9</v>
      </c>
      <c r="N2979">
        <v>47.7</v>
      </c>
    </row>
    <row r="2980" spans="1:14" x14ac:dyDescent="0.3">
      <c r="A2980">
        <f t="shared" si="231"/>
        <v>2960</v>
      </c>
      <c r="B2980">
        <v>39.4</v>
      </c>
      <c r="C2980">
        <f t="shared" si="230"/>
        <v>2953</v>
      </c>
      <c r="D2980">
        <v>47</v>
      </c>
      <c r="E2980">
        <f t="shared" si="232"/>
        <v>2951</v>
      </c>
      <c r="F2980" s="3">
        <v>57.2</v>
      </c>
      <c r="G2980" s="3">
        <f t="shared" si="233"/>
        <v>2944</v>
      </c>
      <c r="H2980">
        <v>44.4</v>
      </c>
      <c r="J2980">
        <f t="shared" si="234"/>
        <v>1978</v>
      </c>
      <c r="K2980">
        <v>58.1</v>
      </c>
      <c r="L2980">
        <v>42.1</v>
      </c>
      <c r="M2980">
        <v>55.9</v>
      </c>
      <c r="N2980">
        <v>47.7</v>
      </c>
    </row>
    <row r="2981" spans="1:14" x14ac:dyDescent="0.3">
      <c r="A2981">
        <f t="shared" si="231"/>
        <v>2961</v>
      </c>
      <c r="B2981">
        <v>39.4</v>
      </c>
      <c r="C2981">
        <f t="shared" si="230"/>
        <v>2954</v>
      </c>
      <c r="D2981">
        <v>47</v>
      </c>
      <c r="E2981">
        <f t="shared" si="232"/>
        <v>2952</v>
      </c>
      <c r="F2981" s="3">
        <v>57.1</v>
      </c>
      <c r="G2981" s="3">
        <f t="shared" si="233"/>
        <v>2945</v>
      </c>
      <c r="H2981">
        <v>44.4</v>
      </c>
      <c r="J2981">
        <f t="shared" si="234"/>
        <v>1979</v>
      </c>
      <c r="K2981">
        <v>58.1</v>
      </c>
      <c r="L2981">
        <v>42.1</v>
      </c>
      <c r="M2981">
        <v>55.9</v>
      </c>
      <c r="N2981">
        <v>47.7</v>
      </c>
    </row>
    <row r="2982" spans="1:14" x14ac:dyDescent="0.3">
      <c r="A2982">
        <f t="shared" si="231"/>
        <v>2962</v>
      </c>
      <c r="B2982">
        <v>39.4</v>
      </c>
      <c r="C2982">
        <f t="shared" si="230"/>
        <v>2955</v>
      </c>
      <c r="D2982">
        <v>47</v>
      </c>
      <c r="E2982">
        <f t="shared" si="232"/>
        <v>2953</v>
      </c>
      <c r="F2982" s="3">
        <v>57.2</v>
      </c>
      <c r="G2982" s="3">
        <f t="shared" si="233"/>
        <v>2946</v>
      </c>
      <c r="H2982">
        <v>44.4</v>
      </c>
      <c r="J2982">
        <f t="shared" si="234"/>
        <v>1980</v>
      </c>
      <c r="K2982">
        <v>58.2</v>
      </c>
      <c r="L2982">
        <v>42.1</v>
      </c>
      <c r="M2982">
        <v>56</v>
      </c>
      <c r="N2982">
        <v>47.7</v>
      </c>
    </row>
    <row r="2983" spans="1:14" x14ac:dyDescent="0.3">
      <c r="A2983">
        <f t="shared" si="231"/>
        <v>2963</v>
      </c>
      <c r="B2983">
        <v>39.4</v>
      </c>
      <c r="C2983">
        <f t="shared" si="230"/>
        <v>2956</v>
      </c>
      <c r="D2983">
        <v>47</v>
      </c>
      <c r="E2983">
        <f t="shared" si="232"/>
        <v>2954</v>
      </c>
      <c r="F2983" s="3">
        <v>57.1</v>
      </c>
      <c r="G2983" s="3">
        <f t="shared" si="233"/>
        <v>2947</v>
      </c>
      <c r="H2983">
        <v>44.4</v>
      </c>
      <c r="J2983">
        <f t="shared" si="234"/>
        <v>1981</v>
      </c>
      <c r="K2983">
        <v>58.1</v>
      </c>
      <c r="L2983">
        <v>42.1</v>
      </c>
      <c r="M2983">
        <v>55.9</v>
      </c>
      <c r="N2983">
        <v>47.7</v>
      </c>
    </row>
    <row r="2984" spans="1:14" x14ac:dyDescent="0.3">
      <c r="A2984">
        <f t="shared" si="231"/>
        <v>2964</v>
      </c>
      <c r="B2984">
        <v>39.4</v>
      </c>
      <c r="C2984">
        <f t="shared" si="230"/>
        <v>2957</v>
      </c>
      <c r="D2984">
        <v>47</v>
      </c>
      <c r="E2984">
        <f t="shared" si="232"/>
        <v>2955</v>
      </c>
      <c r="F2984" s="3">
        <v>57.2</v>
      </c>
      <c r="G2984" s="3">
        <f t="shared" si="233"/>
        <v>2948</v>
      </c>
      <c r="H2984">
        <v>44.4</v>
      </c>
      <c r="J2984">
        <f t="shared" si="234"/>
        <v>1982</v>
      </c>
      <c r="K2984">
        <v>58.1</v>
      </c>
      <c r="L2984">
        <v>42.1</v>
      </c>
      <c r="M2984">
        <v>55.9</v>
      </c>
      <c r="N2984">
        <v>47.7</v>
      </c>
    </row>
    <row r="2985" spans="1:14" x14ac:dyDescent="0.3">
      <c r="A2985">
        <f t="shared" si="231"/>
        <v>2965</v>
      </c>
      <c r="B2985">
        <v>39.4</v>
      </c>
      <c r="C2985">
        <f t="shared" si="230"/>
        <v>2958</v>
      </c>
      <c r="D2985">
        <v>47</v>
      </c>
      <c r="E2985">
        <f t="shared" si="232"/>
        <v>2956</v>
      </c>
      <c r="F2985" s="3">
        <v>57.2</v>
      </c>
      <c r="G2985" s="3">
        <f t="shared" si="233"/>
        <v>2949</v>
      </c>
      <c r="H2985">
        <v>44.4</v>
      </c>
      <c r="J2985">
        <f t="shared" si="234"/>
        <v>1983</v>
      </c>
      <c r="K2985">
        <v>58.1</v>
      </c>
      <c r="L2985">
        <v>42</v>
      </c>
      <c r="M2985">
        <v>55.9</v>
      </c>
      <c r="N2985">
        <v>47.7</v>
      </c>
    </row>
    <row r="2986" spans="1:14" x14ac:dyDescent="0.3">
      <c r="A2986">
        <f t="shared" si="231"/>
        <v>2966</v>
      </c>
      <c r="B2986">
        <v>39.4</v>
      </c>
      <c r="C2986">
        <f t="shared" si="230"/>
        <v>2959</v>
      </c>
      <c r="D2986">
        <v>47</v>
      </c>
      <c r="E2986">
        <f t="shared" si="232"/>
        <v>2957</v>
      </c>
      <c r="F2986" s="3">
        <v>57.2</v>
      </c>
      <c r="G2986" s="3">
        <f t="shared" si="233"/>
        <v>2950</v>
      </c>
      <c r="H2986">
        <v>44.4</v>
      </c>
      <c r="J2986">
        <f t="shared" si="234"/>
        <v>1984</v>
      </c>
      <c r="K2986">
        <v>58.2</v>
      </c>
      <c r="L2986">
        <v>42</v>
      </c>
      <c r="M2986">
        <v>55.9</v>
      </c>
      <c r="N2986">
        <v>47.7</v>
      </c>
    </row>
    <row r="2987" spans="1:14" x14ac:dyDescent="0.3">
      <c r="A2987">
        <f t="shared" si="231"/>
        <v>2967</v>
      </c>
      <c r="B2987">
        <v>39.4</v>
      </c>
      <c r="C2987">
        <f t="shared" si="230"/>
        <v>2960</v>
      </c>
      <c r="D2987">
        <v>47</v>
      </c>
      <c r="E2987">
        <f t="shared" si="232"/>
        <v>2958</v>
      </c>
      <c r="F2987" s="3">
        <v>57.1</v>
      </c>
      <c r="G2987" s="3">
        <f t="shared" si="233"/>
        <v>2951</v>
      </c>
      <c r="H2987">
        <v>44.4</v>
      </c>
      <c r="J2987">
        <f t="shared" si="234"/>
        <v>1985</v>
      </c>
      <c r="K2987">
        <v>58.1</v>
      </c>
      <c r="L2987">
        <v>42.1</v>
      </c>
      <c r="M2987">
        <v>55.9</v>
      </c>
      <c r="N2987">
        <v>47.7</v>
      </c>
    </row>
    <row r="2988" spans="1:14" x14ac:dyDescent="0.3">
      <c r="A2988">
        <f t="shared" si="231"/>
        <v>2968</v>
      </c>
      <c r="B2988">
        <v>39.4</v>
      </c>
      <c r="C2988">
        <f t="shared" si="230"/>
        <v>2961</v>
      </c>
      <c r="D2988">
        <v>47.1</v>
      </c>
      <c r="E2988">
        <f t="shared" si="232"/>
        <v>2959</v>
      </c>
      <c r="F2988" s="3">
        <v>57.2</v>
      </c>
      <c r="G2988" s="3">
        <f t="shared" si="233"/>
        <v>2952</v>
      </c>
      <c r="H2988">
        <v>44.4</v>
      </c>
      <c r="J2988">
        <f t="shared" si="234"/>
        <v>1986</v>
      </c>
      <c r="K2988">
        <v>58.2</v>
      </c>
      <c r="L2988">
        <v>42</v>
      </c>
      <c r="M2988">
        <v>56</v>
      </c>
      <c r="N2988">
        <v>47.7</v>
      </c>
    </row>
    <row r="2989" spans="1:14" x14ac:dyDescent="0.3">
      <c r="A2989">
        <f t="shared" si="231"/>
        <v>2969</v>
      </c>
      <c r="B2989">
        <v>39.4</v>
      </c>
      <c r="C2989">
        <f t="shared" si="230"/>
        <v>2962</v>
      </c>
      <c r="D2989">
        <v>47</v>
      </c>
      <c r="E2989">
        <f t="shared" si="232"/>
        <v>2960</v>
      </c>
      <c r="F2989" s="3">
        <v>57.2</v>
      </c>
      <c r="G2989" s="3">
        <f t="shared" si="233"/>
        <v>2953</v>
      </c>
      <c r="H2989">
        <v>44.4</v>
      </c>
      <c r="J2989">
        <f t="shared" si="234"/>
        <v>1987</v>
      </c>
      <c r="K2989">
        <v>58.1</v>
      </c>
      <c r="L2989">
        <v>42.1</v>
      </c>
      <c r="M2989">
        <v>56</v>
      </c>
      <c r="N2989">
        <v>47.7</v>
      </c>
    </row>
    <row r="2990" spans="1:14" x14ac:dyDescent="0.3">
      <c r="A2990">
        <f t="shared" si="231"/>
        <v>2970</v>
      </c>
      <c r="B2990">
        <v>39.4</v>
      </c>
      <c r="C2990">
        <f t="shared" si="230"/>
        <v>2963</v>
      </c>
      <c r="D2990">
        <v>47</v>
      </c>
      <c r="E2990">
        <f t="shared" si="232"/>
        <v>2961</v>
      </c>
      <c r="F2990" s="3">
        <v>57.2</v>
      </c>
      <c r="G2990" s="3">
        <f t="shared" si="233"/>
        <v>2954</v>
      </c>
      <c r="H2990">
        <v>44.4</v>
      </c>
      <c r="J2990">
        <f t="shared" si="234"/>
        <v>1988</v>
      </c>
      <c r="K2990">
        <v>58.1</v>
      </c>
      <c r="L2990">
        <v>42.1</v>
      </c>
      <c r="M2990">
        <v>56.1</v>
      </c>
      <c r="N2990">
        <v>47.7</v>
      </c>
    </row>
    <row r="2991" spans="1:14" x14ac:dyDescent="0.3">
      <c r="A2991">
        <f t="shared" si="231"/>
        <v>2971</v>
      </c>
      <c r="B2991">
        <v>39.4</v>
      </c>
      <c r="C2991">
        <f t="shared" si="230"/>
        <v>2964</v>
      </c>
      <c r="D2991">
        <v>47.1</v>
      </c>
      <c r="E2991">
        <f t="shared" si="232"/>
        <v>2962</v>
      </c>
      <c r="F2991" s="3">
        <v>57.1</v>
      </c>
      <c r="G2991" s="3">
        <f t="shared" si="233"/>
        <v>2955</v>
      </c>
      <c r="H2991">
        <v>44.4</v>
      </c>
      <c r="J2991">
        <f t="shared" si="234"/>
        <v>1989</v>
      </c>
      <c r="K2991">
        <v>58.1</v>
      </c>
      <c r="L2991">
        <v>42.1</v>
      </c>
      <c r="M2991">
        <v>56</v>
      </c>
      <c r="N2991">
        <v>47.7</v>
      </c>
    </row>
    <row r="2992" spans="1:14" x14ac:dyDescent="0.3">
      <c r="A2992">
        <f t="shared" si="231"/>
        <v>2972</v>
      </c>
      <c r="B2992">
        <v>39.4</v>
      </c>
      <c r="C2992">
        <f t="shared" si="230"/>
        <v>2965</v>
      </c>
      <c r="D2992">
        <v>47</v>
      </c>
      <c r="E2992">
        <f t="shared" si="232"/>
        <v>2963</v>
      </c>
      <c r="F2992" s="3">
        <v>57.2</v>
      </c>
      <c r="G2992" s="3">
        <f t="shared" si="233"/>
        <v>2956</v>
      </c>
      <c r="H2992">
        <v>44.4</v>
      </c>
      <c r="J2992">
        <f t="shared" si="234"/>
        <v>1990</v>
      </c>
      <c r="K2992">
        <v>58.1</v>
      </c>
      <c r="L2992">
        <v>42</v>
      </c>
      <c r="M2992">
        <v>56</v>
      </c>
      <c r="N2992">
        <v>47.7</v>
      </c>
    </row>
    <row r="2993" spans="1:14" x14ac:dyDescent="0.3">
      <c r="A2993">
        <f t="shared" si="231"/>
        <v>2973</v>
      </c>
      <c r="B2993">
        <v>39.4</v>
      </c>
      <c r="C2993">
        <f t="shared" si="230"/>
        <v>2966</v>
      </c>
      <c r="D2993">
        <v>47</v>
      </c>
      <c r="E2993">
        <f t="shared" si="232"/>
        <v>2964</v>
      </c>
      <c r="F2993" s="3">
        <v>57.1</v>
      </c>
      <c r="G2993" s="3">
        <f t="shared" si="233"/>
        <v>2957</v>
      </c>
      <c r="H2993">
        <v>44.4</v>
      </c>
      <c r="J2993">
        <f t="shared" si="234"/>
        <v>1991</v>
      </c>
      <c r="K2993">
        <v>58.1</v>
      </c>
      <c r="L2993">
        <v>42.1</v>
      </c>
      <c r="M2993">
        <v>56</v>
      </c>
      <c r="N2993">
        <v>47.7</v>
      </c>
    </row>
    <row r="2994" spans="1:14" x14ac:dyDescent="0.3">
      <c r="A2994">
        <f t="shared" si="231"/>
        <v>2974</v>
      </c>
      <c r="B2994">
        <v>39.4</v>
      </c>
      <c r="C2994">
        <f t="shared" si="230"/>
        <v>2967</v>
      </c>
      <c r="D2994">
        <v>47</v>
      </c>
      <c r="E2994">
        <f t="shared" si="232"/>
        <v>2965</v>
      </c>
      <c r="F2994" s="3">
        <v>57.1</v>
      </c>
      <c r="G2994" s="3">
        <f t="shared" si="233"/>
        <v>2958</v>
      </c>
      <c r="H2994">
        <v>44.4</v>
      </c>
      <c r="J2994">
        <f t="shared" si="234"/>
        <v>1992</v>
      </c>
      <c r="K2994">
        <v>58.1</v>
      </c>
      <c r="L2994">
        <v>42.1</v>
      </c>
      <c r="M2994">
        <v>56</v>
      </c>
      <c r="N2994">
        <v>47.7</v>
      </c>
    </row>
    <row r="2995" spans="1:14" x14ac:dyDescent="0.3">
      <c r="A2995">
        <f t="shared" si="231"/>
        <v>2975</v>
      </c>
      <c r="B2995">
        <v>39.4</v>
      </c>
      <c r="C2995">
        <f t="shared" si="230"/>
        <v>2968</v>
      </c>
      <c r="D2995">
        <v>47</v>
      </c>
      <c r="E2995">
        <f t="shared" si="232"/>
        <v>2966</v>
      </c>
      <c r="F2995" s="3">
        <v>57.1</v>
      </c>
      <c r="G2995" s="3">
        <f t="shared" si="233"/>
        <v>2959</v>
      </c>
      <c r="H2995">
        <v>44.4</v>
      </c>
      <c r="J2995">
        <f t="shared" si="234"/>
        <v>1993</v>
      </c>
      <c r="K2995">
        <v>58.1</v>
      </c>
      <c r="L2995">
        <v>42.1</v>
      </c>
      <c r="M2995">
        <v>56</v>
      </c>
      <c r="N2995">
        <v>47.7</v>
      </c>
    </row>
    <row r="2996" spans="1:14" x14ac:dyDescent="0.3">
      <c r="A2996">
        <f t="shared" si="231"/>
        <v>2976</v>
      </c>
      <c r="B2996">
        <v>39.4</v>
      </c>
      <c r="C2996">
        <f t="shared" si="230"/>
        <v>2969</v>
      </c>
      <c r="D2996">
        <v>47</v>
      </c>
      <c r="E2996">
        <f t="shared" si="232"/>
        <v>2967</v>
      </c>
      <c r="F2996" s="3">
        <v>57.1</v>
      </c>
      <c r="G2996" s="3">
        <f t="shared" si="233"/>
        <v>2960</v>
      </c>
      <c r="H2996">
        <v>44.4</v>
      </c>
      <c r="J2996">
        <f t="shared" si="234"/>
        <v>1994</v>
      </c>
      <c r="K2996">
        <v>58.1</v>
      </c>
      <c r="L2996">
        <v>42</v>
      </c>
      <c r="M2996">
        <v>56</v>
      </c>
      <c r="N2996">
        <v>47.7</v>
      </c>
    </row>
    <row r="2997" spans="1:14" x14ac:dyDescent="0.3">
      <c r="A2997">
        <f t="shared" si="231"/>
        <v>2977</v>
      </c>
      <c r="B2997">
        <v>39.4</v>
      </c>
      <c r="C2997">
        <f t="shared" si="230"/>
        <v>2970</v>
      </c>
      <c r="D2997">
        <v>47.1</v>
      </c>
      <c r="E2997">
        <f t="shared" si="232"/>
        <v>2968</v>
      </c>
      <c r="F2997" s="3">
        <v>57.2</v>
      </c>
      <c r="G2997" s="3">
        <f t="shared" si="233"/>
        <v>2961</v>
      </c>
      <c r="H2997">
        <v>44.4</v>
      </c>
      <c r="J2997">
        <f t="shared" si="234"/>
        <v>1995</v>
      </c>
      <c r="K2997">
        <v>58.1</v>
      </c>
      <c r="L2997">
        <v>42</v>
      </c>
      <c r="M2997">
        <v>56</v>
      </c>
      <c r="N2997">
        <v>47.7</v>
      </c>
    </row>
    <row r="2998" spans="1:14" x14ac:dyDescent="0.3">
      <c r="A2998">
        <f t="shared" si="231"/>
        <v>2978</v>
      </c>
      <c r="B2998">
        <v>39.4</v>
      </c>
      <c r="C2998">
        <f t="shared" si="230"/>
        <v>2971</v>
      </c>
      <c r="D2998">
        <v>47.1</v>
      </c>
      <c r="E2998">
        <f t="shared" si="232"/>
        <v>2969</v>
      </c>
      <c r="F2998" s="3">
        <v>57.2</v>
      </c>
      <c r="G2998" s="3">
        <f t="shared" si="233"/>
        <v>2962</v>
      </c>
      <c r="H2998">
        <v>44.4</v>
      </c>
      <c r="J2998">
        <f t="shared" si="234"/>
        <v>1996</v>
      </c>
      <c r="K2998">
        <v>58.2</v>
      </c>
      <c r="L2998">
        <v>42</v>
      </c>
      <c r="M2998">
        <v>56</v>
      </c>
      <c r="N2998">
        <v>47.6</v>
      </c>
    </row>
    <row r="2999" spans="1:14" x14ac:dyDescent="0.3">
      <c r="A2999">
        <f t="shared" si="231"/>
        <v>2979</v>
      </c>
      <c r="B2999">
        <v>39.4</v>
      </c>
      <c r="C2999">
        <f t="shared" si="230"/>
        <v>2972</v>
      </c>
      <c r="D2999">
        <v>47.1</v>
      </c>
      <c r="E2999">
        <f t="shared" si="232"/>
        <v>2970</v>
      </c>
      <c r="F2999" s="3">
        <v>57.2</v>
      </c>
      <c r="G2999" s="3">
        <f t="shared" si="233"/>
        <v>2963</v>
      </c>
      <c r="H2999">
        <v>44.4</v>
      </c>
      <c r="J2999">
        <f t="shared" si="234"/>
        <v>1997</v>
      </c>
      <c r="K2999">
        <v>58.2</v>
      </c>
      <c r="L2999">
        <v>42</v>
      </c>
      <c r="M2999">
        <v>56</v>
      </c>
      <c r="N2999">
        <v>47.7</v>
      </c>
    </row>
    <row r="3000" spans="1:14" x14ac:dyDescent="0.3">
      <c r="A3000">
        <f t="shared" si="231"/>
        <v>2980</v>
      </c>
      <c r="B3000">
        <v>39.4</v>
      </c>
      <c r="C3000">
        <f t="shared" si="230"/>
        <v>2973</v>
      </c>
      <c r="D3000">
        <v>47</v>
      </c>
      <c r="E3000">
        <f t="shared" si="232"/>
        <v>2971</v>
      </c>
      <c r="F3000" s="3">
        <v>57.2</v>
      </c>
      <c r="G3000" s="3">
        <f t="shared" si="233"/>
        <v>2964</v>
      </c>
      <c r="H3000">
        <v>44.4</v>
      </c>
      <c r="J3000">
        <f t="shared" si="234"/>
        <v>1998</v>
      </c>
      <c r="K3000">
        <v>58.1</v>
      </c>
      <c r="L3000">
        <v>42.1</v>
      </c>
      <c r="M3000">
        <v>56.1</v>
      </c>
      <c r="N3000">
        <v>47.7</v>
      </c>
    </row>
    <row r="3001" spans="1:14" x14ac:dyDescent="0.3">
      <c r="A3001">
        <f t="shared" si="231"/>
        <v>2981</v>
      </c>
      <c r="B3001">
        <v>39.4</v>
      </c>
      <c r="C3001">
        <f t="shared" si="230"/>
        <v>2974</v>
      </c>
      <c r="D3001">
        <v>47</v>
      </c>
      <c r="E3001">
        <f t="shared" si="232"/>
        <v>2972</v>
      </c>
      <c r="F3001" s="3">
        <v>57.2</v>
      </c>
      <c r="G3001" s="3">
        <f t="shared" si="233"/>
        <v>2965</v>
      </c>
      <c r="H3001">
        <v>44.4</v>
      </c>
      <c r="J3001">
        <f t="shared" si="234"/>
        <v>1999</v>
      </c>
      <c r="K3001">
        <v>58.1</v>
      </c>
      <c r="L3001">
        <v>42</v>
      </c>
      <c r="M3001">
        <v>56</v>
      </c>
      <c r="N3001">
        <v>47.7</v>
      </c>
    </row>
    <row r="3002" spans="1:14" x14ac:dyDescent="0.3">
      <c r="A3002">
        <f t="shared" si="231"/>
        <v>2982</v>
      </c>
      <c r="B3002">
        <v>39.4</v>
      </c>
      <c r="C3002">
        <f t="shared" si="230"/>
        <v>2975</v>
      </c>
      <c r="D3002">
        <v>47</v>
      </c>
      <c r="E3002">
        <f t="shared" si="232"/>
        <v>2973</v>
      </c>
      <c r="F3002" s="3">
        <v>57.2</v>
      </c>
      <c r="G3002" s="3">
        <f t="shared" si="233"/>
        <v>2966</v>
      </c>
      <c r="H3002">
        <v>44.4</v>
      </c>
      <c r="J3002">
        <f t="shared" si="234"/>
        <v>2000</v>
      </c>
      <c r="K3002">
        <v>58.1</v>
      </c>
      <c r="L3002">
        <v>42</v>
      </c>
      <c r="M3002">
        <v>56</v>
      </c>
      <c r="N3002">
        <v>47.7</v>
      </c>
    </row>
    <row r="3003" spans="1:14" x14ac:dyDescent="0.3">
      <c r="A3003">
        <f t="shared" si="231"/>
        <v>2983</v>
      </c>
      <c r="B3003">
        <v>39.4</v>
      </c>
      <c r="C3003">
        <f t="shared" si="230"/>
        <v>2976</v>
      </c>
      <c r="D3003">
        <v>47</v>
      </c>
      <c r="E3003">
        <f t="shared" si="232"/>
        <v>2974</v>
      </c>
      <c r="F3003" s="3">
        <v>57.2</v>
      </c>
      <c r="G3003" s="3">
        <f t="shared" si="233"/>
        <v>2967</v>
      </c>
      <c r="H3003">
        <v>44.4</v>
      </c>
      <c r="J3003">
        <f t="shared" si="234"/>
        <v>2001</v>
      </c>
      <c r="K3003">
        <v>58.1</v>
      </c>
      <c r="L3003">
        <v>42</v>
      </c>
      <c r="M3003">
        <v>56</v>
      </c>
      <c r="N3003">
        <v>47.7</v>
      </c>
    </row>
    <row r="3004" spans="1:14" x14ac:dyDescent="0.3">
      <c r="A3004">
        <f t="shared" si="231"/>
        <v>2984</v>
      </c>
      <c r="B3004">
        <v>39.4</v>
      </c>
      <c r="C3004">
        <f t="shared" si="230"/>
        <v>2977</v>
      </c>
      <c r="D3004">
        <v>47</v>
      </c>
      <c r="E3004">
        <f t="shared" si="232"/>
        <v>2975</v>
      </c>
      <c r="F3004" s="3">
        <v>57.2</v>
      </c>
      <c r="G3004" s="3">
        <f t="shared" si="233"/>
        <v>2968</v>
      </c>
      <c r="H3004">
        <v>44.4</v>
      </c>
      <c r="J3004">
        <f t="shared" si="234"/>
        <v>2002</v>
      </c>
      <c r="K3004">
        <v>58.1</v>
      </c>
      <c r="L3004">
        <v>42</v>
      </c>
      <c r="M3004">
        <v>56</v>
      </c>
      <c r="N3004">
        <v>47.7</v>
      </c>
    </row>
    <row r="3005" spans="1:14" x14ac:dyDescent="0.3">
      <c r="A3005">
        <f t="shared" si="231"/>
        <v>2985</v>
      </c>
      <c r="B3005">
        <v>39.4</v>
      </c>
      <c r="C3005">
        <f t="shared" si="230"/>
        <v>2978</v>
      </c>
      <c r="D3005">
        <v>47</v>
      </c>
      <c r="E3005">
        <f t="shared" si="232"/>
        <v>2976</v>
      </c>
      <c r="F3005" s="3">
        <v>57.2</v>
      </c>
      <c r="G3005" s="3">
        <f t="shared" si="233"/>
        <v>2969</v>
      </c>
      <c r="H3005">
        <v>44.4</v>
      </c>
      <c r="J3005">
        <f t="shared" si="234"/>
        <v>2003</v>
      </c>
      <c r="K3005">
        <v>58.1</v>
      </c>
      <c r="L3005">
        <v>42</v>
      </c>
      <c r="M3005">
        <v>56</v>
      </c>
      <c r="N3005">
        <v>47.7</v>
      </c>
    </row>
    <row r="3006" spans="1:14" x14ac:dyDescent="0.3">
      <c r="A3006">
        <f t="shared" si="231"/>
        <v>2986</v>
      </c>
      <c r="B3006">
        <v>39.4</v>
      </c>
      <c r="C3006">
        <f t="shared" si="230"/>
        <v>2979</v>
      </c>
      <c r="D3006">
        <v>47</v>
      </c>
      <c r="E3006">
        <f t="shared" si="232"/>
        <v>2977</v>
      </c>
      <c r="F3006" s="3">
        <v>57.2</v>
      </c>
      <c r="G3006" s="3">
        <f t="shared" si="233"/>
        <v>2970</v>
      </c>
      <c r="H3006">
        <v>44.4</v>
      </c>
      <c r="J3006">
        <f t="shared" si="234"/>
        <v>2004</v>
      </c>
      <c r="K3006">
        <v>58.1</v>
      </c>
      <c r="L3006">
        <v>42</v>
      </c>
      <c r="M3006">
        <v>56</v>
      </c>
      <c r="N3006">
        <v>47.7</v>
      </c>
    </row>
    <row r="3007" spans="1:14" x14ac:dyDescent="0.3">
      <c r="A3007">
        <f t="shared" si="231"/>
        <v>2987</v>
      </c>
      <c r="B3007">
        <v>39.4</v>
      </c>
      <c r="C3007">
        <f t="shared" si="230"/>
        <v>2980</v>
      </c>
      <c r="D3007">
        <v>47</v>
      </c>
      <c r="E3007">
        <f t="shared" si="232"/>
        <v>2978</v>
      </c>
      <c r="F3007" s="3">
        <v>57.2</v>
      </c>
      <c r="G3007" s="3">
        <f t="shared" si="233"/>
        <v>2971</v>
      </c>
      <c r="H3007">
        <v>44.4</v>
      </c>
      <c r="J3007">
        <f t="shared" si="234"/>
        <v>2005</v>
      </c>
      <c r="K3007">
        <v>58.2</v>
      </c>
      <c r="L3007">
        <v>42</v>
      </c>
      <c r="M3007">
        <v>56</v>
      </c>
      <c r="N3007">
        <v>47.7</v>
      </c>
    </row>
    <row r="3008" spans="1:14" x14ac:dyDescent="0.3">
      <c r="A3008">
        <f t="shared" si="231"/>
        <v>2988</v>
      </c>
      <c r="B3008">
        <v>39.4</v>
      </c>
      <c r="C3008">
        <f t="shared" si="230"/>
        <v>2981</v>
      </c>
      <c r="D3008">
        <v>47</v>
      </c>
      <c r="E3008">
        <f t="shared" si="232"/>
        <v>2979</v>
      </c>
      <c r="F3008" s="3">
        <v>57.2</v>
      </c>
      <c r="G3008" s="3">
        <f t="shared" si="233"/>
        <v>2972</v>
      </c>
      <c r="H3008">
        <v>44.4</v>
      </c>
      <c r="J3008">
        <f t="shared" si="234"/>
        <v>2006</v>
      </c>
      <c r="K3008">
        <v>58.2</v>
      </c>
      <c r="L3008">
        <v>42</v>
      </c>
      <c r="M3008">
        <v>56</v>
      </c>
      <c r="N3008">
        <v>47.7</v>
      </c>
    </row>
    <row r="3009" spans="1:14" x14ac:dyDescent="0.3">
      <c r="A3009">
        <f t="shared" si="231"/>
        <v>2989</v>
      </c>
      <c r="B3009">
        <v>39.4</v>
      </c>
      <c r="C3009">
        <f t="shared" si="230"/>
        <v>2982</v>
      </c>
      <c r="D3009">
        <v>47</v>
      </c>
      <c r="E3009">
        <f t="shared" si="232"/>
        <v>2980</v>
      </c>
      <c r="F3009" s="3">
        <v>57.2</v>
      </c>
      <c r="G3009" s="3">
        <f t="shared" si="233"/>
        <v>2973</v>
      </c>
      <c r="H3009">
        <v>44.4</v>
      </c>
      <c r="J3009">
        <f t="shared" si="234"/>
        <v>2007</v>
      </c>
      <c r="K3009">
        <v>58.1</v>
      </c>
      <c r="L3009">
        <v>42</v>
      </c>
      <c r="M3009">
        <v>56</v>
      </c>
      <c r="N3009">
        <v>47.7</v>
      </c>
    </row>
    <row r="3010" spans="1:14" x14ac:dyDescent="0.3">
      <c r="A3010">
        <f t="shared" si="231"/>
        <v>2990</v>
      </c>
      <c r="B3010">
        <v>39.4</v>
      </c>
      <c r="C3010">
        <f t="shared" si="230"/>
        <v>2983</v>
      </c>
      <c r="D3010">
        <v>47</v>
      </c>
      <c r="E3010">
        <f t="shared" si="232"/>
        <v>2981</v>
      </c>
      <c r="F3010" s="3">
        <v>57.2</v>
      </c>
      <c r="G3010" s="3">
        <f t="shared" si="233"/>
        <v>2974</v>
      </c>
      <c r="H3010">
        <v>44.4</v>
      </c>
      <c r="J3010">
        <f t="shared" si="234"/>
        <v>2008</v>
      </c>
      <c r="K3010">
        <v>58.1</v>
      </c>
      <c r="L3010">
        <v>42</v>
      </c>
      <c r="M3010">
        <v>56</v>
      </c>
      <c r="N3010">
        <v>47.7</v>
      </c>
    </row>
    <row r="3011" spans="1:14" x14ac:dyDescent="0.3">
      <c r="A3011">
        <f t="shared" si="231"/>
        <v>2991</v>
      </c>
      <c r="B3011">
        <v>39.4</v>
      </c>
      <c r="C3011">
        <f t="shared" ref="C3011:C3074" si="235">C3010+1</f>
        <v>2984</v>
      </c>
      <c r="D3011">
        <v>47</v>
      </c>
      <c r="E3011">
        <f t="shared" si="232"/>
        <v>2982</v>
      </c>
      <c r="F3011" s="3">
        <v>57.2</v>
      </c>
      <c r="G3011" s="3">
        <f t="shared" si="233"/>
        <v>2975</v>
      </c>
      <c r="H3011">
        <v>44.4</v>
      </c>
      <c r="J3011">
        <f t="shared" si="234"/>
        <v>2009</v>
      </c>
      <c r="K3011">
        <v>58.1</v>
      </c>
      <c r="L3011">
        <v>42</v>
      </c>
      <c r="M3011">
        <v>55.9</v>
      </c>
      <c r="N3011">
        <v>47.7</v>
      </c>
    </row>
    <row r="3012" spans="1:14" x14ac:dyDescent="0.3">
      <c r="A3012">
        <f t="shared" ref="A3012:A3075" si="236">A3011+1</f>
        <v>2992</v>
      </c>
      <c r="B3012">
        <v>39.4</v>
      </c>
      <c r="C3012">
        <f t="shared" si="235"/>
        <v>2985</v>
      </c>
      <c r="D3012">
        <v>47</v>
      </c>
      <c r="E3012">
        <f t="shared" ref="E3012:E3075" si="237">E3011+1</f>
        <v>2983</v>
      </c>
      <c r="F3012" s="3">
        <v>57.2</v>
      </c>
      <c r="G3012" s="3">
        <f t="shared" ref="G3012:G3075" si="238">G3011+1</f>
        <v>2976</v>
      </c>
      <c r="H3012">
        <v>44.4</v>
      </c>
      <c r="J3012">
        <f t="shared" ref="J3012:J3075" si="239">J3011+1</f>
        <v>2010</v>
      </c>
      <c r="K3012">
        <v>58.1</v>
      </c>
      <c r="L3012">
        <v>42</v>
      </c>
      <c r="M3012">
        <v>56</v>
      </c>
      <c r="N3012">
        <v>47.7</v>
      </c>
    </row>
    <row r="3013" spans="1:14" x14ac:dyDescent="0.3">
      <c r="A3013">
        <f t="shared" si="236"/>
        <v>2993</v>
      </c>
      <c r="B3013">
        <v>39.4</v>
      </c>
      <c r="C3013">
        <f t="shared" si="235"/>
        <v>2986</v>
      </c>
      <c r="D3013">
        <v>47</v>
      </c>
      <c r="E3013">
        <f t="shared" si="237"/>
        <v>2984</v>
      </c>
      <c r="F3013" s="3">
        <v>57.2</v>
      </c>
      <c r="G3013" s="3">
        <f t="shared" si="238"/>
        <v>2977</v>
      </c>
      <c r="H3013">
        <v>44.4</v>
      </c>
      <c r="J3013">
        <f t="shared" si="239"/>
        <v>2011</v>
      </c>
      <c r="K3013">
        <v>58.1</v>
      </c>
      <c r="L3013">
        <v>42</v>
      </c>
      <c r="M3013">
        <v>55.9</v>
      </c>
      <c r="N3013">
        <v>47.7</v>
      </c>
    </row>
    <row r="3014" spans="1:14" x14ac:dyDescent="0.3">
      <c r="A3014">
        <f t="shared" si="236"/>
        <v>2994</v>
      </c>
      <c r="B3014">
        <v>39.4</v>
      </c>
      <c r="C3014">
        <f t="shared" si="235"/>
        <v>2987</v>
      </c>
      <c r="D3014">
        <v>47</v>
      </c>
      <c r="E3014">
        <f t="shared" si="237"/>
        <v>2985</v>
      </c>
      <c r="F3014" s="3">
        <v>57.2</v>
      </c>
      <c r="G3014" s="3">
        <f t="shared" si="238"/>
        <v>2978</v>
      </c>
      <c r="H3014">
        <v>44.4</v>
      </c>
      <c r="J3014">
        <f t="shared" si="239"/>
        <v>2012</v>
      </c>
      <c r="K3014">
        <v>58.1</v>
      </c>
      <c r="L3014">
        <v>42</v>
      </c>
      <c r="M3014">
        <v>55.9</v>
      </c>
      <c r="N3014">
        <v>47.7</v>
      </c>
    </row>
    <row r="3015" spans="1:14" x14ac:dyDescent="0.3">
      <c r="A3015">
        <f t="shared" si="236"/>
        <v>2995</v>
      </c>
      <c r="B3015">
        <v>39.4</v>
      </c>
      <c r="C3015">
        <f t="shared" si="235"/>
        <v>2988</v>
      </c>
      <c r="D3015">
        <v>47</v>
      </c>
      <c r="E3015">
        <f t="shared" si="237"/>
        <v>2986</v>
      </c>
      <c r="F3015" s="3">
        <v>57.2</v>
      </c>
      <c r="G3015" s="3">
        <f t="shared" si="238"/>
        <v>2979</v>
      </c>
      <c r="H3015">
        <v>44.4</v>
      </c>
      <c r="J3015">
        <f t="shared" si="239"/>
        <v>2013</v>
      </c>
      <c r="K3015">
        <v>58.1</v>
      </c>
      <c r="L3015">
        <v>42</v>
      </c>
      <c r="M3015">
        <v>55.9</v>
      </c>
      <c r="N3015">
        <v>47.7</v>
      </c>
    </row>
    <row r="3016" spans="1:14" x14ac:dyDescent="0.3">
      <c r="A3016">
        <f t="shared" si="236"/>
        <v>2996</v>
      </c>
      <c r="B3016">
        <v>39.4</v>
      </c>
      <c r="C3016">
        <f t="shared" si="235"/>
        <v>2989</v>
      </c>
      <c r="D3016">
        <v>47</v>
      </c>
      <c r="E3016">
        <f t="shared" si="237"/>
        <v>2987</v>
      </c>
      <c r="F3016" s="3">
        <v>57.2</v>
      </c>
      <c r="G3016" s="3">
        <f t="shared" si="238"/>
        <v>2980</v>
      </c>
      <c r="H3016">
        <v>44.4</v>
      </c>
      <c r="J3016">
        <f t="shared" si="239"/>
        <v>2014</v>
      </c>
      <c r="K3016">
        <v>58.1</v>
      </c>
      <c r="L3016">
        <v>42</v>
      </c>
      <c r="M3016">
        <v>55.9</v>
      </c>
      <c r="N3016">
        <v>47.7</v>
      </c>
    </row>
    <row r="3017" spans="1:14" x14ac:dyDescent="0.3">
      <c r="A3017">
        <f t="shared" si="236"/>
        <v>2997</v>
      </c>
      <c r="B3017">
        <v>39.4</v>
      </c>
      <c r="C3017">
        <f t="shared" si="235"/>
        <v>2990</v>
      </c>
      <c r="D3017">
        <v>47</v>
      </c>
      <c r="E3017">
        <f t="shared" si="237"/>
        <v>2988</v>
      </c>
      <c r="F3017" s="3">
        <v>57.1</v>
      </c>
      <c r="G3017" s="3">
        <f t="shared" si="238"/>
        <v>2981</v>
      </c>
      <c r="H3017">
        <v>44.4</v>
      </c>
      <c r="J3017">
        <f t="shared" si="239"/>
        <v>2015</v>
      </c>
      <c r="K3017">
        <v>58.1</v>
      </c>
      <c r="L3017">
        <v>42</v>
      </c>
      <c r="M3017">
        <v>55.9</v>
      </c>
      <c r="N3017">
        <v>47.7</v>
      </c>
    </row>
    <row r="3018" spans="1:14" x14ac:dyDescent="0.3">
      <c r="A3018">
        <f t="shared" si="236"/>
        <v>2998</v>
      </c>
      <c r="B3018">
        <v>39.4</v>
      </c>
      <c r="C3018">
        <f t="shared" si="235"/>
        <v>2991</v>
      </c>
      <c r="D3018">
        <v>47</v>
      </c>
      <c r="E3018">
        <f t="shared" si="237"/>
        <v>2989</v>
      </c>
      <c r="F3018" s="3">
        <v>57.1</v>
      </c>
      <c r="G3018" s="3">
        <f t="shared" si="238"/>
        <v>2982</v>
      </c>
      <c r="H3018">
        <v>44.4</v>
      </c>
      <c r="J3018">
        <f t="shared" si="239"/>
        <v>2016</v>
      </c>
      <c r="K3018">
        <v>58.1</v>
      </c>
      <c r="L3018">
        <v>42</v>
      </c>
      <c r="M3018">
        <v>55.9</v>
      </c>
      <c r="N3018">
        <v>47.7</v>
      </c>
    </row>
    <row r="3019" spans="1:14" x14ac:dyDescent="0.3">
      <c r="A3019">
        <f t="shared" si="236"/>
        <v>2999</v>
      </c>
      <c r="B3019">
        <v>39.4</v>
      </c>
      <c r="C3019">
        <f t="shared" si="235"/>
        <v>2992</v>
      </c>
      <c r="D3019">
        <v>47</v>
      </c>
      <c r="E3019">
        <f t="shared" si="237"/>
        <v>2990</v>
      </c>
      <c r="F3019" s="3">
        <v>57.1</v>
      </c>
      <c r="G3019" s="3">
        <f t="shared" si="238"/>
        <v>2983</v>
      </c>
      <c r="H3019">
        <v>44.4</v>
      </c>
      <c r="J3019">
        <f t="shared" si="239"/>
        <v>2017</v>
      </c>
      <c r="K3019">
        <v>58.1</v>
      </c>
      <c r="L3019">
        <v>42</v>
      </c>
      <c r="M3019">
        <v>55.9</v>
      </c>
      <c r="N3019">
        <v>47.7</v>
      </c>
    </row>
    <row r="3020" spans="1:14" x14ac:dyDescent="0.3">
      <c r="A3020">
        <f t="shared" si="236"/>
        <v>3000</v>
      </c>
      <c r="B3020">
        <v>39.4</v>
      </c>
      <c r="C3020">
        <f t="shared" si="235"/>
        <v>2993</v>
      </c>
      <c r="D3020">
        <v>47</v>
      </c>
      <c r="E3020">
        <f t="shared" si="237"/>
        <v>2991</v>
      </c>
      <c r="F3020" s="3">
        <v>57.1</v>
      </c>
      <c r="G3020" s="3">
        <f t="shared" si="238"/>
        <v>2984</v>
      </c>
      <c r="H3020">
        <v>44.4</v>
      </c>
      <c r="J3020">
        <f t="shared" si="239"/>
        <v>2018</v>
      </c>
      <c r="K3020">
        <v>58.1</v>
      </c>
      <c r="L3020">
        <v>42</v>
      </c>
      <c r="M3020">
        <v>55.9</v>
      </c>
      <c r="N3020">
        <v>47.7</v>
      </c>
    </row>
    <row r="3021" spans="1:14" x14ac:dyDescent="0.3">
      <c r="A3021">
        <f t="shared" si="236"/>
        <v>3001</v>
      </c>
      <c r="B3021">
        <v>39.4</v>
      </c>
      <c r="C3021">
        <f t="shared" si="235"/>
        <v>2994</v>
      </c>
      <c r="D3021">
        <v>47</v>
      </c>
      <c r="E3021">
        <f t="shared" si="237"/>
        <v>2992</v>
      </c>
      <c r="F3021" s="3">
        <v>57.2</v>
      </c>
      <c r="G3021" s="3">
        <f t="shared" si="238"/>
        <v>2985</v>
      </c>
      <c r="H3021">
        <v>44.4</v>
      </c>
      <c r="J3021">
        <f t="shared" si="239"/>
        <v>2019</v>
      </c>
      <c r="K3021">
        <v>58.1</v>
      </c>
      <c r="L3021">
        <v>42</v>
      </c>
      <c r="M3021">
        <v>55.9</v>
      </c>
      <c r="N3021">
        <v>47.6</v>
      </c>
    </row>
    <row r="3022" spans="1:14" x14ac:dyDescent="0.3">
      <c r="A3022">
        <f t="shared" si="236"/>
        <v>3002</v>
      </c>
      <c r="B3022">
        <v>39.4</v>
      </c>
      <c r="C3022">
        <f t="shared" si="235"/>
        <v>2995</v>
      </c>
      <c r="D3022">
        <v>47</v>
      </c>
      <c r="E3022">
        <f t="shared" si="237"/>
        <v>2993</v>
      </c>
      <c r="F3022" s="3">
        <v>57.2</v>
      </c>
      <c r="G3022" s="3">
        <f t="shared" si="238"/>
        <v>2986</v>
      </c>
      <c r="H3022">
        <v>44.4</v>
      </c>
      <c r="J3022">
        <f t="shared" si="239"/>
        <v>2020</v>
      </c>
      <c r="K3022">
        <v>58.1</v>
      </c>
      <c r="L3022">
        <v>42</v>
      </c>
      <c r="M3022">
        <v>55.9</v>
      </c>
      <c r="N3022">
        <v>47.7</v>
      </c>
    </row>
    <row r="3023" spans="1:14" x14ac:dyDescent="0.3">
      <c r="A3023">
        <f t="shared" si="236"/>
        <v>3003</v>
      </c>
      <c r="B3023">
        <v>39.4</v>
      </c>
      <c r="C3023">
        <f t="shared" si="235"/>
        <v>2996</v>
      </c>
      <c r="D3023">
        <v>47</v>
      </c>
      <c r="E3023">
        <f t="shared" si="237"/>
        <v>2994</v>
      </c>
      <c r="F3023" s="3">
        <v>57.1</v>
      </c>
      <c r="G3023" s="3">
        <f t="shared" si="238"/>
        <v>2987</v>
      </c>
      <c r="H3023">
        <v>44.4</v>
      </c>
      <c r="J3023">
        <f t="shared" si="239"/>
        <v>2021</v>
      </c>
      <c r="K3023">
        <v>58.1</v>
      </c>
      <c r="L3023">
        <v>42</v>
      </c>
      <c r="M3023">
        <v>55.9</v>
      </c>
      <c r="N3023">
        <v>47.6</v>
      </c>
    </row>
    <row r="3024" spans="1:14" x14ac:dyDescent="0.3">
      <c r="A3024">
        <f t="shared" si="236"/>
        <v>3004</v>
      </c>
      <c r="B3024">
        <v>39.4</v>
      </c>
      <c r="C3024">
        <f t="shared" si="235"/>
        <v>2997</v>
      </c>
      <c r="D3024">
        <v>47</v>
      </c>
      <c r="E3024">
        <f t="shared" si="237"/>
        <v>2995</v>
      </c>
      <c r="F3024" s="3">
        <v>57.1</v>
      </c>
      <c r="G3024" s="3">
        <f t="shared" si="238"/>
        <v>2988</v>
      </c>
      <c r="H3024">
        <v>44.4</v>
      </c>
      <c r="J3024">
        <f t="shared" si="239"/>
        <v>2022</v>
      </c>
      <c r="K3024">
        <v>58.1</v>
      </c>
      <c r="L3024">
        <v>42</v>
      </c>
      <c r="M3024">
        <v>55.9</v>
      </c>
      <c r="N3024">
        <v>47.7</v>
      </c>
    </row>
    <row r="3025" spans="1:14" x14ac:dyDescent="0.3">
      <c r="A3025">
        <f t="shared" si="236"/>
        <v>3005</v>
      </c>
      <c r="B3025">
        <v>39.4</v>
      </c>
      <c r="C3025">
        <f t="shared" si="235"/>
        <v>2998</v>
      </c>
      <c r="D3025">
        <v>47</v>
      </c>
      <c r="E3025">
        <f t="shared" si="237"/>
        <v>2996</v>
      </c>
      <c r="F3025" s="3">
        <v>57.1</v>
      </c>
      <c r="G3025" s="3">
        <f t="shared" si="238"/>
        <v>2989</v>
      </c>
      <c r="H3025">
        <v>44.4</v>
      </c>
      <c r="J3025">
        <f t="shared" si="239"/>
        <v>2023</v>
      </c>
      <c r="K3025">
        <v>58</v>
      </c>
      <c r="L3025">
        <v>42</v>
      </c>
      <c r="M3025">
        <v>55.9</v>
      </c>
      <c r="N3025">
        <v>47.6</v>
      </c>
    </row>
    <row r="3026" spans="1:14" x14ac:dyDescent="0.3">
      <c r="A3026">
        <f t="shared" si="236"/>
        <v>3006</v>
      </c>
      <c r="B3026">
        <v>39.4</v>
      </c>
      <c r="C3026">
        <f t="shared" si="235"/>
        <v>2999</v>
      </c>
      <c r="D3026">
        <v>47</v>
      </c>
      <c r="E3026">
        <f t="shared" si="237"/>
        <v>2997</v>
      </c>
      <c r="F3026" s="3">
        <v>57.1</v>
      </c>
      <c r="G3026" s="3">
        <f t="shared" si="238"/>
        <v>2990</v>
      </c>
      <c r="H3026">
        <v>44.4</v>
      </c>
      <c r="J3026">
        <f t="shared" si="239"/>
        <v>2024</v>
      </c>
      <c r="K3026">
        <v>58</v>
      </c>
      <c r="L3026">
        <v>42</v>
      </c>
      <c r="M3026">
        <v>55.9</v>
      </c>
      <c r="N3026">
        <v>47.6</v>
      </c>
    </row>
    <row r="3027" spans="1:14" x14ac:dyDescent="0.3">
      <c r="A3027">
        <f t="shared" si="236"/>
        <v>3007</v>
      </c>
      <c r="B3027">
        <v>39.4</v>
      </c>
      <c r="C3027">
        <f t="shared" si="235"/>
        <v>3000</v>
      </c>
      <c r="D3027">
        <v>47</v>
      </c>
      <c r="E3027">
        <f t="shared" si="237"/>
        <v>2998</v>
      </c>
      <c r="F3027" s="3">
        <v>57.1</v>
      </c>
      <c r="G3027" s="3">
        <f t="shared" si="238"/>
        <v>2991</v>
      </c>
      <c r="H3027">
        <v>44.4</v>
      </c>
      <c r="J3027">
        <f t="shared" si="239"/>
        <v>2025</v>
      </c>
      <c r="K3027">
        <v>58</v>
      </c>
      <c r="L3027">
        <v>42</v>
      </c>
      <c r="M3027">
        <v>55.9</v>
      </c>
      <c r="N3027">
        <v>47.7</v>
      </c>
    </row>
    <row r="3028" spans="1:14" x14ac:dyDescent="0.3">
      <c r="A3028">
        <f t="shared" si="236"/>
        <v>3008</v>
      </c>
      <c r="B3028">
        <v>39.4</v>
      </c>
      <c r="C3028">
        <f t="shared" si="235"/>
        <v>3001</v>
      </c>
      <c r="D3028">
        <v>47</v>
      </c>
      <c r="E3028">
        <f t="shared" si="237"/>
        <v>2999</v>
      </c>
      <c r="F3028" s="3">
        <v>57.1</v>
      </c>
      <c r="G3028" s="3">
        <f t="shared" si="238"/>
        <v>2992</v>
      </c>
      <c r="H3028">
        <v>44.4</v>
      </c>
      <c r="J3028">
        <f t="shared" si="239"/>
        <v>2026</v>
      </c>
      <c r="K3028">
        <v>58</v>
      </c>
      <c r="L3028">
        <v>42</v>
      </c>
      <c r="M3028">
        <v>55.9</v>
      </c>
      <c r="N3028">
        <v>47.7</v>
      </c>
    </row>
    <row r="3029" spans="1:14" x14ac:dyDescent="0.3">
      <c r="A3029">
        <f t="shared" si="236"/>
        <v>3009</v>
      </c>
      <c r="B3029">
        <v>39.4</v>
      </c>
      <c r="C3029">
        <f t="shared" si="235"/>
        <v>3002</v>
      </c>
      <c r="D3029">
        <v>47</v>
      </c>
      <c r="E3029">
        <f t="shared" si="237"/>
        <v>3000</v>
      </c>
      <c r="F3029" s="3">
        <v>57.2</v>
      </c>
      <c r="G3029" s="3">
        <f t="shared" si="238"/>
        <v>2993</v>
      </c>
      <c r="H3029">
        <v>44.4</v>
      </c>
      <c r="J3029">
        <f t="shared" si="239"/>
        <v>2027</v>
      </c>
      <c r="K3029">
        <v>58</v>
      </c>
      <c r="L3029">
        <v>42</v>
      </c>
      <c r="M3029">
        <v>55.8</v>
      </c>
      <c r="N3029">
        <v>47.7</v>
      </c>
    </row>
    <row r="3030" spans="1:14" x14ac:dyDescent="0.3">
      <c r="A3030">
        <f t="shared" si="236"/>
        <v>3010</v>
      </c>
      <c r="B3030">
        <v>39.4</v>
      </c>
      <c r="C3030">
        <f t="shared" si="235"/>
        <v>3003</v>
      </c>
      <c r="D3030">
        <v>47</v>
      </c>
      <c r="E3030">
        <f t="shared" si="237"/>
        <v>3001</v>
      </c>
      <c r="F3030" s="3">
        <v>57.2</v>
      </c>
      <c r="G3030" s="3">
        <f t="shared" si="238"/>
        <v>2994</v>
      </c>
      <c r="H3030">
        <v>44.4</v>
      </c>
      <c r="J3030">
        <f t="shared" si="239"/>
        <v>2028</v>
      </c>
      <c r="K3030">
        <v>58</v>
      </c>
      <c r="L3030">
        <v>42</v>
      </c>
      <c r="M3030">
        <v>55.9</v>
      </c>
      <c r="N3030">
        <v>47.6</v>
      </c>
    </row>
    <row r="3031" spans="1:14" x14ac:dyDescent="0.3">
      <c r="A3031">
        <f t="shared" si="236"/>
        <v>3011</v>
      </c>
      <c r="B3031">
        <v>39.4</v>
      </c>
      <c r="C3031">
        <f t="shared" si="235"/>
        <v>3004</v>
      </c>
      <c r="D3031">
        <v>47</v>
      </c>
      <c r="E3031">
        <f t="shared" si="237"/>
        <v>3002</v>
      </c>
      <c r="F3031" s="3">
        <v>57.1</v>
      </c>
      <c r="G3031" s="3">
        <f t="shared" si="238"/>
        <v>2995</v>
      </c>
      <c r="H3031">
        <v>44.4</v>
      </c>
      <c r="J3031">
        <f t="shared" si="239"/>
        <v>2029</v>
      </c>
      <c r="K3031">
        <v>57.9</v>
      </c>
      <c r="L3031">
        <v>42</v>
      </c>
      <c r="M3031">
        <v>55.9</v>
      </c>
      <c r="N3031">
        <v>47.7</v>
      </c>
    </row>
    <row r="3032" spans="1:14" x14ac:dyDescent="0.3">
      <c r="A3032">
        <f t="shared" si="236"/>
        <v>3012</v>
      </c>
      <c r="B3032">
        <v>39.4</v>
      </c>
      <c r="C3032">
        <f t="shared" si="235"/>
        <v>3005</v>
      </c>
      <c r="D3032">
        <v>47</v>
      </c>
      <c r="E3032">
        <f t="shared" si="237"/>
        <v>3003</v>
      </c>
      <c r="F3032" s="3">
        <v>57.1</v>
      </c>
      <c r="G3032" s="3">
        <f t="shared" si="238"/>
        <v>2996</v>
      </c>
      <c r="H3032">
        <v>44.4</v>
      </c>
      <c r="J3032">
        <f t="shared" si="239"/>
        <v>2030</v>
      </c>
      <c r="K3032">
        <v>58</v>
      </c>
      <c r="L3032">
        <v>42</v>
      </c>
      <c r="M3032">
        <v>55.9</v>
      </c>
      <c r="N3032">
        <v>47.7</v>
      </c>
    </row>
    <row r="3033" spans="1:14" x14ac:dyDescent="0.3">
      <c r="A3033">
        <f t="shared" si="236"/>
        <v>3013</v>
      </c>
      <c r="B3033">
        <v>39.4</v>
      </c>
      <c r="C3033">
        <f t="shared" si="235"/>
        <v>3006</v>
      </c>
      <c r="D3033">
        <v>47</v>
      </c>
      <c r="E3033">
        <f t="shared" si="237"/>
        <v>3004</v>
      </c>
      <c r="F3033" s="3">
        <v>57.1</v>
      </c>
      <c r="G3033" s="3">
        <f t="shared" si="238"/>
        <v>2997</v>
      </c>
      <c r="H3033">
        <v>44.4</v>
      </c>
      <c r="J3033">
        <f t="shared" si="239"/>
        <v>2031</v>
      </c>
      <c r="K3033">
        <v>58</v>
      </c>
      <c r="L3033">
        <v>42</v>
      </c>
      <c r="M3033">
        <v>55.9</v>
      </c>
      <c r="N3033">
        <v>47.7</v>
      </c>
    </row>
    <row r="3034" spans="1:14" x14ac:dyDescent="0.3">
      <c r="A3034">
        <f t="shared" si="236"/>
        <v>3014</v>
      </c>
      <c r="B3034">
        <v>39.4</v>
      </c>
      <c r="C3034">
        <f t="shared" si="235"/>
        <v>3007</v>
      </c>
      <c r="D3034">
        <v>47</v>
      </c>
      <c r="E3034">
        <f t="shared" si="237"/>
        <v>3005</v>
      </c>
      <c r="F3034" s="3">
        <v>57.1</v>
      </c>
      <c r="G3034" s="3">
        <f t="shared" si="238"/>
        <v>2998</v>
      </c>
      <c r="H3034">
        <v>44.4</v>
      </c>
      <c r="J3034">
        <f t="shared" si="239"/>
        <v>2032</v>
      </c>
      <c r="K3034">
        <v>58</v>
      </c>
      <c r="L3034">
        <v>42</v>
      </c>
      <c r="M3034">
        <v>55.9</v>
      </c>
      <c r="N3034">
        <v>47.7</v>
      </c>
    </row>
    <row r="3035" spans="1:14" x14ac:dyDescent="0.3">
      <c r="A3035">
        <f t="shared" si="236"/>
        <v>3015</v>
      </c>
      <c r="B3035">
        <v>39.4</v>
      </c>
      <c r="C3035">
        <f t="shared" si="235"/>
        <v>3008</v>
      </c>
      <c r="D3035">
        <v>47</v>
      </c>
      <c r="E3035">
        <f t="shared" si="237"/>
        <v>3006</v>
      </c>
      <c r="F3035" s="3">
        <v>57.1</v>
      </c>
      <c r="G3035" s="3">
        <f t="shared" si="238"/>
        <v>2999</v>
      </c>
      <c r="H3035">
        <v>44.4</v>
      </c>
      <c r="J3035">
        <f t="shared" si="239"/>
        <v>2033</v>
      </c>
      <c r="K3035">
        <v>58.1</v>
      </c>
      <c r="L3035">
        <v>42</v>
      </c>
      <c r="M3035">
        <v>55.9</v>
      </c>
      <c r="N3035">
        <v>47.6</v>
      </c>
    </row>
    <row r="3036" spans="1:14" x14ac:dyDescent="0.3">
      <c r="A3036">
        <f t="shared" si="236"/>
        <v>3016</v>
      </c>
      <c r="B3036">
        <v>39.4</v>
      </c>
      <c r="C3036">
        <f t="shared" si="235"/>
        <v>3009</v>
      </c>
      <c r="D3036">
        <v>47</v>
      </c>
      <c r="E3036">
        <f t="shared" si="237"/>
        <v>3007</v>
      </c>
      <c r="F3036" s="3">
        <v>57.1</v>
      </c>
      <c r="G3036" s="3">
        <f t="shared" si="238"/>
        <v>3000</v>
      </c>
      <c r="H3036">
        <v>44.4</v>
      </c>
      <c r="J3036">
        <f t="shared" si="239"/>
        <v>2034</v>
      </c>
      <c r="K3036">
        <v>58</v>
      </c>
      <c r="L3036">
        <v>42</v>
      </c>
      <c r="M3036">
        <v>55.9</v>
      </c>
      <c r="N3036">
        <v>47.6</v>
      </c>
    </row>
    <row r="3037" spans="1:14" x14ac:dyDescent="0.3">
      <c r="A3037">
        <f t="shared" si="236"/>
        <v>3017</v>
      </c>
      <c r="B3037">
        <v>39.4</v>
      </c>
      <c r="C3037">
        <f t="shared" si="235"/>
        <v>3010</v>
      </c>
      <c r="D3037">
        <v>47</v>
      </c>
      <c r="E3037">
        <f t="shared" si="237"/>
        <v>3008</v>
      </c>
      <c r="F3037" s="3">
        <v>57.1</v>
      </c>
      <c r="G3037" s="3">
        <f t="shared" si="238"/>
        <v>3001</v>
      </c>
      <c r="H3037">
        <v>44.4</v>
      </c>
      <c r="J3037">
        <f t="shared" si="239"/>
        <v>2035</v>
      </c>
      <c r="K3037">
        <v>58</v>
      </c>
      <c r="L3037">
        <v>42</v>
      </c>
      <c r="M3037">
        <v>55.9</v>
      </c>
      <c r="N3037">
        <v>47.6</v>
      </c>
    </row>
    <row r="3038" spans="1:14" x14ac:dyDescent="0.3">
      <c r="A3038">
        <f t="shared" si="236"/>
        <v>3018</v>
      </c>
      <c r="B3038">
        <v>39.4</v>
      </c>
      <c r="C3038">
        <f t="shared" si="235"/>
        <v>3011</v>
      </c>
      <c r="D3038">
        <v>47</v>
      </c>
      <c r="E3038">
        <f t="shared" si="237"/>
        <v>3009</v>
      </c>
      <c r="F3038" s="3">
        <v>57.1</v>
      </c>
      <c r="G3038" s="3">
        <f t="shared" si="238"/>
        <v>3002</v>
      </c>
      <c r="H3038">
        <v>44.4</v>
      </c>
      <c r="J3038">
        <f t="shared" si="239"/>
        <v>2036</v>
      </c>
      <c r="K3038">
        <v>58</v>
      </c>
      <c r="L3038">
        <v>42</v>
      </c>
      <c r="M3038">
        <v>55.9</v>
      </c>
      <c r="N3038">
        <v>47.6</v>
      </c>
    </row>
    <row r="3039" spans="1:14" x14ac:dyDescent="0.3">
      <c r="A3039">
        <f t="shared" si="236"/>
        <v>3019</v>
      </c>
      <c r="B3039">
        <v>39.4</v>
      </c>
      <c r="C3039">
        <f t="shared" si="235"/>
        <v>3012</v>
      </c>
      <c r="D3039">
        <v>47</v>
      </c>
      <c r="E3039">
        <f t="shared" si="237"/>
        <v>3010</v>
      </c>
      <c r="F3039" s="3">
        <v>57.1</v>
      </c>
      <c r="G3039" s="3">
        <f t="shared" si="238"/>
        <v>3003</v>
      </c>
      <c r="H3039">
        <v>44.4</v>
      </c>
      <c r="J3039">
        <f t="shared" si="239"/>
        <v>2037</v>
      </c>
      <c r="K3039">
        <v>58.1</v>
      </c>
      <c r="L3039">
        <v>42</v>
      </c>
      <c r="M3039">
        <v>55.9</v>
      </c>
      <c r="N3039">
        <v>47.6</v>
      </c>
    </row>
    <row r="3040" spans="1:14" x14ac:dyDescent="0.3">
      <c r="A3040">
        <f t="shared" si="236"/>
        <v>3020</v>
      </c>
      <c r="B3040">
        <v>39.4</v>
      </c>
      <c r="C3040">
        <f t="shared" si="235"/>
        <v>3013</v>
      </c>
      <c r="D3040">
        <v>47</v>
      </c>
      <c r="E3040">
        <f t="shared" si="237"/>
        <v>3011</v>
      </c>
      <c r="F3040" s="3">
        <v>57.1</v>
      </c>
      <c r="G3040" s="3">
        <f t="shared" si="238"/>
        <v>3004</v>
      </c>
      <c r="H3040">
        <v>44.4</v>
      </c>
      <c r="J3040">
        <f t="shared" si="239"/>
        <v>2038</v>
      </c>
      <c r="K3040">
        <v>58.1</v>
      </c>
      <c r="L3040">
        <v>42</v>
      </c>
      <c r="M3040">
        <v>55.9</v>
      </c>
      <c r="N3040">
        <v>47.7</v>
      </c>
    </row>
    <row r="3041" spans="1:14" x14ac:dyDescent="0.3">
      <c r="A3041">
        <f t="shared" si="236"/>
        <v>3021</v>
      </c>
      <c r="B3041">
        <v>39.4</v>
      </c>
      <c r="C3041">
        <f t="shared" si="235"/>
        <v>3014</v>
      </c>
      <c r="D3041">
        <v>47</v>
      </c>
      <c r="E3041">
        <f t="shared" si="237"/>
        <v>3012</v>
      </c>
      <c r="F3041" s="3">
        <v>57.1</v>
      </c>
      <c r="G3041" s="3">
        <f t="shared" si="238"/>
        <v>3005</v>
      </c>
      <c r="H3041">
        <v>44.4</v>
      </c>
      <c r="J3041">
        <f t="shared" si="239"/>
        <v>2039</v>
      </c>
      <c r="K3041">
        <v>58.1</v>
      </c>
      <c r="L3041">
        <v>42</v>
      </c>
      <c r="M3041">
        <v>55.9</v>
      </c>
      <c r="N3041">
        <v>47.6</v>
      </c>
    </row>
    <row r="3042" spans="1:14" x14ac:dyDescent="0.3">
      <c r="A3042">
        <f t="shared" si="236"/>
        <v>3022</v>
      </c>
      <c r="B3042">
        <v>39.4</v>
      </c>
      <c r="C3042">
        <f t="shared" si="235"/>
        <v>3015</v>
      </c>
      <c r="D3042">
        <v>47</v>
      </c>
      <c r="E3042">
        <f t="shared" si="237"/>
        <v>3013</v>
      </c>
      <c r="F3042" s="3">
        <v>57.1</v>
      </c>
      <c r="G3042" s="3">
        <f t="shared" si="238"/>
        <v>3006</v>
      </c>
      <c r="H3042">
        <v>44.4</v>
      </c>
      <c r="J3042">
        <f t="shared" si="239"/>
        <v>2040</v>
      </c>
      <c r="K3042">
        <v>58.1</v>
      </c>
      <c r="L3042">
        <v>42</v>
      </c>
      <c r="M3042">
        <v>55.9</v>
      </c>
      <c r="N3042">
        <v>47.6</v>
      </c>
    </row>
    <row r="3043" spans="1:14" x14ac:dyDescent="0.3">
      <c r="A3043">
        <f t="shared" si="236"/>
        <v>3023</v>
      </c>
      <c r="B3043">
        <v>39.4</v>
      </c>
      <c r="C3043">
        <f t="shared" si="235"/>
        <v>3016</v>
      </c>
      <c r="D3043">
        <v>47</v>
      </c>
      <c r="E3043">
        <f t="shared" si="237"/>
        <v>3014</v>
      </c>
      <c r="F3043" s="3">
        <v>57.1</v>
      </c>
      <c r="G3043" s="3">
        <f t="shared" si="238"/>
        <v>3007</v>
      </c>
      <c r="H3043">
        <v>44.4</v>
      </c>
      <c r="J3043">
        <f t="shared" si="239"/>
        <v>2041</v>
      </c>
      <c r="K3043">
        <v>58.1</v>
      </c>
      <c r="L3043">
        <v>42</v>
      </c>
      <c r="M3043">
        <v>55.9</v>
      </c>
      <c r="N3043">
        <v>47.6</v>
      </c>
    </row>
    <row r="3044" spans="1:14" x14ac:dyDescent="0.3">
      <c r="A3044">
        <f t="shared" si="236"/>
        <v>3024</v>
      </c>
      <c r="B3044">
        <v>39.4</v>
      </c>
      <c r="C3044">
        <f t="shared" si="235"/>
        <v>3017</v>
      </c>
      <c r="D3044">
        <v>47</v>
      </c>
      <c r="E3044">
        <f t="shared" si="237"/>
        <v>3015</v>
      </c>
      <c r="F3044" s="3">
        <v>57.1</v>
      </c>
      <c r="G3044" s="3">
        <f t="shared" si="238"/>
        <v>3008</v>
      </c>
      <c r="H3044">
        <v>44.4</v>
      </c>
      <c r="J3044">
        <f t="shared" si="239"/>
        <v>2042</v>
      </c>
      <c r="K3044">
        <v>58.1</v>
      </c>
      <c r="L3044">
        <v>42</v>
      </c>
      <c r="M3044">
        <v>55.9</v>
      </c>
      <c r="N3044">
        <v>47.6</v>
      </c>
    </row>
    <row r="3045" spans="1:14" x14ac:dyDescent="0.3">
      <c r="A3045">
        <f t="shared" si="236"/>
        <v>3025</v>
      </c>
      <c r="B3045">
        <v>39.4</v>
      </c>
      <c r="C3045">
        <f t="shared" si="235"/>
        <v>3018</v>
      </c>
      <c r="D3045">
        <v>47</v>
      </c>
      <c r="E3045">
        <f t="shared" si="237"/>
        <v>3016</v>
      </c>
      <c r="F3045" s="3">
        <v>57.1</v>
      </c>
      <c r="G3045" s="3">
        <f t="shared" si="238"/>
        <v>3009</v>
      </c>
      <c r="H3045">
        <v>44.4</v>
      </c>
      <c r="J3045">
        <f t="shared" si="239"/>
        <v>2043</v>
      </c>
      <c r="K3045">
        <v>58.1</v>
      </c>
      <c r="L3045">
        <v>42</v>
      </c>
      <c r="M3045">
        <v>55.9</v>
      </c>
      <c r="N3045">
        <v>47.6</v>
      </c>
    </row>
    <row r="3046" spans="1:14" x14ac:dyDescent="0.3">
      <c r="A3046">
        <f t="shared" si="236"/>
        <v>3026</v>
      </c>
      <c r="B3046">
        <v>39.4</v>
      </c>
      <c r="C3046">
        <f t="shared" si="235"/>
        <v>3019</v>
      </c>
      <c r="D3046">
        <v>47</v>
      </c>
      <c r="E3046">
        <f t="shared" si="237"/>
        <v>3017</v>
      </c>
      <c r="F3046" s="3">
        <v>57.1</v>
      </c>
      <c r="G3046" s="3">
        <f t="shared" si="238"/>
        <v>3010</v>
      </c>
      <c r="H3046">
        <v>44.4</v>
      </c>
      <c r="J3046">
        <f t="shared" si="239"/>
        <v>2044</v>
      </c>
      <c r="K3046">
        <v>58.1</v>
      </c>
      <c r="L3046">
        <v>42</v>
      </c>
      <c r="M3046">
        <v>55.9</v>
      </c>
      <c r="N3046">
        <v>47.6</v>
      </c>
    </row>
    <row r="3047" spans="1:14" x14ac:dyDescent="0.3">
      <c r="A3047">
        <f t="shared" si="236"/>
        <v>3027</v>
      </c>
      <c r="B3047">
        <v>39.4</v>
      </c>
      <c r="C3047">
        <f t="shared" si="235"/>
        <v>3020</v>
      </c>
      <c r="D3047">
        <v>47</v>
      </c>
      <c r="E3047">
        <f t="shared" si="237"/>
        <v>3018</v>
      </c>
      <c r="F3047" s="3">
        <v>57.1</v>
      </c>
      <c r="G3047" s="3">
        <f t="shared" si="238"/>
        <v>3011</v>
      </c>
      <c r="H3047">
        <v>44.4</v>
      </c>
      <c r="J3047">
        <f t="shared" si="239"/>
        <v>2045</v>
      </c>
      <c r="K3047">
        <v>58.1</v>
      </c>
      <c r="L3047">
        <v>42</v>
      </c>
      <c r="M3047">
        <v>55.9</v>
      </c>
      <c r="N3047">
        <v>47.6</v>
      </c>
    </row>
    <row r="3048" spans="1:14" x14ac:dyDescent="0.3">
      <c r="A3048">
        <f t="shared" si="236"/>
        <v>3028</v>
      </c>
      <c r="B3048">
        <v>39.4</v>
      </c>
      <c r="C3048">
        <f t="shared" si="235"/>
        <v>3021</v>
      </c>
      <c r="D3048">
        <v>47</v>
      </c>
      <c r="E3048">
        <f t="shared" si="237"/>
        <v>3019</v>
      </c>
      <c r="F3048" s="3">
        <v>57.1</v>
      </c>
      <c r="G3048" s="3">
        <f t="shared" si="238"/>
        <v>3012</v>
      </c>
      <c r="H3048">
        <v>44.4</v>
      </c>
      <c r="J3048">
        <f t="shared" si="239"/>
        <v>2046</v>
      </c>
      <c r="K3048">
        <v>58</v>
      </c>
      <c r="L3048">
        <v>42</v>
      </c>
      <c r="M3048">
        <v>55.9</v>
      </c>
      <c r="N3048">
        <v>47.6</v>
      </c>
    </row>
    <row r="3049" spans="1:14" x14ac:dyDescent="0.3">
      <c r="A3049">
        <f t="shared" si="236"/>
        <v>3029</v>
      </c>
      <c r="B3049">
        <v>39.4</v>
      </c>
      <c r="C3049">
        <f t="shared" si="235"/>
        <v>3022</v>
      </c>
      <c r="D3049">
        <v>47</v>
      </c>
      <c r="E3049">
        <f t="shared" si="237"/>
        <v>3020</v>
      </c>
      <c r="F3049" s="3">
        <v>57.1</v>
      </c>
      <c r="G3049" s="3">
        <f t="shared" si="238"/>
        <v>3013</v>
      </c>
      <c r="H3049">
        <v>44.4</v>
      </c>
      <c r="J3049">
        <f t="shared" si="239"/>
        <v>2047</v>
      </c>
      <c r="K3049">
        <v>58.1</v>
      </c>
      <c r="L3049">
        <v>42</v>
      </c>
      <c r="M3049">
        <v>55.9</v>
      </c>
      <c r="N3049">
        <v>47.6</v>
      </c>
    </row>
    <row r="3050" spans="1:14" x14ac:dyDescent="0.3">
      <c r="A3050">
        <f t="shared" si="236"/>
        <v>3030</v>
      </c>
      <c r="B3050">
        <v>39.4</v>
      </c>
      <c r="C3050">
        <f t="shared" si="235"/>
        <v>3023</v>
      </c>
      <c r="D3050">
        <v>47</v>
      </c>
      <c r="E3050">
        <f t="shared" si="237"/>
        <v>3021</v>
      </c>
      <c r="F3050" s="3">
        <v>57.1</v>
      </c>
      <c r="G3050" s="3">
        <f t="shared" si="238"/>
        <v>3014</v>
      </c>
      <c r="H3050">
        <v>44.4</v>
      </c>
      <c r="J3050">
        <f t="shared" si="239"/>
        <v>2048</v>
      </c>
      <c r="K3050">
        <v>58.1</v>
      </c>
      <c r="L3050">
        <v>42</v>
      </c>
      <c r="M3050">
        <v>55.8</v>
      </c>
      <c r="N3050">
        <v>47.6</v>
      </c>
    </row>
    <row r="3051" spans="1:14" x14ac:dyDescent="0.3">
      <c r="A3051">
        <f t="shared" si="236"/>
        <v>3031</v>
      </c>
      <c r="B3051">
        <v>39.4</v>
      </c>
      <c r="C3051">
        <f t="shared" si="235"/>
        <v>3024</v>
      </c>
      <c r="D3051">
        <v>47</v>
      </c>
      <c r="E3051">
        <f t="shared" si="237"/>
        <v>3022</v>
      </c>
      <c r="F3051" s="3">
        <v>57.1</v>
      </c>
      <c r="G3051" s="3">
        <f t="shared" si="238"/>
        <v>3015</v>
      </c>
      <c r="H3051">
        <v>44.4</v>
      </c>
      <c r="J3051">
        <f t="shared" si="239"/>
        <v>2049</v>
      </c>
      <c r="K3051">
        <v>58.1</v>
      </c>
      <c r="L3051">
        <v>42</v>
      </c>
      <c r="M3051">
        <v>55.8</v>
      </c>
      <c r="N3051">
        <v>47.6</v>
      </c>
    </row>
    <row r="3052" spans="1:14" x14ac:dyDescent="0.3">
      <c r="A3052">
        <f t="shared" si="236"/>
        <v>3032</v>
      </c>
      <c r="B3052">
        <v>39.4</v>
      </c>
      <c r="C3052">
        <f t="shared" si="235"/>
        <v>3025</v>
      </c>
      <c r="D3052">
        <v>47</v>
      </c>
      <c r="E3052">
        <f t="shared" si="237"/>
        <v>3023</v>
      </c>
      <c r="F3052" s="3">
        <v>57.2</v>
      </c>
      <c r="G3052" s="3">
        <f t="shared" si="238"/>
        <v>3016</v>
      </c>
      <c r="H3052">
        <v>44.4</v>
      </c>
      <c r="J3052">
        <f t="shared" si="239"/>
        <v>2050</v>
      </c>
      <c r="K3052">
        <v>58.1</v>
      </c>
      <c r="L3052">
        <v>42</v>
      </c>
      <c r="M3052">
        <v>55.8</v>
      </c>
      <c r="N3052">
        <v>47.7</v>
      </c>
    </row>
    <row r="3053" spans="1:14" x14ac:dyDescent="0.3">
      <c r="A3053">
        <f t="shared" si="236"/>
        <v>3033</v>
      </c>
      <c r="B3053">
        <v>39.4</v>
      </c>
      <c r="C3053">
        <f t="shared" si="235"/>
        <v>3026</v>
      </c>
      <c r="D3053">
        <v>47</v>
      </c>
      <c r="E3053">
        <f t="shared" si="237"/>
        <v>3024</v>
      </c>
      <c r="F3053" s="3">
        <v>57.2</v>
      </c>
      <c r="G3053" s="3">
        <f t="shared" si="238"/>
        <v>3017</v>
      </c>
      <c r="H3053">
        <v>44.4</v>
      </c>
      <c r="J3053">
        <f t="shared" si="239"/>
        <v>2051</v>
      </c>
      <c r="K3053">
        <v>58.1</v>
      </c>
      <c r="L3053">
        <v>42</v>
      </c>
      <c r="M3053">
        <v>55.9</v>
      </c>
      <c r="N3053">
        <v>47.6</v>
      </c>
    </row>
    <row r="3054" spans="1:14" x14ac:dyDescent="0.3">
      <c r="A3054">
        <f t="shared" si="236"/>
        <v>3034</v>
      </c>
      <c r="B3054">
        <v>39.4</v>
      </c>
      <c r="C3054">
        <f t="shared" si="235"/>
        <v>3027</v>
      </c>
      <c r="D3054">
        <v>47</v>
      </c>
      <c r="E3054">
        <f t="shared" si="237"/>
        <v>3025</v>
      </c>
      <c r="F3054" s="3">
        <v>57.2</v>
      </c>
      <c r="G3054" s="3">
        <f t="shared" si="238"/>
        <v>3018</v>
      </c>
      <c r="H3054">
        <v>44.4</v>
      </c>
      <c r="J3054">
        <f t="shared" si="239"/>
        <v>2052</v>
      </c>
      <c r="K3054">
        <v>58.1</v>
      </c>
      <c r="L3054">
        <v>42</v>
      </c>
      <c r="M3054">
        <v>55.9</v>
      </c>
      <c r="N3054">
        <v>47.6</v>
      </c>
    </row>
    <row r="3055" spans="1:14" x14ac:dyDescent="0.3">
      <c r="A3055">
        <f t="shared" si="236"/>
        <v>3035</v>
      </c>
      <c r="B3055">
        <v>39.4</v>
      </c>
      <c r="C3055">
        <f t="shared" si="235"/>
        <v>3028</v>
      </c>
      <c r="D3055">
        <v>47</v>
      </c>
      <c r="E3055">
        <f t="shared" si="237"/>
        <v>3026</v>
      </c>
      <c r="F3055" s="3">
        <v>57.2</v>
      </c>
      <c r="G3055" s="3">
        <f t="shared" si="238"/>
        <v>3019</v>
      </c>
      <c r="H3055">
        <v>44.4</v>
      </c>
      <c r="J3055">
        <f t="shared" si="239"/>
        <v>2053</v>
      </c>
      <c r="K3055">
        <v>58</v>
      </c>
      <c r="L3055">
        <v>42</v>
      </c>
      <c r="M3055">
        <v>55.9</v>
      </c>
      <c r="N3055">
        <v>47.6</v>
      </c>
    </row>
    <row r="3056" spans="1:14" x14ac:dyDescent="0.3">
      <c r="A3056">
        <f t="shared" si="236"/>
        <v>3036</v>
      </c>
      <c r="B3056">
        <v>39.4</v>
      </c>
      <c r="C3056">
        <f t="shared" si="235"/>
        <v>3029</v>
      </c>
      <c r="D3056">
        <v>47</v>
      </c>
      <c r="E3056">
        <f t="shared" si="237"/>
        <v>3027</v>
      </c>
      <c r="F3056" s="3">
        <v>57.2</v>
      </c>
      <c r="G3056" s="3">
        <f t="shared" si="238"/>
        <v>3020</v>
      </c>
      <c r="H3056">
        <v>44.4</v>
      </c>
      <c r="J3056">
        <f t="shared" si="239"/>
        <v>2054</v>
      </c>
      <c r="K3056">
        <v>58.1</v>
      </c>
      <c r="L3056">
        <v>42</v>
      </c>
      <c r="M3056">
        <v>55.9</v>
      </c>
      <c r="N3056">
        <v>47.6</v>
      </c>
    </row>
    <row r="3057" spans="1:14" x14ac:dyDescent="0.3">
      <c r="A3057">
        <f t="shared" si="236"/>
        <v>3037</v>
      </c>
      <c r="B3057">
        <v>39.4</v>
      </c>
      <c r="C3057">
        <f t="shared" si="235"/>
        <v>3030</v>
      </c>
      <c r="D3057">
        <v>47</v>
      </c>
      <c r="E3057">
        <f t="shared" si="237"/>
        <v>3028</v>
      </c>
      <c r="F3057" s="3">
        <v>57.2</v>
      </c>
      <c r="G3057" s="3">
        <f t="shared" si="238"/>
        <v>3021</v>
      </c>
      <c r="H3057">
        <v>44.4</v>
      </c>
      <c r="J3057">
        <f t="shared" si="239"/>
        <v>2055</v>
      </c>
      <c r="K3057">
        <v>58.1</v>
      </c>
      <c r="L3057">
        <v>42</v>
      </c>
      <c r="M3057">
        <v>55.9</v>
      </c>
      <c r="N3057">
        <v>47.6</v>
      </c>
    </row>
    <row r="3058" spans="1:14" x14ac:dyDescent="0.3">
      <c r="A3058">
        <f t="shared" si="236"/>
        <v>3038</v>
      </c>
      <c r="B3058">
        <v>39.4</v>
      </c>
      <c r="C3058">
        <f t="shared" si="235"/>
        <v>3031</v>
      </c>
      <c r="D3058">
        <v>47</v>
      </c>
      <c r="E3058">
        <f t="shared" si="237"/>
        <v>3029</v>
      </c>
      <c r="F3058" s="3">
        <v>57.1</v>
      </c>
      <c r="G3058" s="3">
        <f t="shared" si="238"/>
        <v>3022</v>
      </c>
      <c r="H3058">
        <v>44.4</v>
      </c>
      <c r="J3058">
        <f t="shared" si="239"/>
        <v>2056</v>
      </c>
      <c r="K3058">
        <v>58.1</v>
      </c>
      <c r="L3058">
        <v>42</v>
      </c>
      <c r="M3058">
        <v>55.9</v>
      </c>
      <c r="N3058">
        <v>47.7</v>
      </c>
    </row>
    <row r="3059" spans="1:14" x14ac:dyDescent="0.3">
      <c r="A3059">
        <f t="shared" si="236"/>
        <v>3039</v>
      </c>
      <c r="B3059">
        <v>39.4</v>
      </c>
      <c r="C3059">
        <f t="shared" si="235"/>
        <v>3032</v>
      </c>
      <c r="D3059">
        <v>47</v>
      </c>
      <c r="E3059">
        <f t="shared" si="237"/>
        <v>3030</v>
      </c>
      <c r="F3059" s="3">
        <v>57.2</v>
      </c>
      <c r="G3059" s="3">
        <f t="shared" si="238"/>
        <v>3023</v>
      </c>
      <c r="H3059">
        <v>44.4</v>
      </c>
      <c r="J3059">
        <f t="shared" si="239"/>
        <v>2057</v>
      </c>
      <c r="K3059">
        <v>58.1</v>
      </c>
      <c r="L3059">
        <v>42</v>
      </c>
      <c r="M3059">
        <v>55.9</v>
      </c>
      <c r="N3059">
        <v>47.6</v>
      </c>
    </row>
    <row r="3060" spans="1:14" x14ac:dyDescent="0.3">
      <c r="A3060">
        <f t="shared" si="236"/>
        <v>3040</v>
      </c>
      <c r="B3060">
        <v>39.4</v>
      </c>
      <c r="C3060">
        <f t="shared" si="235"/>
        <v>3033</v>
      </c>
      <c r="D3060">
        <v>47</v>
      </c>
      <c r="E3060">
        <f t="shared" si="237"/>
        <v>3031</v>
      </c>
      <c r="F3060" s="3">
        <v>57.1</v>
      </c>
      <c r="G3060" s="3">
        <f t="shared" si="238"/>
        <v>3024</v>
      </c>
      <c r="H3060">
        <v>44.4</v>
      </c>
      <c r="J3060">
        <f t="shared" si="239"/>
        <v>2058</v>
      </c>
      <c r="K3060">
        <v>58.1</v>
      </c>
      <c r="L3060">
        <v>42</v>
      </c>
      <c r="M3060">
        <v>55.9</v>
      </c>
      <c r="N3060">
        <v>47.7</v>
      </c>
    </row>
    <row r="3061" spans="1:14" x14ac:dyDescent="0.3">
      <c r="A3061">
        <f t="shared" si="236"/>
        <v>3041</v>
      </c>
      <c r="B3061">
        <v>39.4</v>
      </c>
      <c r="C3061">
        <f t="shared" si="235"/>
        <v>3034</v>
      </c>
      <c r="D3061">
        <v>47</v>
      </c>
      <c r="E3061">
        <f t="shared" si="237"/>
        <v>3032</v>
      </c>
      <c r="F3061" s="3">
        <v>57.1</v>
      </c>
      <c r="G3061" s="3">
        <f t="shared" si="238"/>
        <v>3025</v>
      </c>
      <c r="H3061">
        <v>44.4</v>
      </c>
      <c r="J3061">
        <f t="shared" si="239"/>
        <v>2059</v>
      </c>
      <c r="K3061">
        <v>58.1</v>
      </c>
      <c r="L3061">
        <v>42</v>
      </c>
      <c r="M3061">
        <v>55.9</v>
      </c>
      <c r="N3061">
        <v>47.6</v>
      </c>
    </row>
    <row r="3062" spans="1:14" x14ac:dyDescent="0.3">
      <c r="A3062">
        <f t="shared" si="236"/>
        <v>3042</v>
      </c>
      <c r="B3062">
        <v>39.4</v>
      </c>
      <c r="C3062">
        <f t="shared" si="235"/>
        <v>3035</v>
      </c>
      <c r="D3062">
        <v>47</v>
      </c>
      <c r="E3062">
        <f t="shared" si="237"/>
        <v>3033</v>
      </c>
      <c r="F3062" s="3">
        <v>57.1</v>
      </c>
      <c r="G3062" s="3">
        <f t="shared" si="238"/>
        <v>3026</v>
      </c>
      <c r="H3062">
        <v>44.4</v>
      </c>
      <c r="J3062">
        <f t="shared" si="239"/>
        <v>2060</v>
      </c>
      <c r="K3062">
        <v>58.1</v>
      </c>
      <c r="L3062">
        <v>42</v>
      </c>
      <c r="M3062">
        <v>55.9</v>
      </c>
      <c r="N3062">
        <v>47.6</v>
      </c>
    </row>
    <row r="3063" spans="1:14" x14ac:dyDescent="0.3">
      <c r="A3063">
        <f t="shared" si="236"/>
        <v>3043</v>
      </c>
      <c r="B3063">
        <v>39.299999999999997</v>
      </c>
      <c r="C3063">
        <f t="shared" si="235"/>
        <v>3036</v>
      </c>
      <c r="D3063">
        <v>47</v>
      </c>
      <c r="E3063">
        <f t="shared" si="237"/>
        <v>3034</v>
      </c>
      <c r="F3063" s="3">
        <v>57.1</v>
      </c>
      <c r="G3063" s="3">
        <f t="shared" si="238"/>
        <v>3027</v>
      </c>
      <c r="H3063">
        <v>44.4</v>
      </c>
      <c r="J3063">
        <f t="shared" si="239"/>
        <v>2061</v>
      </c>
      <c r="K3063">
        <v>58.1</v>
      </c>
      <c r="L3063">
        <v>42</v>
      </c>
      <c r="M3063">
        <v>55.8</v>
      </c>
      <c r="N3063">
        <v>47.7</v>
      </c>
    </row>
    <row r="3064" spans="1:14" x14ac:dyDescent="0.3">
      <c r="A3064">
        <f t="shared" si="236"/>
        <v>3044</v>
      </c>
      <c r="B3064">
        <v>39.4</v>
      </c>
      <c r="C3064">
        <f t="shared" si="235"/>
        <v>3037</v>
      </c>
      <c r="D3064">
        <v>47</v>
      </c>
      <c r="E3064">
        <f t="shared" si="237"/>
        <v>3035</v>
      </c>
      <c r="F3064" s="3">
        <v>57.1</v>
      </c>
      <c r="G3064" s="3">
        <f t="shared" si="238"/>
        <v>3028</v>
      </c>
      <c r="H3064">
        <v>44.4</v>
      </c>
      <c r="J3064">
        <f t="shared" si="239"/>
        <v>2062</v>
      </c>
      <c r="K3064">
        <v>58</v>
      </c>
      <c r="L3064">
        <v>42</v>
      </c>
      <c r="M3064">
        <v>55.9</v>
      </c>
      <c r="N3064">
        <v>47.7</v>
      </c>
    </row>
    <row r="3065" spans="1:14" x14ac:dyDescent="0.3">
      <c r="A3065">
        <f t="shared" si="236"/>
        <v>3045</v>
      </c>
      <c r="B3065">
        <v>39.4</v>
      </c>
      <c r="C3065">
        <f t="shared" si="235"/>
        <v>3038</v>
      </c>
      <c r="D3065">
        <v>47</v>
      </c>
      <c r="E3065">
        <f t="shared" si="237"/>
        <v>3036</v>
      </c>
      <c r="F3065" s="3">
        <v>57.1</v>
      </c>
      <c r="G3065" s="3">
        <f t="shared" si="238"/>
        <v>3029</v>
      </c>
      <c r="H3065">
        <v>44.4</v>
      </c>
      <c r="J3065">
        <f t="shared" si="239"/>
        <v>2063</v>
      </c>
      <c r="K3065">
        <v>58.1</v>
      </c>
      <c r="L3065">
        <v>41.9</v>
      </c>
      <c r="M3065">
        <v>55.8</v>
      </c>
      <c r="N3065">
        <v>47.7</v>
      </c>
    </row>
    <row r="3066" spans="1:14" x14ac:dyDescent="0.3">
      <c r="A3066">
        <f t="shared" si="236"/>
        <v>3046</v>
      </c>
      <c r="B3066">
        <v>39.4</v>
      </c>
      <c r="C3066">
        <f t="shared" si="235"/>
        <v>3039</v>
      </c>
      <c r="D3066">
        <v>47</v>
      </c>
      <c r="E3066">
        <f t="shared" si="237"/>
        <v>3037</v>
      </c>
      <c r="F3066" s="3">
        <v>57.1</v>
      </c>
      <c r="G3066" s="3">
        <f t="shared" si="238"/>
        <v>3030</v>
      </c>
      <c r="H3066">
        <v>44.4</v>
      </c>
      <c r="J3066">
        <f t="shared" si="239"/>
        <v>2064</v>
      </c>
      <c r="K3066">
        <v>58</v>
      </c>
      <c r="L3066">
        <v>42</v>
      </c>
      <c r="M3066">
        <v>55.8</v>
      </c>
      <c r="N3066">
        <v>47.7</v>
      </c>
    </row>
    <row r="3067" spans="1:14" x14ac:dyDescent="0.3">
      <c r="A3067">
        <f t="shared" si="236"/>
        <v>3047</v>
      </c>
      <c r="B3067">
        <v>39.4</v>
      </c>
      <c r="C3067">
        <f t="shared" si="235"/>
        <v>3040</v>
      </c>
      <c r="D3067">
        <v>47</v>
      </c>
      <c r="E3067">
        <f t="shared" si="237"/>
        <v>3038</v>
      </c>
      <c r="F3067" s="3">
        <v>57.1</v>
      </c>
      <c r="G3067" s="3">
        <f t="shared" si="238"/>
        <v>3031</v>
      </c>
      <c r="H3067">
        <v>44.4</v>
      </c>
      <c r="J3067">
        <f t="shared" si="239"/>
        <v>2065</v>
      </c>
      <c r="K3067">
        <v>58</v>
      </c>
      <c r="L3067">
        <v>42</v>
      </c>
      <c r="M3067">
        <v>55.8</v>
      </c>
      <c r="N3067">
        <v>47.6</v>
      </c>
    </row>
    <row r="3068" spans="1:14" x14ac:dyDescent="0.3">
      <c r="A3068">
        <f t="shared" si="236"/>
        <v>3048</v>
      </c>
      <c r="B3068">
        <v>39.4</v>
      </c>
      <c r="C3068">
        <f t="shared" si="235"/>
        <v>3041</v>
      </c>
      <c r="D3068">
        <v>47</v>
      </c>
      <c r="E3068">
        <f t="shared" si="237"/>
        <v>3039</v>
      </c>
      <c r="F3068" s="3">
        <v>57.1</v>
      </c>
      <c r="G3068" s="3">
        <f t="shared" si="238"/>
        <v>3032</v>
      </c>
      <c r="H3068">
        <v>44.4</v>
      </c>
      <c r="J3068">
        <f t="shared" si="239"/>
        <v>2066</v>
      </c>
      <c r="K3068">
        <v>58</v>
      </c>
      <c r="L3068">
        <v>42</v>
      </c>
      <c r="M3068">
        <v>55.8</v>
      </c>
      <c r="N3068">
        <v>47.7</v>
      </c>
    </row>
    <row r="3069" spans="1:14" x14ac:dyDescent="0.3">
      <c r="A3069">
        <f t="shared" si="236"/>
        <v>3049</v>
      </c>
      <c r="B3069">
        <v>39.4</v>
      </c>
      <c r="C3069">
        <f t="shared" si="235"/>
        <v>3042</v>
      </c>
      <c r="D3069">
        <v>47</v>
      </c>
      <c r="E3069">
        <f t="shared" si="237"/>
        <v>3040</v>
      </c>
      <c r="F3069" s="3">
        <v>57.1</v>
      </c>
      <c r="G3069" s="3">
        <f t="shared" si="238"/>
        <v>3033</v>
      </c>
      <c r="H3069">
        <v>44.4</v>
      </c>
      <c r="J3069">
        <f t="shared" si="239"/>
        <v>2067</v>
      </c>
      <c r="K3069">
        <v>58</v>
      </c>
      <c r="L3069">
        <v>42</v>
      </c>
      <c r="M3069">
        <v>55.9</v>
      </c>
      <c r="N3069">
        <v>47.6</v>
      </c>
    </row>
    <row r="3070" spans="1:14" x14ac:dyDescent="0.3">
      <c r="A3070">
        <f t="shared" si="236"/>
        <v>3050</v>
      </c>
      <c r="B3070">
        <v>39.4</v>
      </c>
      <c r="C3070">
        <f t="shared" si="235"/>
        <v>3043</v>
      </c>
      <c r="D3070">
        <v>47</v>
      </c>
      <c r="E3070">
        <f t="shared" si="237"/>
        <v>3041</v>
      </c>
      <c r="F3070" s="3">
        <v>57.1</v>
      </c>
      <c r="G3070" s="3">
        <f t="shared" si="238"/>
        <v>3034</v>
      </c>
      <c r="H3070">
        <v>44.4</v>
      </c>
      <c r="J3070">
        <f t="shared" si="239"/>
        <v>2068</v>
      </c>
      <c r="K3070">
        <v>58</v>
      </c>
      <c r="L3070">
        <v>41.9</v>
      </c>
      <c r="M3070">
        <v>55.8</v>
      </c>
      <c r="N3070">
        <v>47.6</v>
      </c>
    </row>
    <row r="3071" spans="1:14" x14ac:dyDescent="0.3">
      <c r="A3071">
        <f t="shared" si="236"/>
        <v>3051</v>
      </c>
      <c r="B3071">
        <v>39.4</v>
      </c>
      <c r="C3071">
        <f t="shared" si="235"/>
        <v>3044</v>
      </c>
      <c r="D3071">
        <v>47</v>
      </c>
      <c r="E3071">
        <f t="shared" si="237"/>
        <v>3042</v>
      </c>
      <c r="F3071" s="3">
        <v>57.1</v>
      </c>
      <c r="G3071" s="3">
        <f t="shared" si="238"/>
        <v>3035</v>
      </c>
      <c r="H3071">
        <v>44.4</v>
      </c>
      <c r="J3071">
        <f t="shared" si="239"/>
        <v>2069</v>
      </c>
      <c r="K3071">
        <v>58</v>
      </c>
      <c r="L3071">
        <v>42</v>
      </c>
      <c r="M3071">
        <v>55.8</v>
      </c>
      <c r="N3071">
        <v>47.6</v>
      </c>
    </row>
    <row r="3072" spans="1:14" x14ac:dyDescent="0.3">
      <c r="A3072">
        <f t="shared" si="236"/>
        <v>3052</v>
      </c>
      <c r="B3072">
        <v>39.4</v>
      </c>
      <c r="C3072">
        <f t="shared" si="235"/>
        <v>3045</v>
      </c>
      <c r="D3072">
        <v>47</v>
      </c>
      <c r="E3072">
        <f t="shared" si="237"/>
        <v>3043</v>
      </c>
      <c r="F3072" s="3">
        <v>57.1</v>
      </c>
      <c r="G3072" s="3">
        <f t="shared" si="238"/>
        <v>3036</v>
      </c>
      <c r="H3072">
        <v>44.4</v>
      </c>
      <c r="J3072">
        <f t="shared" si="239"/>
        <v>2070</v>
      </c>
      <c r="K3072">
        <v>58</v>
      </c>
      <c r="L3072">
        <v>42</v>
      </c>
      <c r="M3072">
        <v>55.8</v>
      </c>
      <c r="N3072">
        <v>47.6</v>
      </c>
    </row>
    <row r="3073" spans="1:14" x14ac:dyDescent="0.3">
      <c r="A3073">
        <f t="shared" si="236"/>
        <v>3053</v>
      </c>
      <c r="B3073">
        <v>39.4</v>
      </c>
      <c r="C3073">
        <f t="shared" si="235"/>
        <v>3046</v>
      </c>
      <c r="D3073">
        <v>47</v>
      </c>
      <c r="E3073">
        <f t="shared" si="237"/>
        <v>3044</v>
      </c>
      <c r="F3073" s="3">
        <v>57.1</v>
      </c>
      <c r="G3073" s="3">
        <f t="shared" si="238"/>
        <v>3037</v>
      </c>
      <c r="H3073">
        <v>44.4</v>
      </c>
      <c r="J3073">
        <f t="shared" si="239"/>
        <v>2071</v>
      </c>
      <c r="K3073">
        <v>58</v>
      </c>
      <c r="L3073">
        <v>42</v>
      </c>
      <c r="M3073">
        <v>55.9</v>
      </c>
      <c r="N3073">
        <v>47.6</v>
      </c>
    </row>
    <row r="3074" spans="1:14" x14ac:dyDescent="0.3">
      <c r="A3074">
        <f t="shared" si="236"/>
        <v>3054</v>
      </c>
      <c r="B3074">
        <v>39.4</v>
      </c>
      <c r="C3074">
        <f t="shared" si="235"/>
        <v>3047</v>
      </c>
      <c r="D3074">
        <v>47</v>
      </c>
      <c r="E3074">
        <f t="shared" si="237"/>
        <v>3045</v>
      </c>
      <c r="F3074" s="3">
        <v>57.1</v>
      </c>
      <c r="G3074" s="3">
        <f t="shared" si="238"/>
        <v>3038</v>
      </c>
      <c r="H3074">
        <v>44.3</v>
      </c>
      <c r="J3074">
        <f t="shared" si="239"/>
        <v>2072</v>
      </c>
      <c r="K3074">
        <v>57.9</v>
      </c>
      <c r="L3074">
        <v>42</v>
      </c>
      <c r="M3074">
        <v>55.8</v>
      </c>
      <c r="N3074">
        <v>47.6</v>
      </c>
    </row>
    <row r="3075" spans="1:14" x14ac:dyDescent="0.3">
      <c r="A3075">
        <f t="shared" si="236"/>
        <v>3055</v>
      </c>
      <c r="B3075">
        <v>39.4</v>
      </c>
      <c r="C3075">
        <f t="shared" ref="C3075:C3138" si="240">C3074+1</f>
        <v>3048</v>
      </c>
      <c r="D3075">
        <v>47</v>
      </c>
      <c r="E3075">
        <f t="shared" si="237"/>
        <v>3046</v>
      </c>
      <c r="F3075" s="3">
        <v>57.1</v>
      </c>
      <c r="G3075" s="3">
        <f t="shared" si="238"/>
        <v>3039</v>
      </c>
      <c r="H3075">
        <v>44.4</v>
      </c>
      <c r="J3075">
        <f t="shared" si="239"/>
        <v>2073</v>
      </c>
      <c r="K3075">
        <v>58</v>
      </c>
      <c r="L3075">
        <v>42</v>
      </c>
      <c r="M3075">
        <v>55.9</v>
      </c>
      <c r="N3075">
        <v>47.6</v>
      </c>
    </row>
    <row r="3076" spans="1:14" x14ac:dyDescent="0.3">
      <c r="A3076">
        <f t="shared" ref="A3076:A3139" si="241">A3075+1</f>
        <v>3056</v>
      </c>
      <c r="B3076">
        <v>39.4</v>
      </c>
      <c r="C3076">
        <f t="shared" si="240"/>
        <v>3049</v>
      </c>
      <c r="D3076">
        <v>47</v>
      </c>
      <c r="E3076">
        <f t="shared" ref="E3076:E3139" si="242">E3075+1</f>
        <v>3047</v>
      </c>
      <c r="F3076" s="3">
        <v>57.1</v>
      </c>
      <c r="G3076" s="3">
        <f t="shared" ref="G3076:G3139" si="243">G3075+1</f>
        <v>3040</v>
      </c>
      <c r="H3076">
        <v>44.4</v>
      </c>
      <c r="J3076">
        <f t="shared" ref="J3076:J3139" si="244">J3075+1</f>
        <v>2074</v>
      </c>
      <c r="K3076">
        <v>57.9</v>
      </c>
      <c r="L3076">
        <v>42</v>
      </c>
      <c r="M3076">
        <v>55.9</v>
      </c>
      <c r="N3076">
        <v>47.6</v>
      </c>
    </row>
    <row r="3077" spans="1:14" x14ac:dyDescent="0.3">
      <c r="A3077">
        <f t="shared" si="241"/>
        <v>3057</v>
      </c>
      <c r="B3077">
        <v>39.4</v>
      </c>
      <c r="C3077">
        <f t="shared" si="240"/>
        <v>3050</v>
      </c>
      <c r="D3077">
        <v>47</v>
      </c>
      <c r="E3077">
        <f t="shared" si="242"/>
        <v>3048</v>
      </c>
      <c r="F3077" s="3">
        <v>57.1</v>
      </c>
      <c r="G3077" s="3">
        <f t="shared" si="243"/>
        <v>3041</v>
      </c>
      <c r="H3077">
        <v>44.4</v>
      </c>
      <c r="J3077">
        <f t="shared" si="244"/>
        <v>2075</v>
      </c>
      <c r="K3077">
        <v>57.9</v>
      </c>
      <c r="L3077">
        <v>42</v>
      </c>
      <c r="M3077">
        <v>55.9</v>
      </c>
      <c r="N3077">
        <v>47.6</v>
      </c>
    </row>
    <row r="3078" spans="1:14" x14ac:dyDescent="0.3">
      <c r="A3078">
        <f t="shared" si="241"/>
        <v>3058</v>
      </c>
      <c r="B3078">
        <v>39.4</v>
      </c>
      <c r="C3078">
        <f t="shared" si="240"/>
        <v>3051</v>
      </c>
      <c r="D3078">
        <v>47</v>
      </c>
      <c r="E3078">
        <f t="shared" si="242"/>
        <v>3049</v>
      </c>
      <c r="F3078" s="3">
        <v>57</v>
      </c>
      <c r="G3078" s="3">
        <f t="shared" si="243"/>
        <v>3042</v>
      </c>
      <c r="H3078">
        <v>44.4</v>
      </c>
      <c r="J3078">
        <f t="shared" si="244"/>
        <v>2076</v>
      </c>
      <c r="K3078">
        <v>57.9</v>
      </c>
      <c r="L3078">
        <v>42</v>
      </c>
      <c r="M3078">
        <v>55.9</v>
      </c>
      <c r="N3078">
        <v>47.6</v>
      </c>
    </row>
    <row r="3079" spans="1:14" x14ac:dyDescent="0.3">
      <c r="A3079">
        <f t="shared" si="241"/>
        <v>3059</v>
      </c>
      <c r="B3079">
        <v>39.4</v>
      </c>
      <c r="C3079">
        <f t="shared" si="240"/>
        <v>3052</v>
      </c>
      <c r="D3079">
        <v>47</v>
      </c>
      <c r="E3079">
        <f t="shared" si="242"/>
        <v>3050</v>
      </c>
      <c r="F3079" s="3">
        <v>57.1</v>
      </c>
      <c r="G3079" s="3">
        <f t="shared" si="243"/>
        <v>3043</v>
      </c>
      <c r="H3079">
        <v>44.4</v>
      </c>
      <c r="J3079">
        <f t="shared" si="244"/>
        <v>2077</v>
      </c>
      <c r="K3079">
        <v>57.9</v>
      </c>
      <c r="L3079">
        <v>42</v>
      </c>
      <c r="M3079">
        <v>55.9</v>
      </c>
      <c r="N3079">
        <v>47.6</v>
      </c>
    </row>
    <row r="3080" spans="1:14" x14ac:dyDescent="0.3">
      <c r="A3080">
        <f t="shared" si="241"/>
        <v>3060</v>
      </c>
      <c r="B3080">
        <v>39.4</v>
      </c>
      <c r="C3080">
        <f t="shared" si="240"/>
        <v>3053</v>
      </c>
      <c r="D3080">
        <v>47</v>
      </c>
      <c r="E3080">
        <f t="shared" si="242"/>
        <v>3051</v>
      </c>
      <c r="F3080" s="3">
        <v>57.1</v>
      </c>
      <c r="G3080" s="3">
        <f t="shared" si="243"/>
        <v>3044</v>
      </c>
      <c r="H3080">
        <v>44.4</v>
      </c>
      <c r="J3080">
        <f t="shared" si="244"/>
        <v>2078</v>
      </c>
      <c r="K3080">
        <v>57.9</v>
      </c>
      <c r="L3080">
        <v>42</v>
      </c>
      <c r="M3080">
        <v>55.8</v>
      </c>
      <c r="N3080">
        <v>47.6</v>
      </c>
    </row>
    <row r="3081" spans="1:14" x14ac:dyDescent="0.3">
      <c r="A3081">
        <f t="shared" si="241"/>
        <v>3061</v>
      </c>
      <c r="B3081">
        <v>39.4</v>
      </c>
      <c r="C3081">
        <f t="shared" si="240"/>
        <v>3054</v>
      </c>
      <c r="D3081">
        <v>47</v>
      </c>
      <c r="E3081">
        <f t="shared" si="242"/>
        <v>3052</v>
      </c>
      <c r="F3081" s="3">
        <v>57</v>
      </c>
      <c r="G3081" s="3">
        <f t="shared" si="243"/>
        <v>3045</v>
      </c>
      <c r="H3081">
        <v>44.4</v>
      </c>
      <c r="J3081">
        <f t="shared" si="244"/>
        <v>2079</v>
      </c>
      <c r="K3081">
        <v>58</v>
      </c>
      <c r="L3081">
        <v>42</v>
      </c>
      <c r="M3081">
        <v>55.9</v>
      </c>
      <c r="N3081">
        <v>47.6</v>
      </c>
    </row>
    <row r="3082" spans="1:14" x14ac:dyDescent="0.3">
      <c r="A3082">
        <f t="shared" si="241"/>
        <v>3062</v>
      </c>
      <c r="B3082">
        <v>39.4</v>
      </c>
      <c r="C3082">
        <f t="shared" si="240"/>
        <v>3055</v>
      </c>
      <c r="D3082">
        <v>47</v>
      </c>
      <c r="E3082">
        <f t="shared" si="242"/>
        <v>3053</v>
      </c>
      <c r="F3082" s="3">
        <v>57.1</v>
      </c>
      <c r="G3082" s="3">
        <f t="shared" si="243"/>
        <v>3046</v>
      </c>
      <c r="H3082">
        <v>44.4</v>
      </c>
      <c r="J3082">
        <f t="shared" si="244"/>
        <v>2080</v>
      </c>
      <c r="K3082">
        <v>58</v>
      </c>
      <c r="L3082">
        <v>42</v>
      </c>
      <c r="M3082">
        <v>55.9</v>
      </c>
      <c r="N3082">
        <v>47.6</v>
      </c>
    </row>
    <row r="3083" spans="1:14" x14ac:dyDescent="0.3">
      <c r="A3083">
        <f t="shared" si="241"/>
        <v>3063</v>
      </c>
      <c r="B3083">
        <v>39.4</v>
      </c>
      <c r="C3083">
        <f t="shared" si="240"/>
        <v>3056</v>
      </c>
      <c r="D3083">
        <v>47</v>
      </c>
      <c r="E3083">
        <f t="shared" si="242"/>
        <v>3054</v>
      </c>
      <c r="F3083" s="3">
        <v>57.1</v>
      </c>
      <c r="G3083" s="3">
        <f t="shared" si="243"/>
        <v>3047</v>
      </c>
      <c r="H3083">
        <v>44.4</v>
      </c>
      <c r="J3083">
        <f t="shared" si="244"/>
        <v>2081</v>
      </c>
      <c r="K3083">
        <v>58</v>
      </c>
      <c r="L3083">
        <v>42</v>
      </c>
      <c r="M3083">
        <v>55.9</v>
      </c>
      <c r="N3083">
        <v>47.6</v>
      </c>
    </row>
    <row r="3084" spans="1:14" x14ac:dyDescent="0.3">
      <c r="A3084">
        <f t="shared" si="241"/>
        <v>3064</v>
      </c>
      <c r="B3084">
        <v>39.4</v>
      </c>
      <c r="C3084">
        <f t="shared" si="240"/>
        <v>3057</v>
      </c>
      <c r="D3084">
        <v>47</v>
      </c>
      <c r="E3084">
        <f t="shared" si="242"/>
        <v>3055</v>
      </c>
      <c r="F3084" s="3">
        <v>57.1</v>
      </c>
      <c r="G3084" s="3">
        <f t="shared" si="243"/>
        <v>3048</v>
      </c>
      <c r="H3084">
        <v>44.4</v>
      </c>
      <c r="J3084">
        <f t="shared" si="244"/>
        <v>2082</v>
      </c>
      <c r="K3084">
        <v>58</v>
      </c>
      <c r="L3084">
        <v>42</v>
      </c>
      <c r="M3084">
        <v>55.8</v>
      </c>
      <c r="N3084">
        <v>47.6</v>
      </c>
    </row>
    <row r="3085" spans="1:14" x14ac:dyDescent="0.3">
      <c r="A3085">
        <f t="shared" si="241"/>
        <v>3065</v>
      </c>
      <c r="B3085">
        <v>39.4</v>
      </c>
      <c r="C3085">
        <f t="shared" si="240"/>
        <v>3058</v>
      </c>
      <c r="D3085">
        <v>47</v>
      </c>
      <c r="E3085">
        <f t="shared" si="242"/>
        <v>3056</v>
      </c>
      <c r="F3085" s="3">
        <v>57.1</v>
      </c>
      <c r="G3085" s="3">
        <f t="shared" si="243"/>
        <v>3049</v>
      </c>
      <c r="H3085">
        <v>44.4</v>
      </c>
      <c r="J3085">
        <f t="shared" si="244"/>
        <v>2083</v>
      </c>
      <c r="K3085">
        <v>57.9</v>
      </c>
      <c r="L3085">
        <v>42</v>
      </c>
      <c r="M3085">
        <v>55.8</v>
      </c>
      <c r="N3085">
        <v>47.6</v>
      </c>
    </row>
    <row r="3086" spans="1:14" x14ac:dyDescent="0.3">
      <c r="A3086">
        <f t="shared" si="241"/>
        <v>3066</v>
      </c>
      <c r="B3086">
        <v>39.4</v>
      </c>
      <c r="C3086">
        <f t="shared" si="240"/>
        <v>3059</v>
      </c>
      <c r="D3086">
        <v>47</v>
      </c>
      <c r="E3086">
        <f t="shared" si="242"/>
        <v>3057</v>
      </c>
      <c r="F3086" s="3">
        <v>57.1</v>
      </c>
      <c r="G3086" s="3">
        <f t="shared" si="243"/>
        <v>3050</v>
      </c>
      <c r="H3086">
        <v>44.4</v>
      </c>
      <c r="J3086">
        <f t="shared" si="244"/>
        <v>2084</v>
      </c>
      <c r="K3086">
        <v>57.9</v>
      </c>
      <c r="L3086">
        <v>42</v>
      </c>
      <c r="M3086">
        <v>55.8</v>
      </c>
      <c r="N3086">
        <v>47.6</v>
      </c>
    </row>
    <row r="3087" spans="1:14" x14ac:dyDescent="0.3">
      <c r="A3087">
        <f t="shared" si="241"/>
        <v>3067</v>
      </c>
      <c r="B3087">
        <v>39.299999999999997</v>
      </c>
      <c r="C3087">
        <f t="shared" si="240"/>
        <v>3060</v>
      </c>
      <c r="D3087">
        <v>47</v>
      </c>
      <c r="E3087">
        <f t="shared" si="242"/>
        <v>3058</v>
      </c>
      <c r="F3087" s="3">
        <v>57</v>
      </c>
      <c r="G3087" s="3">
        <f t="shared" si="243"/>
        <v>3051</v>
      </c>
      <c r="H3087">
        <v>44.3</v>
      </c>
      <c r="J3087">
        <f t="shared" si="244"/>
        <v>2085</v>
      </c>
      <c r="K3087">
        <v>57.9</v>
      </c>
      <c r="L3087">
        <v>42</v>
      </c>
      <c r="M3087">
        <v>55.8</v>
      </c>
      <c r="N3087">
        <v>47.6</v>
      </c>
    </row>
    <row r="3088" spans="1:14" x14ac:dyDescent="0.3">
      <c r="A3088">
        <f t="shared" si="241"/>
        <v>3068</v>
      </c>
      <c r="B3088">
        <v>39.299999999999997</v>
      </c>
      <c r="C3088">
        <f t="shared" si="240"/>
        <v>3061</v>
      </c>
      <c r="D3088">
        <v>47</v>
      </c>
      <c r="E3088">
        <f t="shared" si="242"/>
        <v>3059</v>
      </c>
      <c r="F3088" s="3">
        <v>57</v>
      </c>
      <c r="G3088" s="3">
        <f t="shared" si="243"/>
        <v>3052</v>
      </c>
      <c r="H3088">
        <v>44.4</v>
      </c>
      <c r="J3088">
        <f t="shared" si="244"/>
        <v>2086</v>
      </c>
      <c r="K3088">
        <v>57.9</v>
      </c>
      <c r="L3088">
        <v>42</v>
      </c>
      <c r="M3088">
        <v>55.8</v>
      </c>
      <c r="N3088">
        <v>47.6</v>
      </c>
    </row>
    <row r="3089" spans="1:14" x14ac:dyDescent="0.3">
      <c r="A3089">
        <f t="shared" si="241"/>
        <v>3069</v>
      </c>
      <c r="B3089">
        <v>39.299999999999997</v>
      </c>
      <c r="C3089">
        <f t="shared" si="240"/>
        <v>3062</v>
      </c>
      <c r="D3089">
        <v>47</v>
      </c>
      <c r="E3089">
        <f t="shared" si="242"/>
        <v>3060</v>
      </c>
      <c r="F3089" s="3">
        <v>57</v>
      </c>
      <c r="G3089" s="3">
        <f t="shared" si="243"/>
        <v>3053</v>
      </c>
      <c r="H3089">
        <v>44.4</v>
      </c>
      <c r="J3089">
        <f t="shared" si="244"/>
        <v>2087</v>
      </c>
      <c r="K3089">
        <v>58</v>
      </c>
      <c r="L3089">
        <v>42</v>
      </c>
      <c r="M3089">
        <v>55.8</v>
      </c>
      <c r="N3089">
        <v>47.6</v>
      </c>
    </row>
    <row r="3090" spans="1:14" x14ac:dyDescent="0.3">
      <c r="A3090">
        <f t="shared" si="241"/>
        <v>3070</v>
      </c>
      <c r="B3090">
        <v>39.299999999999997</v>
      </c>
      <c r="C3090">
        <f t="shared" si="240"/>
        <v>3063</v>
      </c>
      <c r="D3090">
        <v>47</v>
      </c>
      <c r="E3090">
        <f t="shared" si="242"/>
        <v>3061</v>
      </c>
      <c r="F3090" s="3">
        <v>57</v>
      </c>
      <c r="G3090" s="3">
        <f t="shared" si="243"/>
        <v>3054</v>
      </c>
      <c r="H3090">
        <v>44.4</v>
      </c>
      <c r="J3090">
        <f t="shared" si="244"/>
        <v>2088</v>
      </c>
      <c r="K3090">
        <v>58</v>
      </c>
      <c r="L3090">
        <v>42</v>
      </c>
      <c r="M3090">
        <v>55.8</v>
      </c>
      <c r="N3090">
        <v>47.6</v>
      </c>
    </row>
    <row r="3091" spans="1:14" x14ac:dyDescent="0.3">
      <c r="A3091">
        <f t="shared" si="241"/>
        <v>3071</v>
      </c>
      <c r="B3091">
        <v>39.299999999999997</v>
      </c>
      <c r="C3091">
        <f t="shared" si="240"/>
        <v>3064</v>
      </c>
      <c r="D3091">
        <v>47</v>
      </c>
      <c r="E3091">
        <f t="shared" si="242"/>
        <v>3062</v>
      </c>
      <c r="F3091" s="3">
        <v>57</v>
      </c>
      <c r="G3091" s="3">
        <f t="shared" si="243"/>
        <v>3055</v>
      </c>
      <c r="H3091">
        <v>44.4</v>
      </c>
      <c r="J3091">
        <f t="shared" si="244"/>
        <v>2089</v>
      </c>
      <c r="K3091">
        <v>58</v>
      </c>
      <c r="L3091">
        <v>42</v>
      </c>
      <c r="M3091">
        <v>55.8</v>
      </c>
      <c r="N3091">
        <v>47.6</v>
      </c>
    </row>
    <row r="3092" spans="1:14" x14ac:dyDescent="0.3">
      <c r="A3092">
        <f t="shared" si="241"/>
        <v>3072</v>
      </c>
      <c r="B3092">
        <v>39.299999999999997</v>
      </c>
      <c r="C3092">
        <f t="shared" si="240"/>
        <v>3065</v>
      </c>
      <c r="D3092">
        <v>47</v>
      </c>
      <c r="E3092">
        <f t="shared" si="242"/>
        <v>3063</v>
      </c>
      <c r="F3092" s="3">
        <v>57</v>
      </c>
      <c r="G3092" s="3">
        <f t="shared" si="243"/>
        <v>3056</v>
      </c>
      <c r="H3092">
        <v>44.4</v>
      </c>
      <c r="J3092">
        <f t="shared" si="244"/>
        <v>2090</v>
      </c>
      <c r="K3092">
        <v>58</v>
      </c>
      <c r="L3092">
        <v>42</v>
      </c>
      <c r="M3092">
        <v>55.8</v>
      </c>
      <c r="N3092">
        <v>47.6</v>
      </c>
    </row>
    <row r="3093" spans="1:14" x14ac:dyDescent="0.3">
      <c r="A3093">
        <f t="shared" si="241"/>
        <v>3073</v>
      </c>
      <c r="B3093">
        <v>39.299999999999997</v>
      </c>
      <c r="C3093">
        <f t="shared" si="240"/>
        <v>3066</v>
      </c>
      <c r="D3093">
        <v>47</v>
      </c>
      <c r="E3093">
        <f t="shared" si="242"/>
        <v>3064</v>
      </c>
      <c r="F3093" s="3">
        <v>57</v>
      </c>
      <c r="G3093" s="3">
        <f t="shared" si="243"/>
        <v>3057</v>
      </c>
      <c r="H3093">
        <v>44.4</v>
      </c>
      <c r="J3093">
        <f t="shared" si="244"/>
        <v>2091</v>
      </c>
      <c r="K3093">
        <v>57.9</v>
      </c>
      <c r="L3093">
        <v>42</v>
      </c>
      <c r="M3093">
        <v>55.8</v>
      </c>
      <c r="N3093">
        <v>47.6</v>
      </c>
    </row>
    <row r="3094" spans="1:14" x14ac:dyDescent="0.3">
      <c r="A3094">
        <f t="shared" si="241"/>
        <v>3074</v>
      </c>
      <c r="B3094">
        <v>39.299999999999997</v>
      </c>
      <c r="C3094">
        <f t="shared" si="240"/>
        <v>3067</v>
      </c>
      <c r="D3094">
        <v>47</v>
      </c>
      <c r="E3094">
        <f t="shared" si="242"/>
        <v>3065</v>
      </c>
      <c r="F3094" s="3">
        <v>57</v>
      </c>
      <c r="G3094" s="3">
        <f t="shared" si="243"/>
        <v>3058</v>
      </c>
      <c r="H3094">
        <v>44.3</v>
      </c>
      <c r="J3094">
        <f t="shared" si="244"/>
        <v>2092</v>
      </c>
      <c r="K3094">
        <v>57.9</v>
      </c>
      <c r="L3094">
        <v>42</v>
      </c>
      <c r="M3094">
        <v>55.8</v>
      </c>
      <c r="N3094">
        <v>47.6</v>
      </c>
    </row>
    <row r="3095" spans="1:14" x14ac:dyDescent="0.3">
      <c r="A3095">
        <f t="shared" si="241"/>
        <v>3075</v>
      </c>
      <c r="B3095">
        <v>39.299999999999997</v>
      </c>
      <c r="C3095">
        <f t="shared" si="240"/>
        <v>3068</v>
      </c>
      <c r="D3095">
        <v>47</v>
      </c>
      <c r="E3095">
        <f t="shared" si="242"/>
        <v>3066</v>
      </c>
      <c r="F3095" s="3">
        <v>57</v>
      </c>
      <c r="G3095" s="3">
        <f t="shared" si="243"/>
        <v>3059</v>
      </c>
      <c r="H3095">
        <v>44.3</v>
      </c>
      <c r="J3095">
        <f t="shared" si="244"/>
        <v>2093</v>
      </c>
      <c r="K3095">
        <v>58</v>
      </c>
      <c r="L3095">
        <v>41.9</v>
      </c>
      <c r="M3095">
        <v>55.8</v>
      </c>
      <c r="N3095">
        <v>47.6</v>
      </c>
    </row>
    <row r="3096" spans="1:14" x14ac:dyDescent="0.3">
      <c r="A3096">
        <f t="shared" si="241"/>
        <v>3076</v>
      </c>
      <c r="B3096">
        <v>39.299999999999997</v>
      </c>
      <c r="C3096">
        <f t="shared" si="240"/>
        <v>3069</v>
      </c>
      <c r="D3096">
        <v>47</v>
      </c>
      <c r="E3096">
        <f t="shared" si="242"/>
        <v>3067</v>
      </c>
      <c r="F3096" s="3">
        <v>57</v>
      </c>
      <c r="G3096" s="3">
        <f t="shared" si="243"/>
        <v>3060</v>
      </c>
      <c r="H3096">
        <v>44.3</v>
      </c>
      <c r="J3096">
        <f t="shared" si="244"/>
        <v>2094</v>
      </c>
      <c r="K3096">
        <v>58</v>
      </c>
      <c r="L3096">
        <v>41.9</v>
      </c>
      <c r="M3096">
        <v>55.8</v>
      </c>
      <c r="N3096">
        <v>47.6</v>
      </c>
    </row>
    <row r="3097" spans="1:14" x14ac:dyDescent="0.3">
      <c r="A3097">
        <f t="shared" si="241"/>
        <v>3077</v>
      </c>
      <c r="B3097">
        <v>39.299999999999997</v>
      </c>
      <c r="C3097">
        <f t="shared" si="240"/>
        <v>3070</v>
      </c>
      <c r="D3097">
        <v>47</v>
      </c>
      <c r="E3097">
        <f t="shared" si="242"/>
        <v>3068</v>
      </c>
      <c r="F3097" s="3">
        <v>57</v>
      </c>
      <c r="G3097" s="3">
        <f t="shared" si="243"/>
        <v>3061</v>
      </c>
      <c r="H3097">
        <v>44.3</v>
      </c>
      <c r="J3097">
        <f t="shared" si="244"/>
        <v>2095</v>
      </c>
      <c r="K3097">
        <v>57.9</v>
      </c>
      <c r="L3097">
        <v>41.9</v>
      </c>
      <c r="M3097">
        <v>55.8</v>
      </c>
      <c r="N3097">
        <v>47.6</v>
      </c>
    </row>
    <row r="3098" spans="1:14" x14ac:dyDescent="0.3">
      <c r="A3098">
        <f t="shared" si="241"/>
        <v>3078</v>
      </c>
      <c r="B3098">
        <v>39.4</v>
      </c>
      <c r="C3098">
        <f t="shared" si="240"/>
        <v>3071</v>
      </c>
      <c r="D3098">
        <v>47</v>
      </c>
      <c r="E3098">
        <f t="shared" si="242"/>
        <v>3069</v>
      </c>
      <c r="F3098" s="3">
        <v>57</v>
      </c>
      <c r="G3098" s="3">
        <f t="shared" si="243"/>
        <v>3062</v>
      </c>
      <c r="H3098">
        <v>44.4</v>
      </c>
      <c r="J3098">
        <f t="shared" si="244"/>
        <v>2096</v>
      </c>
      <c r="K3098">
        <v>58</v>
      </c>
      <c r="L3098">
        <v>42</v>
      </c>
      <c r="M3098">
        <v>55.8</v>
      </c>
      <c r="N3098">
        <v>47.6</v>
      </c>
    </row>
    <row r="3099" spans="1:14" x14ac:dyDescent="0.3">
      <c r="A3099">
        <f t="shared" si="241"/>
        <v>3079</v>
      </c>
      <c r="B3099">
        <v>39.4</v>
      </c>
      <c r="C3099">
        <f t="shared" si="240"/>
        <v>3072</v>
      </c>
      <c r="D3099">
        <v>47</v>
      </c>
      <c r="E3099">
        <f t="shared" si="242"/>
        <v>3070</v>
      </c>
      <c r="F3099" s="3">
        <v>57</v>
      </c>
      <c r="G3099" s="3">
        <f t="shared" si="243"/>
        <v>3063</v>
      </c>
      <c r="H3099">
        <v>44.3</v>
      </c>
      <c r="J3099">
        <f t="shared" si="244"/>
        <v>2097</v>
      </c>
      <c r="K3099">
        <v>57.9</v>
      </c>
      <c r="L3099">
        <v>41.9</v>
      </c>
      <c r="M3099">
        <v>55.8</v>
      </c>
      <c r="N3099">
        <v>47.6</v>
      </c>
    </row>
    <row r="3100" spans="1:14" x14ac:dyDescent="0.3">
      <c r="A3100">
        <f t="shared" si="241"/>
        <v>3080</v>
      </c>
      <c r="B3100">
        <v>39.4</v>
      </c>
      <c r="C3100">
        <f t="shared" si="240"/>
        <v>3073</v>
      </c>
      <c r="D3100">
        <v>47</v>
      </c>
      <c r="E3100">
        <f t="shared" si="242"/>
        <v>3071</v>
      </c>
      <c r="F3100" s="3">
        <v>57</v>
      </c>
      <c r="G3100" s="3">
        <f t="shared" si="243"/>
        <v>3064</v>
      </c>
      <c r="H3100">
        <v>44.4</v>
      </c>
      <c r="J3100">
        <f t="shared" si="244"/>
        <v>2098</v>
      </c>
      <c r="K3100">
        <v>58</v>
      </c>
      <c r="L3100">
        <v>41.9</v>
      </c>
      <c r="M3100">
        <v>55.8</v>
      </c>
      <c r="N3100">
        <v>47.6</v>
      </c>
    </row>
    <row r="3101" spans="1:14" x14ac:dyDescent="0.3">
      <c r="A3101">
        <f t="shared" si="241"/>
        <v>3081</v>
      </c>
      <c r="B3101">
        <v>39.4</v>
      </c>
      <c r="C3101">
        <f t="shared" si="240"/>
        <v>3074</v>
      </c>
      <c r="D3101">
        <v>47</v>
      </c>
      <c r="E3101">
        <f t="shared" si="242"/>
        <v>3072</v>
      </c>
      <c r="F3101" s="3">
        <v>57.1</v>
      </c>
      <c r="G3101" s="3">
        <f t="shared" si="243"/>
        <v>3065</v>
      </c>
      <c r="H3101">
        <v>44.3</v>
      </c>
      <c r="J3101">
        <f t="shared" si="244"/>
        <v>2099</v>
      </c>
      <c r="K3101">
        <v>58</v>
      </c>
      <c r="L3101">
        <v>41.9</v>
      </c>
      <c r="M3101">
        <v>55.8</v>
      </c>
      <c r="N3101">
        <v>47.6</v>
      </c>
    </row>
    <row r="3102" spans="1:14" x14ac:dyDescent="0.3">
      <c r="A3102">
        <f t="shared" si="241"/>
        <v>3082</v>
      </c>
      <c r="B3102">
        <v>39.4</v>
      </c>
      <c r="C3102">
        <f t="shared" si="240"/>
        <v>3075</v>
      </c>
      <c r="D3102">
        <v>47</v>
      </c>
      <c r="E3102">
        <f t="shared" si="242"/>
        <v>3073</v>
      </c>
      <c r="F3102" s="3">
        <v>57</v>
      </c>
      <c r="G3102" s="3">
        <f t="shared" si="243"/>
        <v>3066</v>
      </c>
      <c r="H3102">
        <v>44.4</v>
      </c>
      <c r="J3102">
        <f t="shared" si="244"/>
        <v>2100</v>
      </c>
      <c r="K3102">
        <v>57.9</v>
      </c>
      <c r="L3102">
        <v>41.9</v>
      </c>
      <c r="M3102">
        <v>55.8</v>
      </c>
      <c r="N3102">
        <v>47.6</v>
      </c>
    </row>
    <row r="3103" spans="1:14" x14ac:dyDescent="0.3">
      <c r="A3103">
        <f t="shared" si="241"/>
        <v>3083</v>
      </c>
      <c r="B3103">
        <v>39.4</v>
      </c>
      <c r="C3103">
        <f t="shared" si="240"/>
        <v>3076</v>
      </c>
      <c r="D3103">
        <v>47</v>
      </c>
      <c r="E3103">
        <f t="shared" si="242"/>
        <v>3074</v>
      </c>
      <c r="F3103" s="3">
        <v>57.1</v>
      </c>
      <c r="G3103" s="3">
        <f t="shared" si="243"/>
        <v>3067</v>
      </c>
      <c r="H3103">
        <v>44.4</v>
      </c>
      <c r="J3103">
        <f t="shared" si="244"/>
        <v>2101</v>
      </c>
      <c r="K3103">
        <v>58</v>
      </c>
      <c r="L3103">
        <v>41.9</v>
      </c>
      <c r="M3103">
        <v>55.8</v>
      </c>
      <c r="N3103">
        <v>47.6</v>
      </c>
    </row>
    <row r="3104" spans="1:14" x14ac:dyDescent="0.3">
      <c r="A3104">
        <f t="shared" si="241"/>
        <v>3084</v>
      </c>
      <c r="B3104">
        <v>39.4</v>
      </c>
      <c r="C3104">
        <f t="shared" si="240"/>
        <v>3077</v>
      </c>
      <c r="D3104">
        <v>47</v>
      </c>
      <c r="E3104">
        <f t="shared" si="242"/>
        <v>3075</v>
      </c>
      <c r="F3104" s="3">
        <v>57.1</v>
      </c>
      <c r="G3104" s="3">
        <f t="shared" si="243"/>
        <v>3068</v>
      </c>
      <c r="H3104">
        <v>44.4</v>
      </c>
      <c r="J3104">
        <f t="shared" si="244"/>
        <v>2102</v>
      </c>
      <c r="K3104">
        <v>57.9</v>
      </c>
      <c r="L3104">
        <v>41.9</v>
      </c>
      <c r="M3104">
        <v>55.8</v>
      </c>
      <c r="N3104">
        <v>47.6</v>
      </c>
    </row>
    <row r="3105" spans="1:14" x14ac:dyDescent="0.3">
      <c r="A3105">
        <f t="shared" si="241"/>
        <v>3085</v>
      </c>
      <c r="B3105">
        <v>39.4</v>
      </c>
      <c r="C3105">
        <f t="shared" si="240"/>
        <v>3078</v>
      </c>
      <c r="D3105">
        <v>47</v>
      </c>
      <c r="E3105">
        <f t="shared" si="242"/>
        <v>3076</v>
      </c>
      <c r="F3105" s="3">
        <v>57.1</v>
      </c>
      <c r="G3105" s="3">
        <f t="shared" si="243"/>
        <v>3069</v>
      </c>
      <c r="H3105">
        <v>44.4</v>
      </c>
      <c r="J3105">
        <f t="shared" si="244"/>
        <v>2103</v>
      </c>
      <c r="K3105">
        <v>57.9</v>
      </c>
      <c r="L3105">
        <v>41.9</v>
      </c>
      <c r="M3105">
        <v>55.8</v>
      </c>
      <c r="N3105">
        <v>47.6</v>
      </c>
    </row>
    <row r="3106" spans="1:14" x14ac:dyDescent="0.3">
      <c r="A3106">
        <f t="shared" si="241"/>
        <v>3086</v>
      </c>
      <c r="B3106">
        <v>39.4</v>
      </c>
      <c r="C3106">
        <f t="shared" si="240"/>
        <v>3079</v>
      </c>
      <c r="D3106">
        <v>47</v>
      </c>
      <c r="E3106">
        <f t="shared" si="242"/>
        <v>3077</v>
      </c>
      <c r="F3106" s="3">
        <v>57</v>
      </c>
      <c r="G3106" s="3">
        <f t="shared" si="243"/>
        <v>3070</v>
      </c>
      <c r="H3106">
        <v>44.4</v>
      </c>
      <c r="J3106">
        <f t="shared" si="244"/>
        <v>2104</v>
      </c>
      <c r="K3106">
        <v>57.9</v>
      </c>
      <c r="L3106">
        <v>42</v>
      </c>
      <c r="M3106">
        <v>55.8</v>
      </c>
      <c r="N3106">
        <v>47.6</v>
      </c>
    </row>
    <row r="3107" spans="1:14" x14ac:dyDescent="0.3">
      <c r="A3107">
        <f t="shared" si="241"/>
        <v>3087</v>
      </c>
      <c r="B3107">
        <v>39.4</v>
      </c>
      <c r="C3107">
        <f t="shared" si="240"/>
        <v>3080</v>
      </c>
      <c r="D3107">
        <v>47</v>
      </c>
      <c r="E3107">
        <f t="shared" si="242"/>
        <v>3078</v>
      </c>
      <c r="F3107" s="3">
        <v>57.1</v>
      </c>
      <c r="G3107" s="3">
        <f t="shared" si="243"/>
        <v>3071</v>
      </c>
      <c r="H3107">
        <v>44.4</v>
      </c>
      <c r="J3107">
        <f t="shared" si="244"/>
        <v>2105</v>
      </c>
      <c r="K3107">
        <v>57.9</v>
      </c>
      <c r="L3107">
        <v>41.9</v>
      </c>
      <c r="M3107">
        <v>55.7</v>
      </c>
      <c r="N3107">
        <v>47.6</v>
      </c>
    </row>
    <row r="3108" spans="1:14" x14ac:dyDescent="0.3">
      <c r="A3108">
        <f t="shared" si="241"/>
        <v>3088</v>
      </c>
      <c r="B3108">
        <v>39.4</v>
      </c>
      <c r="C3108">
        <f t="shared" si="240"/>
        <v>3081</v>
      </c>
      <c r="D3108">
        <v>46.9</v>
      </c>
      <c r="E3108">
        <f t="shared" si="242"/>
        <v>3079</v>
      </c>
      <c r="F3108" s="3">
        <v>57.1</v>
      </c>
      <c r="G3108" s="3">
        <f t="shared" si="243"/>
        <v>3072</v>
      </c>
      <c r="H3108">
        <v>44.4</v>
      </c>
      <c r="J3108">
        <f t="shared" si="244"/>
        <v>2106</v>
      </c>
      <c r="K3108">
        <v>57.9</v>
      </c>
      <c r="L3108">
        <v>42</v>
      </c>
      <c r="M3108">
        <v>55.7</v>
      </c>
      <c r="N3108">
        <v>47.6</v>
      </c>
    </row>
    <row r="3109" spans="1:14" x14ac:dyDescent="0.3">
      <c r="A3109">
        <f t="shared" si="241"/>
        <v>3089</v>
      </c>
      <c r="B3109">
        <v>39.4</v>
      </c>
      <c r="C3109">
        <f t="shared" si="240"/>
        <v>3082</v>
      </c>
      <c r="D3109">
        <v>47</v>
      </c>
      <c r="E3109">
        <f t="shared" si="242"/>
        <v>3080</v>
      </c>
      <c r="F3109" s="3">
        <v>57.1</v>
      </c>
      <c r="G3109" s="3">
        <f t="shared" si="243"/>
        <v>3073</v>
      </c>
      <c r="H3109">
        <v>44.4</v>
      </c>
      <c r="J3109">
        <f t="shared" si="244"/>
        <v>2107</v>
      </c>
      <c r="K3109">
        <v>57.9</v>
      </c>
      <c r="L3109">
        <v>42</v>
      </c>
      <c r="M3109">
        <v>55.7</v>
      </c>
      <c r="N3109">
        <v>47.6</v>
      </c>
    </row>
    <row r="3110" spans="1:14" x14ac:dyDescent="0.3">
      <c r="A3110">
        <f t="shared" si="241"/>
        <v>3090</v>
      </c>
      <c r="B3110">
        <v>39.4</v>
      </c>
      <c r="C3110">
        <f t="shared" si="240"/>
        <v>3083</v>
      </c>
      <c r="D3110">
        <v>47</v>
      </c>
      <c r="E3110">
        <f t="shared" si="242"/>
        <v>3081</v>
      </c>
      <c r="F3110" s="3">
        <v>57.1</v>
      </c>
      <c r="G3110" s="3">
        <f t="shared" si="243"/>
        <v>3074</v>
      </c>
      <c r="H3110">
        <v>44.4</v>
      </c>
      <c r="J3110">
        <f t="shared" si="244"/>
        <v>2108</v>
      </c>
      <c r="K3110">
        <v>57.9</v>
      </c>
      <c r="L3110">
        <v>42</v>
      </c>
      <c r="M3110">
        <v>55.7</v>
      </c>
      <c r="N3110">
        <v>47.6</v>
      </c>
    </row>
    <row r="3111" spans="1:14" x14ac:dyDescent="0.3">
      <c r="A3111">
        <f t="shared" si="241"/>
        <v>3091</v>
      </c>
      <c r="B3111">
        <v>39.4</v>
      </c>
      <c r="C3111">
        <f t="shared" si="240"/>
        <v>3084</v>
      </c>
      <c r="D3111">
        <v>47</v>
      </c>
      <c r="E3111">
        <f t="shared" si="242"/>
        <v>3082</v>
      </c>
      <c r="F3111" s="3">
        <v>57</v>
      </c>
      <c r="G3111" s="3">
        <f t="shared" si="243"/>
        <v>3075</v>
      </c>
      <c r="H3111">
        <v>44.3</v>
      </c>
      <c r="J3111">
        <f t="shared" si="244"/>
        <v>2109</v>
      </c>
      <c r="K3111">
        <v>57.9</v>
      </c>
      <c r="L3111">
        <v>42</v>
      </c>
      <c r="M3111">
        <v>55.7</v>
      </c>
      <c r="N3111">
        <v>47.6</v>
      </c>
    </row>
    <row r="3112" spans="1:14" x14ac:dyDescent="0.3">
      <c r="A3112">
        <f t="shared" si="241"/>
        <v>3092</v>
      </c>
      <c r="B3112">
        <v>39.299999999999997</v>
      </c>
      <c r="C3112">
        <f t="shared" si="240"/>
        <v>3085</v>
      </c>
      <c r="D3112">
        <v>47</v>
      </c>
      <c r="E3112">
        <f t="shared" si="242"/>
        <v>3083</v>
      </c>
      <c r="F3112" s="3">
        <v>57</v>
      </c>
      <c r="G3112" s="3">
        <f t="shared" si="243"/>
        <v>3076</v>
      </c>
      <c r="H3112">
        <v>44.3</v>
      </c>
      <c r="J3112">
        <f t="shared" si="244"/>
        <v>2110</v>
      </c>
      <c r="K3112">
        <v>57.9</v>
      </c>
      <c r="L3112">
        <v>41.9</v>
      </c>
      <c r="M3112">
        <v>55.7</v>
      </c>
      <c r="N3112">
        <v>47.6</v>
      </c>
    </row>
    <row r="3113" spans="1:14" x14ac:dyDescent="0.3">
      <c r="A3113">
        <f t="shared" si="241"/>
        <v>3093</v>
      </c>
      <c r="B3113">
        <v>39.299999999999997</v>
      </c>
      <c r="C3113">
        <f t="shared" si="240"/>
        <v>3086</v>
      </c>
      <c r="D3113">
        <v>46.9</v>
      </c>
      <c r="E3113">
        <f t="shared" si="242"/>
        <v>3084</v>
      </c>
      <c r="F3113" s="3">
        <v>57.1</v>
      </c>
      <c r="G3113" s="3">
        <f t="shared" si="243"/>
        <v>3077</v>
      </c>
      <c r="H3113">
        <v>44.3</v>
      </c>
      <c r="J3113">
        <f t="shared" si="244"/>
        <v>2111</v>
      </c>
      <c r="K3113">
        <v>57.9</v>
      </c>
      <c r="L3113">
        <v>42</v>
      </c>
      <c r="M3113">
        <v>55.7</v>
      </c>
      <c r="N3113">
        <v>47.6</v>
      </c>
    </row>
    <row r="3114" spans="1:14" x14ac:dyDescent="0.3">
      <c r="A3114">
        <f t="shared" si="241"/>
        <v>3094</v>
      </c>
      <c r="B3114">
        <v>39.4</v>
      </c>
      <c r="C3114">
        <f t="shared" si="240"/>
        <v>3087</v>
      </c>
      <c r="D3114">
        <v>47</v>
      </c>
      <c r="E3114">
        <f t="shared" si="242"/>
        <v>3085</v>
      </c>
      <c r="F3114" s="3">
        <v>57.1</v>
      </c>
      <c r="G3114" s="3">
        <f t="shared" si="243"/>
        <v>3078</v>
      </c>
      <c r="H3114">
        <v>44.3</v>
      </c>
      <c r="J3114">
        <f t="shared" si="244"/>
        <v>2112</v>
      </c>
      <c r="K3114">
        <v>57.9</v>
      </c>
      <c r="L3114">
        <v>42</v>
      </c>
      <c r="M3114">
        <v>55.7</v>
      </c>
      <c r="N3114">
        <v>47.6</v>
      </c>
    </row>
    <row r="3115" spans="1:14" x14ac:dyDescent="0.3">
      <c r="A3115">
        <f t="shared" si="241"/>
        <v>3095</v>
      </c>
      <c r="B3115">
        <v>39.299999999999997</v>
      </c>
      <c r="C3115">
        <f t="shared" si="240"/>
        <v>3088</v>
      </c>
      <c r="D3115">
        <v>47</v>
      </c>
      <c r="E3115">
        <f t="shared" si="242"/>
        <v>3086</v>
      </c>
      <c r="F3115" s="3">
        <v>57.1</v>
      </c>
      <c r="G3115" s="3">
        <f t="shared" si="243"/>
        <v>3079</v>
      </c>
      <c r="H3115">
        <v>44.3</v>
      </c>
      <c r="J3115">
        <f t="shared" si="244"/>
        <v>2113</v>
      </c>
      <c r="K3115">
        <v>58</v>
      </c>
      <c r="L3115">
        <v>41.9</v>
      </c>
      <c r="M3115">
        <v>55.7</v>
      </c>
      <c r="N3115">
        <v>47.6</v>
      </c>
    </row>
    <row r="3116" spans="1:14" x14ac:dyDescent="0.3">
      <c r="A3116">
        <f t="shared" si="241"/>
        <v>3096</v>
      </c>
      <c r="B3116">
        <v>39.4</v>
      </c>
      <c r="C3116">
        <f t="shared" si="240"/>
        <v>3089</v>
      </c>
      <c r="D3116">
        <v>47</v>
      </c>
      <c r="E3116">
        <f t="shared" si="242"/>
        <v>3087</v>
      </c>
      <c r="F3116" s="3">
        <v>57.1</v>
      </c>
      <c r="G3116" s="3">
        <f t="shared" si="243"/>
        <v>3080</v>
      </c>
      <c r="H3116">
        <v>44.3</v>
      </c>
      <c r="J3116">
        <f t="shared" si="244"/>
        <v>2114</v>
      </c>
      <c r="K3116">
        <v>58</v>
      </c>
      <c r="L3116">
        <v>41.9</v>
      </c>
      <c r="M3116">
        <v>55.7</v>
      </c>
      <c r="N3116">
        <v>47.6</v>
      </c>
    </row>
    <row r="3117" spans="1:14" x14ac:dyDescent="0.3">
      <c r="A3117">
        <f t="shared" si="241"/>
        <v>3097</v>
      </c>
      <c r="B3117">
        <v>39.299999999999997</v>
      </c>
      <c r="C3117">
        <f t="shared" si="240"/>
        <v>3090</v>
      </c>
      <c r="D3117">
        <v>47</v>
      </c>
      <c r="E3117">
        <f t="shared" si="242"/>
        <v>3088</v>
      </c>
      <c r="F3117" s="3">
        <v>57.1</v>
      </c>
      <c r="G3117" s="3">
        <f t="shared" si="243"/>
        <v>3081</v>
      </c>
      <c r="H3117">
        <v>44.4</v>
      </c>
      <c r="J3117">
        <f t="shared" si="244"/>
        <v>2115</v>
      </c>
      <c r="K3117">
        <v>58</v>
      </c>
      <c r="L3117">
        <v>41.9</v>
      </c>
      <c r="M3117">
        <v>55.7</v>
      </c>
      <c r="N3117">
        <v>47.6</v>
      </c>
    </row>
    <row r="3118" spans="1:14" x14ac:dyDescent="0.3">
      <c r="A3118">
        <f t="shared" si="241"/>
        <v>3098</v>
      </c>
      <c r="B3118">
        <v>39.299999999999997</v>
      </c>
      <c r="C3118">
        <f t="shared" si="240"/>
        <v>3091</v>
      </c>
      <c r="D3118">
        <v>47</v>
      </c>
      <c r="E3118">
        <f t="shared" si="242"/>
        <v>3089</v>
      </c>
      <c r="F3118" s="3">
        <v>57.1</v>
      </c>
      <c r="G3118" s="3">
        <f t="shared" si="243"/>
        <v>3082</v>
      </c>
      <c r="H3118">
        <v>44.4</v>
      </c>
      <c r="J3118">
        <f t="shared" si="244"/>
        <v>2116</v>
      </c>
      <c r="K3118">
        <v>57.9</v>
      </c>
      <c r="L3118">
        <v>41.9</v>
      </c>
      <c r="M3118">
        <v>55.7</v>
      </c>
      <c r="N3118">
        <v>47.6</v>
      </c>
    </row>
    <row r="3119" spans="1:14" x14ac:dyDescent="0.3">
      <c r="A3119">
        <f t="shared" si="241"/>
        <v>3099</v>
      </c>
      <c r="B3119">
        <v>39.299999999999997</v>
      </c>
      <c r="C3119">
        <f t="shared" si="240"/>
        <v>3092</v>
      </c>
      <c r="D3119">
        <v>47</v>
      </c>
      <c r="E3119">
        <f t="shared" si="242"/>
        <v>3090</v>
      </c>
      <c r="F3119" s="3">
        <v>57.1</v>
      </c>
      <c r="G3119" s="3">
        <f t="shared" si="243"/>
        <v>3083</v>
      </c>
      <c r="H3119">
        <v>44.4</v>
      </c>
      <c r="J3119">
        <f t="shared" si="244"/>
        <v>2117</v>
      </c>
      <c r="K3119">
        <v>58</v>
      </c>
      <c r="L3119">
        <v>42</v>
      </c>
      <c r="M3119">
        <v>55.7</v>
      </c>
      <c r="N3119">
        <v>47.6</v>
      </c>
    </row>
    <row r="3120" spans="1:14" x14ac:dyDescent="0.3">
      <c r="A3120">
        <f t="shared" si="241"/>
        <v>3100</v>
      </c>
      <c r="B3120">
        <v>39.4</v>
      </c>
      <c r="C3120">
        <f t="shared" si="240"/>
        <v>3093</v>
      </c>
      <c r="D3120">
        <v>46.9</v>
      </c>
      <c r="E3120">
        <f t="shared" si="242"/>
        <v>3091</v>
      </c>
      <c r="F3120" s="3">
        <v>57.1</v>
      </c>
      <c r="G3120" s="3">
        <f t="shared" si="243"/>
        <v>3084</v>
      </c>
      <c r="H3120">
        <v>44.4</v>
      </c>
      <c r="J3120">
        <f t="shared" si="244"/>
        <v>2118</v>
      </c>
      <c r="K3120">
        <v>57.9</v>
      </c>
      <c r="L3120">
        <v>41.9</v>
      </c>
      <c r="M3120">
        <v>55.7</v>
      </c>
      <c r="N3120">
        <v>47.6</v>
      </c>
    </row>
    <row r="3121" spans="1:14" x14ac:dyDescent="0.3">
      <c r="A3121">
        <f t="shared" si="241"/>
        <v>3101</v>
      </c>
      <c r="B3121">
        <v>39.299999999999997</v>
      </c>
      <c r="C3121">
        <f t="shared" si="240"/>
        <v>3094</v>
      </c>
      <c r="D3121">
        <v>47</v>
      </c>
      <c r="E3121">
        <f t="shared" si="242"/>
        <v>3092</v>
      </c>
      <c r="F3121" s="3">
        <v>57.1</v>
      </c>
      <c r="G3121" s="3">
        <f t="shared" si="243"/>
        <v>3085</v>
      </c>
      <c r="H3121">
        <v>44.3</v>
      </c>
      <c r="J3121">
        <f t="shared" si="244"/>
        <v>2119</v>
      </c>
      <c r="K3121">
        <v>57.9</v>
      </c>
      <c r="L3121">
        <v>41.9</v>
      </c>
      <c r="M3121">
        <v>55.6</v>
      </c>
      <c r="N3121">
        <v>47.6</v>
      </c>
    </row>
    <row r="3122" spans="1:14" x14ac:dyDescent="0.3">
      <c r="A3122">
        <f t="shared" si="241"/>
        <v>3102</v>
      </c>
      <c r="B3122">
        <v>39.299999999999997</v>
      </c>
      <c r="C3122">
        <f t="shared" si="240"/>
        <v>3095</v>
      </c>
      <c r="D3122">
        <v>47</v>
      </c>
      <c r="E3122">
        <f t="shared" si="242"/>
        <v>3093</v>
      </c>
      <c r="F3122" s="3">
        <v>57.1</v>
      </c>
      <c r="G3122" s="3">
        <f t="shared" si="243"/>
        <v>3086</v>
      </c>
      <c r="H3122">
        <v>44.4</v>
      </c>
      <c r="J3122">
        <f t="shared" si="244"/>
        <v>2120</v>
      </c>
      <c r="K3122">
        <v>57.9</v>
      </c>
      <c r="L3122">
        <v>41.9</v>
      </c>
      <c r="M3122">
        <v>55.6</v>
      </c>
      <c r="N3122">
        <v>47.6</v>
      </c>
    </row>
    <row r="3123" spans="1:14" x14ac:dyDescent="0.3">
      <c r="A3123">
        <f t="shared" si="241"/>
        <v>3103</v>
      </c>
      <c r="B3123">
        <v>39.299999999999997</v>
      </c>
      <c r="C3123">
        <f t="shared" si="240"/>
        <v>3096</v>
      </c>
      <c r="D3123">
        <v>47</v>
      </c>
      <c r="E3123">
        <f t="shared" si="242"/>
        <v>3094</v>
      </c>
      <c r="F3123" s="3">
        <v>57.1</v>
      </c>
      <c r="G3123" s="3">
        <f t="shared" si="243"/>
        <v>3087</v>
      </c>
      <c r="H3123">
        <v>44.3</v>
      </c>
      <c r="J3123">
        <f t="shared" si="244"/>
        <v>2121</v>
      </c>
      <c r="K3123">
        <v>58</v>
      </c>
      <c r="L3123">
        <v>41.9</v>
      </c>
      <c r="M3123">
        <v>55.6</v>
      </c>
      <c r="N3123">
        <v>47.6</v>
      </c>
    </row>
    <row r="3124" spans="1:14" x14ac:dyDescent="0.3">
      <c r="A3124">
        <f t="shared" si="241"/>
        <v>3104</v>
      </c>
      <c r="B3124">
        <v>39.299999999999997</v>
      </c>
      <c r="C3124">
        <f t="shared" si="240"/>
        <v>3097</v>
      </c>
      <c r="D3124">
        <v>47</v>
      </c>
      <c r="E3124">
        <f t="shared" si="242"/>
        <v>3095</v>
      </c>
      <c r="F3124" s="3">
        <v>57.1</v>
      </c>
      <c r="G3124" s="3">
        <f t="shared" si="243"/>
        <v>3088</v>
      </c>
      <c r="H3124">
        <v>44.4</v>
      </c>
      <c r="J3124">
        <f t="shared" si="244"/>
        <v>2122</v>
      </c>
      <c r="K3124">
        <v>58</v>
      </c>
      <c r="L3124">
        <v>41.9</v>
      </c>
      <c r="M3124">
        <v>55.6</v>
      </c>
      <c r="N3124">
        <v>47.6</v>
      </c>
    </row>
    <row r="3125" spans="1:14" x14ac:dyDescent="0.3">
      <c r="A3125">
        <f t="shared" si="241"/>
        <v>3105</v>
      </c>
      <c r="B3125">
        <v>39.299999999999997</v>
      </c>
      <c r="C3125">
        <f t="shared" si="240"/>
        <v>3098</v>
      </c>
      <c r="D3125">
        <v>47</v>
      </c>
      <c r="E3125">
        <f t="shared" si="242"/>
        <v>3096</v>
      </c>
      <c r="F3125" s="3">
        <v>57.1</v>
      </c>
      <c r="G3125" s="3">
        <f t="shared" si="243"/>
        <v>3089</v>
      </c>
      <c r="H3125">
        <v>44.4</v>
      </c>
      <c r="J3125">
        <f t="shared" si="244"/>
        <v>2123</v>
      </c>
      <c r="K3125">
        <v>58</v>
      </c>
      <c r="L3125">
        <v>41.9</v>
      </c>
      <c r="M3125">
        <v>55.6</v>
      </c>
      <c r="N3125">
        <v>47.6</v>
      </c>
    </row>
    <row r="3126" spans="1:14" x14ac:dyDescent="0.3">
      <c r="A3126">
        <f t="shared" si="241"/>
        <v>3106</v>
      </c>
      <c r="B3126">
        <v>39.299999999999997</v>
      </c>
      <c r="C3126">
        <f t="shared" si="240"/>
        <v>3099</v>
      </c>
      <c r="D3126">
        <v>47</v>
      </c>
      <c r="E3126">
        <f t="shared" si="242"/>
        <v>3097</v>
      </c>
      <c r="F3126" s="3">
        <v>57.1</v>
      </c>
      <c r="G3126" s="3">
        <f t="shared" si="243"/>
        <v>3090</v>
      </c>
      <c r="H3126">
        <v>44.4</v>
      </c>
      <c r="J3126">
        <f t="shared" si="244"/>
        <v>2124</v>
      </c>
      <c r="K3126">
        <v>58</v>
      </c>
      <c r="L3126">
        <v>41.9</v>
      </c>
      <c r="M3126">
        <v>55.6</v>
      </c>
      <c r="N3126">
        <v>47.6</v>
      </c>
    </row>
    <row r="3127" spans="1:14" x14ac:dyDescent="0.3">
      <c r="A3127">
        <f t="shared" si="241"/>
        <v>3107</v>
      </c>
      <c r="B3127">
        <v>39.299999999999997</v>
      </c>
      <c r="C3127">
        <f t="shared" si="240"/>
        <v>3100</v>
      </c>
      <c r="D3127">
        <v>47</v>
      </c>
      <c r="E3127">
        <f t="shared" si="242"/>
        <v>3098</v>
      </c>
      <c r="F3127" s="3">
        <v>57.1</v>
      </c>
      <c r="G3127" s="3">
        <f t="shared" si="243"/>
        <v>3091</v>
      </c>
      <c r="H3127">
        <v>44.3</v>
      </c>
      <c r="J3127">
        <f t="shared" si="244"/>
        <v>2125</v>
      </c>
      <c r="K3127">
        <v>58</v>
      </c>
      <c r="L3127">
        <v>41.9</v>
      </c>
      <c r="M3127">
        <v>55.6</v>
      </c>
      <c r="N3127">
        <v>47.6</v>
      </c>
    </row>
    <row r="3128" spans="1:14" x14ac:dyDescent="0.3">
      <c r="A3128">
        <f t="shared" si="241"/>
        <v>3108</v>
      </c>
      <c r="B3128">
        <v>39.299999999999997</v>
      </c>
      <c r="C3128">
        <f t="shared" si="240"/>
        <v>3101</v>
      </c>
      <c r="D3128">
        <v>47</v>
      </c>
      <c r="E3128">
        <f t="shared" si="242"/>
        <v>3099</v>
      </c>
      <c r="F3128" s="3">
        <v>57.1</v>
      </c>
      <c r="G3128" s="3">
        <f t="shared" si="243"/>
        <v>3092</v>
      </c>
      <c r="H3128">
        <v>44.3</v>
      </c>
      <c r="J3128">
        <f t="shared" si="244"/>
        <v>2126</v>
      </c>
      <c r="K3128">
        <v>57.9</v>
      </c>
      <c r="L3128">
        <v>41.9</v>
      </c>
      <c r="M3128">
        <v>55.6</v>
      </c>
      <c r="N3128">
        <v>47.6</v>
      </c>
    </row>
    <row r="3129" spans="1:14" x14ac:dyDescent="0.3">
      <c r="A3129">
        <f t="shared" si="241"/>
        <v>3109</v>
      </c>
      <c r="B3129">
        <v>39.299999999999997</v>
      </c>
      <c r="C3129">
        <f t="shared" si="240"/>
        <v>3102</v>
      </c>
      <c r="D3129">
        <v>47</v>
      </c>
      <c r="E3129">
        <f t="shared" si="242"/>
        <v>3100</v>
      </c>
      <c r="F3129" s="3">
        <v>57.1</v>
      </c>
      <c r="G3129" s="3">
        <f t="shared" si="243"/>
        <v>3093</v>
      </c>
      <c r="H3129">
        <v>44.4</v>
      </c>
      <c r="J3129">
        <f t="shared" si="244"/>
        <v>2127</v>
      </c>
      <c r="K3129">
        <v>57.9</v>
      </c>
      <c r="L3129">
        <v>41.9</v>
      </c>
      <c r="M3129">
        <v>55.6</v>
      </c>
      <c r="N3129">
        <v>47.6</v>
      </c>
    </row>
    <row r="3130" spans="1:14" x14ac:dyDescent="0.3">
      <c r="A3130">
        <f t="shared" si="241"/>
        <v>3110</v>
      </c>
      <c r="B3130">
        <v>39.299999999999997</v>
      </c>
      <c r="C3130">
        <f t="shared" si="240"/>
        <v>3103</v>
      </c>
      <c r="D3130">
        <v>47</v>
      </c>
      <c r="E3130">
        <f t="shared" si="242"/>
        <v>3101</v>
      </c>
      <c r="F3130" s="3">
        <v>57.1</v>
      </c>
      <c r="G3130" s="3">
        <f t="shared" si="243"/>
        <v>3094</v>
      </c>
      <c r="H3130">
        <v>44.4</v>
      </c>
      <c r="J3130">
        <f t="shared" si="244"/>
        <v>2128</v>
      </c>
      <c r="K3130">
        <v>57.9</v>
      </c>
      <c r="L3130">
        <v>41.9</v>
      </c>
      <c r="M3130">
        <v>55.6</v>
      </c>
      <c r="N3130">
        <v>47.6</v>
      </c>
    </row>
    <row r="3131" spans="1:14" x14ac:dyDescent="0.3">
      <c r="A3131">
        <f t="shared" si="241"/>
        <v>3111</v>
      </c>
      <c r="B3131">
        <v>39.299999999999997</v>
      </c>
      <c r="C3131">
        <f t="shared" si="240"/>
        <v>3104</v>
      </c>
      <c r="D3131">
        <v>46.9</v>
      </c>
      <c r="E3131">
        <f t="shared" si="242"/>
        <v>3102</v>
      </c>
      <c r="F3131" s="3">
        <v>57.1</v>
      </c>
      <c r="G3131" s="3">
        <f t="shared" si="243"/>
        <v>3095</v>
      </c>
      <c r="H3131">
        <v>44.4</v>
      </c>
      <c r="J3131">
        <f t="shared" si="244"/>
        <v>2129</v>
      </c>
      <c r="K3131">
        <v>57.9</v>
      </c>
      <c r="L3131">
        <v>41.9</v>
      </c>
      <c r="M3131">
        <v>55.6</v>
      </c>
      <c r="N3131">
        <v>47.6</v>
      </c>
    </row>
    <row r="3132" spans="1:14" x14ac:dyDescent="0.3">
      <c r="A3132">
        <f t="shared" si="241"/>
        <v>3112</v>
      </c>
      <c r="B3132">
        <v>39.299999999999997</v>
      </c>
      <c r="C3132">
        <f t="shared" si="240"/>
        <v>3105</v>
      </c>
      <c r="D3132">
        <v>47</v>
      </c>
      <c r="E3132">
        <f t="shared" si="242"/>
        <v>3103</v>
      </c>
      <c r="F3132" s="3">
        <v>57.1</v>
      </c>
      <c r="G3132" s="3">
        <f t="shared" si="243"/>
        <v>3096</v>
      </c>
      <c r="H3132">
        <v>44.4</v>
      </c>
      <c r="J3132">
        <f t="shared" si="244"/>
        <v>2130</v>
      </c>
      <c r="K3132">
        <v>57.9</v>
      </c>
      <c r="L3132">
        <v>41.9</v>
      </c>
      <c r="M3132">
        <v>55.6</v>
      </c>
      <c r="N3132">
        <v>47.6</v>
      </c>
    </row>
    <row r="3133" spans="1:14" x14ac:dyDescent="0.3">
      <c r="A3133">
        <f t="shared" si="241"/>
        <v>3113</v>
      </c>
      <c r="B3133">
        <v>39.299999999999997</v>
      </c>
      <c r="C3133">
        <f t="shared" si="240"/>
        <v>3106</v>
      </c>
      <c r="D3133">
        <v>47</v>
      </c>
      <c r="E3133">
        <f t="shared" si="242"/>
        <v>3104</v>
      </c>
      <c r="F3133" s="3">
        <v>57.2</v>
      </c>
      <c r="G3133" s="3">
        <f t="shared" si="243"/>
        <v>3097</v>
      </c>
      <c r="H3133">
        <v>44.4</v>
      </c>
      <c r="J3133">
        <f t="shared" si="244"/>
        <v>2131</v>
      </c>
      <c r="K3133">
        <v>57.9</v>
      </c>
      <c r="L3133">
        <v>41.9</v>
      </c>
      <c r="M3133">
        <v>55.6</v>
      </c>
      <c r="N3133">
        <v>47.6</v>
      </c>
    </row>
    <row r="3134" spans="1:14" x14ac:dyDescent="0.3">
      <c r="A3134">
        <f t="shared" si="241"/>
        <v>3114</v>
      </c>
      <c r="B3134">
        <v>39.299999999999997</v>
      </c>
      <c r="C3134">
        <f t="shared" si="240"/>
        <v>3107</v>
      </c>
      <c r="D3134">
        <v>47</v>
      </c>
      <c r="E3134">
        <f t="shared" si="242"/>
        <v>3105</v>
      </c>
      <c r="F3134" s="3">
        <v>57.2</v>
      </c>
      <c r="G3134" s="3">
        <f t="shared" si="243"/>
        <v>3098</v>
      </c>
      <c r="H3134">
        <v>44.3</v>
      </c>
      <c r="J3134">
        <f t="shared" si="244"/>
        <v>2132</v>
      </c>
      <c r="K3134">
        <v>57.9</v>
      </c>
      <c r="L3134">
        <v>41.9</v>
      </c>
      <c r="M3134">
        <v>55.8</v>
      </c>
      <c r="N3134">
        <v>47.6</v>
      </c>
    </row>
    <row r="3135" spans="1:14" x14ac:dyDescent="0.3">
      <c r="A3135">
        <f t="shared" si="241"/>
        <v>3115</v>
      </c>
      <c r="B3135">
        <v>39.299999999999997</v>
      </c>
      <c r="C3135">
        <f t="shared" si="240"/>
        <v>3108</v>
      </c>
      <c r="D3135">
        <v>47</v>
      </c>
      <c r="E3135">
        <f t="shared" si="242"/>
        <v>3106</v>
      </c>
      <c r="F3135" s="3">
        <v>57.2</v>
      </c>
      <c r="G3135" s="3">
        <f t="shared" si="243"/>
        <v>3099</v>
      </c>
      <c r="H3135">
        <v>44.4</v>
      </c>
      <c r="J3135">
        <f t="shared" si="244"/>
        <v>2133</v>
      </c>
      <c r="K3135">
        <v>58</v>
      </c>
      <c r="L3135">
        <v>41.9</v>
      </c>
      <c r="M3135">
        <v>55.8</v>
      </c>
      <c r="N3135">
        <v>47.6</v>
      </c>
    </row>
    <row r="3136" spans="1:14" x14ac:dyDescent="0.3">
      <c r="A3136">
        <f t="shared" si="241"/>
        <v>3116</v>
      </c>
      <c r="B3136">
        <v>39.299999999999997</v>
      </c>
      <c r="C3136">
        <f t="shared" si="240"/>
        <v>3109</v>
      </c>
      <c r="D3136">
        <v>47</v>
      </c>
      <c r="E3136">
        <f t="shared" si="242"/>
        <v>3107</v>
      </c>
      <c r="F3136" s="3">
        <v>57.2</v>
      </c>
      <c r="G3136" s="3">
        <f t="shared" si="243"/>
        <v>3100</v>
      </c>
      <c r="H3136">
        <v>44.3</v>
      </c>
      <c r="J3136">
        <f t="shared" si="244"/>
        <v>2134</v>
      </c>
      <c r="K3136">
        <v>58</v>
      </c>
      <c r="L3136">
        <v>41.9</v>
      </c>
      <c r="M3136">
        <v>55.7</v>
      </c>
      <c r="N3136">
        <v>47.6</v>
      </c>
    </row>
    <row r="3137" spans="1:14" x14ac:dyDescent="0.3">
      <c r="A3137">
        <f t="shared" si="241"/>
        <v>3117</v>
      </c>
      <c r="B3137">
        <v>39.299999999999997</v>
      </c>
      <c r="C3137">
        <f t="shared" si="240"/>
        <v>3110</v>
      </c>
      <c r="D3137">
        <v>47</v>
      </c>
      <c r="E3137">
        <f t="shared" si="242"/>
        <v>3108</v>
      </c>
      <c r="F3137" s="3">
        <v>57.2</v>
      </c>
      <c r="G3137" s="3">
        <f t="shared" si="243"/>
        <v>3101</v>
      </c>
      <c r="H3137">
        <v>44.3</v>
      </c>
      <c r="J3137">
        <f t="shared" si="244"/>
        <v>2135</v>
      </c>
      <c r="K3137">
        <v>58</v>
      </c>
      <c r="L3137">
        <v>41.9</v>
      </c>
      <c r="M3137">
        <v>55.7</v>
      </c>
      <c r="N3137">
        <v>47.6</v>
      </c>
    </row>
    <row r="3138" spans="1:14" x14ac:dyDescent="0.3">
      <c r="A3138">
        <f t="shared" si="241"/>
        <v>3118</v>
      </c>
      <c r="B3138">
        <v>39.299999999999997</v>
      </c>
      <c r="C3138">
        <f t="shared" si="240"/>
        <v>3111</v>
      </c>
      <c r="D3138">
        <v>47</v>
      </c>
      <c r="E3138">
        <f t="shared" si="242"/>
        <v>3109</v>
      </c>
      <c r="F3138" s="3">
        <v>57.2</v>
      </c>
      <c r="G3138" s="3">
        <f t="shared" si="243"/>
        <v>3102</v>
      </c>
      <c r="H3138">
        <v>44.3</v>
      </c>
      <c r="J3138">
        <f t="shared" si="244"/>
        <v>2136</v>
      </c>
      <c r="K3138">
        <v>58</v>
      </c>
      <c r="L3138">
        <v>41.9</v>
      </c>
      <c r="M3138">
        <v>55.7</v>
      </c>
      <c r="N3138">
        <v>47.6</v>
      </c>
    </row>
    <row r="3139" spans="1:14" x14ac:dyDescent="0.3">
      <c r="A3139">
        <f t="shared" si="241"/>
        <v>3119</v>
      </c>
      <c r="B3139">
        <v>39.299999999999997</v>
      </c>
      <c r="C3139">
        <f t="shared" ref="C3139:C3202" si="245">C3138+1</f>
        <v>3112</v>
      </c>
      <c r="D3139">
        <v>47</v>
      </c>
      <c r="E3139">
        <f t="shared" si="242"/>
        <v>3110</v>
      </c>
      <c r="F3139" s="3">
        <v>57.2</v>
      </c>
      <c r="G3139" s="3">
        <f t="shared" si="243"/>
        <v>3103</v>
      </c>
      <c r="H3139">
        <v>44.3</v>
      </c>
      <c r="J3139">
        <f t="shared" si="244"/>
        <v>2137</v>
      </c>
      <c r="K3139">
        <v>58</v>
      </c>
      <c r="L3139">
        <v>41.9</v>
      </c>
      <c r="M3139">
        <v>55.8</v>
      </c>
      <c r="N3139">
        <v>47.6</v>
      </c>
    </row>
    <row r="3140" spans="1:14" x14ac:dyDescent="0.3">
      <c r="A3140">
        <f t="shared" ref="A3140:A3203" si="246">A3139+1</f>
        <v>3120</v>
      </c>
      <c r="B3140">
        <v>39.299999999999997</v>
      </c>
      <c r="C3140">
        <f t="shared" si="245"/>
        <v>3113</v>
      </c>
      <c r="D3140">
        <v>47</v>
      </c>
      <c r="E3140">
        <f t="shared" ref="E3140:E3203" si="247">E3139+1</f>
        <v>3111</v>
      </c>
      <c r="F3140" s="3">
        <v>57.2</v>
      </c>
      <c r="G3140" s="3">
        <f t="shared" ref="G3140:G3203" si="248">G3139+1</f>
        <v>3104</v>
      </c>
      <c r="H3140">
        <v>44.3</v>
      </c>
      <c r="J3140">
        <f t="shared" ref="J3140:J3203" si="249">J3139+1</f>
        <v>2138</v>
      </c>
      <c r="K3140">
        <v>58</v>
      </c>
      <c r="L3140">
        <v>41.9</v>
      </c>
      <c r="M3140">
        <v>55.7</v>
      </c>
      <c r="N3140">
        <v>47.6</v>
      </c>
    </row>
    <row r="3141" spans="1:14" x14ac:dyDescent="0.3">
      <c r="A3141">
        <f t="shared" si="246"/>
        <v>3121</v>
      </c>
      <c r="B3141">
        <v>39.299999999999997</v>
      </c>
      <c r="C3141">
        <f t="shared" si="245"/>
        <v>3114</v>
      </c>
      <c r="D3141">
        <v>47</v>
      </c>
      <c r="E3141">
        <f t="shared" si="247"/>
        <v>3112</v>
      </c>
      <c r="F3141" s="3">
        <v>57.2</v>
      </c>
      <c r="G3141" s="3">
        <f t="shared" si="248"/>
        <v>3105</v>
      </c>
      <c r="H3141">
        <v>44.3</v>
      </c>
      <c r="J3141">
        <f t="shared" si="249"/>
        <v>2139</v>
      </c>
      <c r="K3141">
        <v>58</v>
      </c>
      <c r="L3141">
        <v>41.9</v>
      </c>
      <c r="M3141">
        <v>55.7</v>
      </c>
      <c r="N3141">
        <v>47.6</v>
      </c>
    </row>
    <row r="3142" spans="1:14" x14ac:dyDescent="0.3">
      <c r="A3142">
        <f t="shared" si="246"/>
        <v>3122</v>
      </c>
      <c r="B3142">
        <v>39.299999999999997</v>
      </c>
      <c r="C3142">
        <f t="shared" si="245"/>
        <v>3115</v>
      </c>
      <c r="D3142">
        <v>47</v>
      </c>
      <c r="E3142">
        <f t="shared" si="247"/>
        <v>3113</v>
      </c>
      <c r="F3142" s="3">
        <v>57.2</v>
      </c>
      <c r="G3142" s="3">
        <f t="shared" si="248"/>
        <v>3106</v>
      </c>
      <c r="H3142">
        <v>44.3</v>
      </c>
      <c r="J3142">
        <f t="shared" si="249"/>
        <v>2140</v>
      </c>
      <c r="K3142">
        <v>57.9</v>
      </c>
      <c r="L3142">
        <v>41.9</v>
      </c>
      <c r="M3142">
        <v>55.7</v>
      </c>
      <c r="N3142">
        <v>47.6</v>
      </c>
    </row>
    <row r="3143" spans="1:14" x14ac:dyDescent="0.3">
      <c r="A3143">
        <f t="shared" si="246"/>
        <v>3123</v>
      </c>
      <c r="B3143">
        <v>39.299999999999997</v>
      </c>
      <c r="C3143">
        <f t="shared" si="245"/>
        <v>3116</v>
      </c>
      <c r="D3143">
        <v>47</v>
      </c>
      <c r="E3143">
        <f t="shared" si="247"/>
        <v>3114</v>
      </c>
      <c r="F3143" s="3">
        <v>57.2</v>
      </c>
      <c r="G3143" s="3">
        <f t="shared" si="248"/>
        <v>3107</v>
      </c>
      <c r="H3143">
        <v>44.3</v>
      </c>
      <c r="J3143">
        <f t="shared" si="249"/>
        <v>2141</v>
      </c>
      <c r="K3143">
        <v>57.9</v>
      </c>
      <c r="L3143">
        <v>41.9</v>
      </c>
      <c r="M3143">
        <v>55.7</v>
      </c>
      <c r="N3143">
        <v>47.6</v>
      </c>
    </row>
    <row r="3144" spans="1:14" x14ac:dyDescent="0.3">
      <c r="A3144">
        <f t="shared" si="246"/>
        <v>3124</v>
      </c>
      <c r="B3144">
        <v>39.299999999999997</v>
      </c>
      <c r="C3144">
        <f t="shared" si="245"/>
        <v>3117</v>
      </c>
      <c r="D3144">
        <v>47</v>
      </c>
      <c r="E3144">
        <f t="shared" si="247"/>
        <v>3115</v>
      </c>
      <c r="F3144" s="3">
        <v>57.2</v>
      </c>
      <c r="G3144" s="3">
        <f t="shared" si="248"/>
        <v>3108</v>
      </c>
      <c r="H3144">
        <v>44.3</v>
      </c>
      <c r="J3144">
        <f t="shared" si="249"/>
        <v>2142</v>
      </c>
      <c r="K3144">
        <v>57.9</v>
      </c>
      <c r="L3144">
        <v>41.9</v>
      </c>
      <c r="M3144">
        <v>55.7</v>
      </c>
      <c r="N3144">
        <v>47.6</v>
      </c>
    </row>
    <row r="3145" spans="1:14" x14ac:dyDescent="0.3">
      <c r="A3145">
        <f t="shared" si="246"/>
        <v>3125</v>
      </c>
      <c r="B3145">
        <v>39.299999999999997</v>
      </c>
      <c r="C3145">
        <f t="shared" si="245"/>
        <v>3118</v>
      </c>
      <c r="D3145">
        <v>46.9</v>
      </c>
      <c r="E3145">
        <f t="shared" si="247"/>
        <v>3116</v>
      </c>
      <c r="F3145" s="3">
        <v>57.2</v>
      </c>
      <c r="G3145" s="3">
        <f t="shared" si="248"/>
        <v>3109</v>
      </c>
      <c r="H3145">
        <v>44.3</v>
      </c>
      <c r="J3145">
        <f t="shared" si="249"/>
        <v>2143</v>
      </c>
      <c r="K3145">
        <v>57.9</v>
      </c>
      <c r="L3145">
        <v>41.9</v>
      </c>
      <c r="M3145">
        <v>55.7</v>
      </c>
      <c r="N3145">
        <v>47.6</v>
      </c>
    </row>
    <row r="3146" spans="1:14" x14ac:dyDescent="0.3">
      <c r="A3146">
        <f t="shared" si="246"/>
        <v>3126</v>
      </c>
      <c r="B3146">
        <v>39.299999999999997</v>
      </c>
      <c r="C3146">
        <f t="shared" si="245"/>
        <v>3119</v>
      </c>
      <c r="D3146">
        <v>47</v>
      </c>
      <c r="E3146">
        <f t="shared" si="247"/>
        <v>3117</v>
      </c>
      <c r="F3146" s="3">
        <v>57.2</v>
      </c>
      <c r="G3146" s="3">
        <f t="shared" si="248"/>
        <v>3110</v>
      </c>
      <c r="H3146">
        <v>44.3</v>
      </c>
      <c r="J3146">
        <f t="shared" si="249"/>
        <v>2144</v>
      </c>
      <c r="K3146">
        <v>57.9</v>
      </c>
      <c r="L3146">
        <v>41.9</v>
      </c>
      <c r="M3146">
        <v>55.7</v>
      </c>
      <c r="N3146">
        <v>47.6</v>
      </c>
    </row>
    <row r="3147" spans="1:14" x14ac:dyDescent="0.3">
      <c r="A3147">
        <f t="shared" si="246"/>
        <v>3127</v>
      </c>
      <c r="B3147">
        <v>39.299999999999997</v>
      </c>
      <c r="C3147">
        <f t="shared" si="245"/>
        <v>3120</v>
      </c>
      <c r="D3147">
        <v>47</v>
      </c>
      <c r="E3147">
        <f t="shared" si="247"/>
        <v>3118</v>
      </c>
      <c r="F3147" s="3">
        <v>57.3</v>
      </c>
      <c r="G3147" s="3">
        <f t="shared" si="248"/>
        <v>3111</v>
      </c>
      <c r="H3147">
        <v>44.3</v>
      </c>
      <c r="J3147">
        <f t="shared" si="249"/>
        <v>2145</v>
      </c>
      <c r="K3147">
        <v>57.9</v>
      </c>
      <c r="L3147">
        <v>41.9</v>
      </c>
      <c r="M3147">
        <v>55.7</v>
      </c>
      <c r="N3147">
        <v>47.6</v>
      </c>
    </row>
    <row r="3148" spans="1:14" x14ac:dyDescent="0.3">
      <c r="A3148">
        <f t="shared" si="246"/>
        <v>3128</v>
      </c>
      <c r="B3148">
        <v>39.299999999999997</v>
      </c>
      <c r="C3148">
        <f t="shared" si="245"/>
        <v>3121</v>
      </c>
      <c r="D3148">
        <v>46.9</v>
      </c>
      <c r="E3148">
        <f t="shared" si="247"/>
        <v>3119</v>
      </c>
      <c r="F3148" s="3">
        <v>57.3</v>
      </c>
      <c r="G3148" s="3">
        <f t="shared" si="248"/>
        <v>3112</v>
      </c>
      <c r="H3148">
        <v>44.3</v>
      </c>
      <c r="J3148">
        <f t="shared" si="249"/>
        <v>2146</v>
      </c>
      <c r="K3148">
        <v>57.9</v>
      </c>
      <c r="L3148">
        <v>41.9</v>
      </c>
      <c r="M3148">
        <v>55.6</v>
      </c>
      <c r="N3148">
        <v>47.6</v>
      </c>
    </row>
    <row r="3149" spans="1:14" x14ac:dyDescent="0.3">
      <c r="A3149">
        <f t="shared" si="246"/>
        <v>3129</v>
      </c>
      <c r="B3149">
        <v>39.299999999999997</v>
      </c>
      <c r="C3149">
        <f t="shared" si="245"/>
        <v>3122</v>
      </c>
      <c r="D3149">
        <v>47</v>
      </c>
      <c r="E3149">
        <f t="shared" si="247"/>
        <v>3120</v>
      </c>
      <c r="F3149" s="3">
        <v>57.3</v>
      </c>
      <c r="G3149" s="3">
        <f t="shared" si="248"/>
        <v>3113</v>
      </c>
      <c r="H3149">
        <v>44.3</v>
      </c>
      <c r="J3149">
        <f t="shared" si="249"/>
        <v>2147</v>
      </c>
      <c r="K3149">
        <v>57.9</v>
      </c>
      <c r="L3149">
        <v>41.9</v>
      </c>
      <c r="M3149">
        <v>55.7</v>
      </c>
      <c r="N3149">
        <v>47.6</v>
      </c>
    </row>
    <row r="3150" spans="1:14" x14ac:dyDescent="0.3">
      <c r="A3150">
        <f t="shared" si="246"/>
        <v>3130</v>
      </c>
      <c r="B3150">
        <v>39.299999999999997</v>
      </c>
      <c r="C3150">
        <f t="shared" si="245"/>
        <v>3123</v>
      </c>
      <c r="D3150">
        <v>46.9</v>
      </c>
      <c r="E3150">
        <f t="shared" si="247"/>
        <v>3121</v>
      </c>
      <c r="F3150" s="3">
        <v>57.2</v>
      </c>
      <c r="G3150" s="3">
        <f t="shared" si="248"/>
        <v>3114</v>
      </c>
      <c r="H3150">
        <v>44.3</v>
      </c>
      <c r="J3150">
        <f t="shared" si="249"/>
        <v>2148</v>
      </c>
      <c r="K3150">
        <v>57.9</v>
      </c>
      <c r="L3150">
        <v>41.9</v>
      </c>
      <c r="M3150">
        <v>55.7</v>
      </c>
      <c r="N3150">
        <v>47.6</v>
      </c>
    </row>
    <row r="3151" spans="1:14" x14ac:dyDescent="0.3">
      <c r="A3151">
        <f t="shared" si="246"/>
        <v>3131</v>
      </c>
      <c r="B3151">
        <v>39.299999999999997</v>
      </c>
      <c r="C3151">
        <f t="shared" si="245"/>
        <v>3124</v>
      </c>
      <c r="D3151">
        <v>47</v>
      </c>
      <c r="E3151">
        <f t="shared" si="247"/>
        <v>3122</v>
      </c>
      <c r="F3151" s="3">
        <v>57.2</v>
      </c>
      <c r="G3151" s="3">
        <f t="shared" si="248"/>
        <v>3115</v>
      </c>
      <c r="H3151">
        <v>44.4</v>
      </c>
      <c r="J3151">
        <f t="shared" si="249"/>
        <v>2149</v>
      </c>
      <c r="K3151">
        <v>58</v>
      </c>
      <c r="L3151">
        <v>41.9</v>
      </c>
      <c r="M3151">
        <v>55.7</v>
      </c>
      <c r="N3151">
        <v>47.6</v>
      </c>
    </row>
    <row r="3152" spans="1:14" x14ac:dyDescent="0.3">
      <c r="A3152">
        <f t="shared" si="246"/>
        <v>3132</v>
      </c>
      <c r="B3152">
        <v>39.299999999999997</v>
      </c>
      <c r="C3152">
        <f t="shared" si="245"/>
        <v>3125</v>
      </c>
      <c r="D3152">
        <v>46.9</v>
      </c>
      <c r="E3152">
        <f t="shared" si="247"/>
        <v>3123</v>
      </c>
      <c r="F3152" s="3">
        <v>57.3</v>
      </c>
      <c r="G3152" s="3">
        <f t="shared" si="248"/>
        <v>3116</v>
      </c>
      <c r="H3152">
        <v>44.4</v>
      </c>
      <c r="J3152">
        <f t="shared" si="249"/>
        <v>2150</v>
      </c>
      <c r="K3152">
        <v>58</v>
      </c>
      <c r="L3152">
        <v>41.9</v>
      </c>
      <c r="M3152">
        <v>55.7</v>
      </c>
      <c r="N3152">
        <v>47.6</v>
      </c>
    </row>
    <row r="3153" spans="1:14" x14ac:dyDescent="0.3">
      <c r="A3153">
        <f t="shared" si="246"/>
        <v>3133</v>
      </c>
      <c r="B3153">
        <v>39.299999999999997</v>
      </c>
      <c r="C3153">
        <f t="shared" si="245"/>
        <v>3126</v>
      </c>
      <c r="D3153">
        <v>47</v>
      </c>
      <c r="E3153">
        <f t="shared" si="247"/>
        <v>3124</v>
      </c>
      <c r="F3153" s="3">
        <v>57.2</v>
      </c>
      <c r="G3153" s="3">
        <f t="shared" si="248"/>
        <v>3117</v>
      </c>
      <c r="H3153">
        <v>44.3</v>
      </c>
      <c r="J3153">
        <f t="shared" si="249"/>
        <v>2151</v>
      </c>
      <c r="K3153">
        <v>58</v>
      </c>
      <c r="L3153">
        <v>41.9</v>
      </c>
      <c r="M3153">
        <v>55.7</v>
      </c>
      <c r="N3153">
        <v>47.6</v>
      </c>
    </row>
    <row r="3154" spans="1:14" x14ac:dyDescent="0.3">
      <c r="A3154">
        <f t="shared" si="246"/>
        <v>3134</v>
      </c>
      <c r="B3154">
        <v>39.299999999999997</v>
      </c>
      <c r="C3154">
        <f t="shared" si="245"/>
        <v>3127</v>
      </c>
      <c r="D3154">
        <v>47</v>
      </c>
      <c r="E3154">
        <f t="shared" si="247"/>
        <v>3125</v>
      </c>
      <c r="F3154" s="3">
        <v>57.2</v>
      </c>
      <c r="G3154" s="3">
        <f t="shared" si="248"/>
        <v>3118</v>
      </c>
      <c r="H3154">
        <v>44.3</v>
      </c>
      <c r="J3154">
        <f t="shared" si="249"/>
        <v>2152</v>
      </c>
      <c r="K3154">
        <v>58</v>
      </c>
      <c r="L3154">
        <v>41.9</v>
      </c>
      <c r="M3154">
        <v>55.7</v>
      </c>
      <c r="N3154">
        <v>47.6</v>
      </c>
    </row>
    <row r="3155" spans="1:14" x14ac:dyDescent="0.3">
      <c r="A3155">
        <f t="shared" si="246"/>
        <v>3135</v>
      </c>
      <c r="B3155">
        <v>39.299999999999997</v>
      </c>
      <c r="C3155">
        <f t="shared" si="245"/>
        <v>3128</v>
      </c>
      <c r="D3155">
        <v>46.9</v>
      </c>
      <c r="E3155">
        <f t="shared" si="247"/>
        <v>3126</v>
      </c>
      <c r="F3155" s="3">
        <v>57.3</v>
      </c>
      <c r="G3155" s="3">
        <f t="shared" si="248"/>
        <v>3119</v>
      </c>
      <c r="H3155">
        <v>44.4</v>
      </c>
      <c r="J3155">
        <f t="shared" si="249"/>
        <v>2153</v>
      </c>
      <c r="K3155">
        <v>58</v>
      </c>
      <c r="L3155">
        <v>41.9</v>
      </c>
      <c r="M3155">
        <v>55.6</v>
      </c>
      <c r="N3155">
        <v>47.6</v>
      </c>
    </row>
    <row r="3156" spans="1:14" x14ac:dyDescent="0.3">
      <c r="A3156">
        <f t="shared" si="246"/>
        <v>3136</v>
      </c>
      <c r="B3156">
        <v>39.299999999999997</v>
      </c>
      <c r="C3156">
        <f t="shared" si="245"/>
        <v>3129</v>
      </c>
      <c r="D3156">
        <v>47</v>
      </c>
      <c r="E3156">
        <f t="shared" si="247"/>
        <v>3127</v>
      </c>
      <c r="F3156" s="3">
        <v>57.2</v>
      </c>
      <c r="G3156" s="3">
        <f t="shared" si="248"/>
        <v>3120</v>
      </c>
      <c r="H3156">
        <v>44.4</v>
      </c>
      <c r="J3156">
        <f t="shared" si="249"/>
        <v>2154</v>
      </c>
      <c r="K3156">
        <v>58</v>
      </c>
      <c r="L3156">
        <v>41.9</v>
      </c>
      <c r="M3156">
        <v>55.7</v>
      </c>
      <c r="N3156">
        <v>47.6</v>
      </c>
    </row>
    <row r="3157" spans="1:14" x14ac:dyDescent="0.3">
      <c r="A3157">
        <f t="shared" si="246"/>
        <v>3137</v>
      </c>
      <c r="B3157">
        <v>39.299999999999997</v>
      </c>
      <c r="C3157">
        <f t="shared" si="245"/>
        <v>3130</v>
      </c>
      <c r="D3157">
        <v>47</v>
      </c>
      <c r="E3157">
        <f t="shared" si="247"/>
        <v>3128</v>
      </c>
      <c r="F3157" s="3">
        <v>57.3</v>
      </c>
      <c r="G3157" s="3">
        <f t="shared" si="248"/>
        <v>3121</v>
      </c>
      <c r="H3157">
        <v>44.4</v>
      </c>
      <c r="J3157">
        <f t="shared" si="249"/>
        <v>2155</v>
      </c>
      <c r="K3157">
        <v>58</v>
      </c>
      <c r="L3157">
        <v>41.9</v>
      </c>
      <c r="M3157">
        <v>55.7</v>
      </c>
      <c r="N3157">
        <v>47.6</v>
      </c>
    </row>
    <row r="3158" spans="1:14" x14ac:dyDescent="0.3">
      <c r="A3158">
        <f t="shared" si="246"/>
        <v>3138</v>
      </c>
      <c r="B3158">
        <v>39.299999999999997</v>
      </c>
      <c r="C3158">
        <f t="shared" si="245"/>
        <v>3131</v>
      </c>
      <c r="D3158">
        <v>47</v>
      </c>
      <c r="E3158">
        <f t="shared" si="247"/>
        <v>3129</v>
      </c>
      <c r="F3158" s="3">
        <v>57.3</v>
      </c>
      <c r="G3158" s="3">
        <f t="shared" si="248"/>
        <v>3122</v>
      </c>
      <c r="H3158">
        <v>44.3</v>
      </c>
      <c r="J3158">
        <f t="shared" si="249"/>
        <v>2156</v>
      </c>
      <c r="K3158">
        <v>57.9</v>
      </c>
      <c r="L3158">
        <v>41.9</v>
      </c>
      <c r="M3158">
        <v>55.7</v>
      </c>
      <c r="N3158">
        <v>47.6</v>
      </c>
    </row>
    <row r="3159" spans="1:14" x14ac:dyDescent="0.3">
      <c r="A3159">
        <f t="shared" si="246"/>
        <v>3139</v>
      </c>
      <c r="B3159">
        <v>39.299999999999997</v>
      </c>
      <c r="C3159">
        <f t="shared" si="245"/>
        <v>3132</v>
      </c>
      <c r="D3159">
        <v>47</v>
      </c>
      <c r="E3159">
        <f t="shared" si="247"/>
        <v>3130</v>
      </c>
      <c r="F3159" s="3">
        <v>57.3</v>
      </c>
      <c r="G3159" s="3">
        <f t="shared" si="248"/>
        <v>3123</v>
      </c>
      <c r="H3159">
        <v>44.3</v>
      </c>
      <c r="J3159">
        <f t="shared" si="249"/>
        <v>2157</v>
      </c>
      <c r="K3159">
        <v>58</v>
      </c>
      <c r="L3159">
        <v>41.9</v>
      </c>
      <c r="M3159">
        <v>55.7</v>
      </c>
      <c r="N3159">
        <v>47.6</v>
      </c>
    </row>
    <row r="3160" spans="1:14" x14ac:dyDescent="0.3">
      <c r="A3160">
        <f t="shared" si="246"/>
        <v>3140</v>
      </c>
      <c r="B3160">
        <v>39.299999999999997</v>
      </c>
      <c r="C3160">
        <f t="shared" si="245"/>
        <v>3133</v>
      </c>
      <c r="D3160">
        <v>47</v>
      </c>
      <c r="E3160">
        <f t="shared" si="247"/>
        <v>3131</v>
      </c>
      <c r="F3160" s="3">
        <v>57.3</v>
      </c>
      <c r="G3160" s="3">
        <f t="shared" si="248"/>
        <v>3124</v>
      </c>
      <c r="H3160">
        <v>44.4</v>
      </c>
      <c r="J3160">
        <f t="shared" si="249"/>
        <v>2158</v>
      </c>
      <c r="K3160">
        <v>58</v>
      </c>
      <c r="L3160">
        <v>41.9</v>
      </c>
      <c r="M3160">
        <v>55.8</v>
      </c>
      <c r="N3160">
        <v>47.6</v>
      </c>
    </row>
    <row r="3161" spans="1:14" x14ac:dyDescent="0.3">
      <c r="A3161">
        <f t="shared" si="246"/>
        <v>3141</v>
      </c>
      <c r="B3161">
        <v>39.299999999999997</v>
      </c>
      <c r="C3161">
        <f t="shared" si="245"/>
        <v>3134</v>
      </c>
      <c r="D3161">
        <v>46.9</v>
      </c>
      <c r="E3161">
        <f t="shared" si="247"/>
        <v>3132</v>
      </c>
      <c r="F3161" s="3">
        <v>57.3</v>
      </c>
      <c r="G3161" s="3">
        <f t="shared" si="248"/>
        <v>3125</v>
      </c>
      <c r="H3161">
        <v>44.3</v>
      </c>
      <c r="J3161">
        <f t="shared" si="249"/>
        <v>2159</v>
      </c>
      <c r="K3161">
        <v>57.9</v>
      </c>
      <c r="L3161">
        <v>41.9</v>
      </c>
      <c r="M3161">
        <v>55.8</v>
      </c>
      <c r="N3161">
        <v>47.6</v>
      </c>
    </row>
    <row r="3162" spans="1:14" x14ac:dyDescent="0.3">
      <c r="A3162">
        <f t="shared" si="246"/>
        <v>3142</v>
      </c>
      <c r="B3162">
        <v>39.299999999999997</v>
      </c>
      <c r="C3162">
        <f t="shared" si="245"/>
        <v>3135</v>
      </c>
      <c r="D3162">
        <v>47</v>
      </c>
      <c r="E3162">
        <f t="shared" si="247"/>
        <v>3133</v>
      </c>
      <c r="F3162" s="3">
        <v>57.3</v>
      </c>
      <c r="G3162" s="3">
        <f t="shared" si="248"/>
        <v>3126</v>
      </c>
      <c r="H3162">
        <v>44.3</v>
      </c>
      <c r="J3162">
        <f t="shared" si="249"/>
        <v>2160</v>
      </c>
      <c r="K3162">
        <v>57.9</v>
      </c>
      <c r="L3162">
        <v>41.9</v>
      </c>
      <c r="M3162">
        <v>55.8</v>
      </c>
      <c r="N3162">
        <v>47.6</v>
      </c>
    </row>
    <row r="3163" spans="1:14" x14ac:dyDescent="0.3">
      <c r="A3163">
        <f t="shared" si="246"/>
        <v>3143</v>
      </c>
      <c r="B3163">
        <v>39.299999999999997</v>
      </c>
      <c r="C3163">
        <f t="shared" si="245"/>
        <v>3136</v>
      </c>
      <c r="D3163">
        <v>46.9</v>
      </c>
      <c r="E3163">
        <f t="shared" si="247"/>
        <v>3134</v>
      </c>
      <c r="F3163" s="3">
        <v>57.3</v>
      </c>
      <c r="G3163" s="3">
        <f t="shared" si="248"/>
        <v>3127</v>
      </c>
      <c r="H3163">
        <v>44.4</v>
      </c>
      <c r="J3163">
        <f t="shared" si="249"/>
        <v>2161</v>
      </c>
      <c r="K3163">
        <v>58</v>
      </c>
      <c r="L3163">
        <v>41.9</v>
      </c>
      <c r="M3163">
        <v>55.8</v>
      </c>
      <c r="N3163">
        <v>47.6</v>
      </c>
    </row>
    <row r="3164" spans="1:14" x14ac:dyDescent="0.3">
      <c r="A3164">
        <f t="shared" si="246"/>
        <v>3144</v>
      </c>
      <c r="B3164">
        <v>39.299999999999997</v>
      </c>
      <c r="C3164">
        <f t="shared" si="245"/>
        <v>3137</v>
      </c>
      <c r="D3164">
        <v>46.9</v>
      </c>
      <c r="E3164">
        <f t="shared" si="247"/>
        <v>3135</v>
      </c>
      <c r="F3164" s="3">
        <v>57.3</v>
      </c>
      <c r="G3164" s="3">
        <f t="shared" si="248"/>
        <v>3128</v>
      </c>
      <c r="H3164">
        <v>44.3</v>
      </c>
      <c r="J3164">
        <f t="shared" si="249"/>
        <v>2162</v>
      </c>
      <c r="K3164">
        <v>58</v>
      </c>
      <c r="L3164">
        <v>41.9</v>
      </c>
      <c r="M3164">
        <v>55.8</v>
      </c>
      <c r="N3164">
        <v>47.6</v>
      </c>
    </row>
    <row r="3165" spans="1:14" x14ac:dyDescent="0.3">
      <c r="A3165">
        <f t="shared" si="246"/>
        <v>3145</v>
      </c>
      <c r="B3165">
        <v>39.299999999999997</v>
      </c>
      <c r="C3165">
        <f t="shared" si="245"/>
        <v>3138</v>
      </c>
      <c r="D3165">
        <v>46.9</v>
      </c>
      <c r="E3165">
        <f t="shared" si="247"/>
        <v>3136</v>
      </c>
      <c r="F3165" s="3">
        <v>57.3</v>
      </c>
      <c r="G3165" s="3">
        <f t="shared" si="248"/>
        <v>3129</v>
      </c>
      <c r="H3165">
        <v>44.4</v>
      </c>
      <c r="J3165">
        <f t="shared" si="249"/>
        <v>2163</v>
      </c>
      <c r="K3165">
        <v>58</v>
      </c>
      <c r="L3165">
        <v>41.9</v>
      </c>
      <c r="M3165">
        <v>55.7</v>
      </c>
      <c r="N3165">
        <v>47.6</v>
      </c>
    </row>
    <row r="3166" spans="1:14" x14ac:dyDescent="0.3">
      <c r="A3166">
        <f t="shared" si="246"/>
        <v>3146</v>
      </c>
      <c r="B3166">
        <v>39.299999999999997</v>
      </c>
      <c r="C3166">
        <f t="shared" si="245"/>
        <v>3139</v>
      </c>
      <c r="D3166">
        <v>46.9</v>
      </c>
      <c r="E3166">
        <f t="shared" si="247"/>
        <v>3137</v>
      </c>
      <c r="F3166" s="3">
        <v>57.3</v>
      </c>
      <c r="G3166" s="3">
        <f t="shared" si="248"/>
        <v>3130</v>
      </c>
      <c r="H3166">
        <v>44.3</v>
      </c>
      <c r="J3166">
        <f t="shared" si="249"/>
        <v>2164</v>
      </c>
      <c r="K3166">
        <v>57.9</v>
      </c>
      <c r="L3166">
        <v>41.9</v>
      </c>
      <c r="M3166">
        <v>55.7</v>
      </c>
      <c r="N3166">
        <v>47.6</v>
      </c>
    </row>
    <row r="3167" spans="1:14" x14ac:dyDescent="0.3">
      <c r="A3167">
        <f t="shared" si="246"/>
        <v>3147</v>
      </c>
      <c r="B3167">
        <v>39.299999999999997</v>
      </c>
      <c r="C3167">
        <f t="shared" si="245"/>
        <v>3140</v>
      </c>
      <c r="D3167">
        <v>47</v>
      </c>
      <c r="E3167">
        <f t="shared" si="247"/>
        <v>3138</v>
      </c>
      <c r="F3167" s="3">
        <v>57.3</v>
      </c>
      <c r="G3167" s="3">
        <f t="shared" si="248"/>
        <v>3131</v>
      </c>
      <c r="H3167">
        <v>44.3</v>
      </c>
      <c r="J3167">
        <f t="shared" si="249"/>
        <v>2165</v>
      </c>
      <c r="K3167">
        <v>58</v>
      </c>
      <c r="L3167">
        <v>41.9</v>
      </c>
      <c r="M3167">
        <v>55.7</v>
      </c>
      <c r="N3167">
        <v>47.6</v>
      </c>
    </row>
    <row r="3168" spans="1:14" x14ac:dyDescent="0.3">
      <c r="A3168">
        <f t="shared" si="246"/>
        <v>3148</v>
      </c>
      <c r="B3168">
        <v>39.299999999999997</v>
      </c>
      <c r="C3168">
        <f t="shared" si="245"/>
        <v>3141</v>
      </c>
      <c r="D3168">
        <v>46.9</v>
      </c>
      <c r="E3168">
        <f t="shared" si="247"/>
        <v>3139</v>
      </c>
      <c r="F3168" s="3">
        <v>57.3</v>
      </c>
      <c r="G3168" s="3">
        <f t="shared" si="248"/>
        <v>3132</v>
      </c>
      <c r="H3168">
        <v>44.3</v>
      </c>
      <c r="J3168">
        <f t="shared" si="249"/>
        <v>2166</v>
      </c>
      <c r="K3168">
        <v>58</v>
      </c>
      <c r="L3168">
        <v>41.9</v>
      </c>
      <c r="M3168">
        <v>55.7</v>
      </c>
      <c r="N3168">
        <v>47.6</v>
      </c>
    </row>
    <row r="3169" spans="1:14" x14ac:dyDescent="0.3">
      <c r="A3169">
        <f t="shared" si="246"/>
        <v>3149</v>
      </c>
      <c r="B3169">
        <v>39.299999999999997</v>
      </c>
      <c r="C3169">
        <f t="shared" si="245"/>
        <v>3142</v>
      </c>
      <c r="D3169">
        <v>47</v>
      </c>
      <c r="E3169">
        <f t="shared" si="247"/>
        <v>3140</v>
      </c>
      <c r="F3169" s="3">
        <v>57.2</v>
      </c>
      <c r="G3169" s="3">
        <f t="shared" si="248"/>
        <v>3133</v>
      </c>
      <c r="H3169">
        <v>44.3</v>
      </c>
      <c r="J3169">
        <f t="shared" si="249"/>
        <v>2167</v>
      </c>
      <c r="K3169">
        <v>57.9</v>
      </c>
      <c r="L3169">
        <v>41.9</v>
      </c>
      <c r="M3169">
        <v>55.8</v>
      </c>
      <c r="N3169">
        <v>47.6</v>
      </c>
    </row>
    <row r="3170" spans="1:14" x14ac:dyDescent="0.3">
      <c r="A3170">
        <f t="shared" si="246"/>
        <v>3150</v>
      </c>
      <c r="B3170">
        <v>39.299999999999997</v>
      </c>
      <c r="C3170">
        <f t="shared" si="245"/>
        <v>3143</v>
      </c>
      <c r="D3170">
        <v>46.9</v>
      </c>
      <c r="E3170">
        <f t="shared" si="247"/>
        <v>3141</v>
      </c>
      <c r="F3170" s="3">
        <v>57.3</v>
      </c>
      <c r="G3170" s="3">
        <f t="shared" si="248"/>
        <v>3134</v>
      </c>
      <c r="H3170">
        <v>44.4</v>
      </c>
      <c r="J3170">
        <f t="shared" si="249"/>
        <v>2168</v>
      </c>
      <c r="K3170">
        <v>58</v>
      </c>
      <c r="L3170">
        <v>41.9</v>
      </c>
      <c r="M3170">
        <v>55.8</v>
      </c>
      <c r="N3170">
        <v>47.6</v>
      </c>
    </row>
    <row r="3171" spans="1:14" x14ac:dyDescent="0.3">
      <c r="A3171">
        <f t="shared" si="246"/>
        <v>3151</v>
      </c>
      <c r="B3171">
        <v>39.299999999999997</v>
      </c>
      <c r="C3171">
        <f t="shared" si="245"/>
        <v>3144</v>
      </c>
      <c r="D3171">
        <v>47</v>
      </c>
      <c r="E3171">
        <f t="shared" si="247"/>
        <v>3142</v>
      </c>
      <c r="F3171" s="3">
        <v>57.3</v>
      </c>
      <c r="G3171" s="3">
        <f t="shared" si="248"/>
        <v>3135</v>
      </c>
      <c r="H3171">
        <v>44.3</v>
      </c>
      <c r="J3171">
        <f t="shared" si="249"/>
        <v>2169</v>
      </c>
      <c r="K3171">
        <v>57.9</v>
      </c>
      <c r="L3171">
        <v>41.9</v>
      </c>
      <c r="M3171">
        <v>55.8</v>
      </c>
      <c r="N3171">
        <v>47.6</v>
      </c>
    </row>
    <row r="3172" spans="1:14" x14ac:dyDescent="0.3">
      <c r="A3172">
        <f t="shared" si="246"/>
        <v>3152</v>
      </c>
      <c r="B3172">
        <v>39.299999999999997</v>
      </c>
      <c r="C3172">
        <f t="shared" si="245"/>
        <v>3145</v>
      </c>
      <c r="D3172">
        <v>46.9</v>
      </c>
      <c r="E3172">
        <f t="shared" si="247"/>
        <v>3143</v>
      </c>
      <c r="F3172" s="3">
        <v>57.3</v>
      </c>
      <c r="G3172" s="3">
        <f t="shared" si="248"/>
        <v>3136</v>
      </c>
      <c r="H3172">
        <v>44.4</v>
      </c>
      <c r="J3172">
        <f t="shared" si="249"/>
        <v>2170</v>
      </c>
      <c r="K3172">
        <v>57.9</v>
      </c>
      <c r="L3172">
        <v>41.9</v>
      </c>
      <c r="M3172">
        <v>55.8</v>
      </c>
      <c r="N3172">
        <v>47.6</v>
      </c>
    </row>
    <row r="3173" spans="1:14" x14ac:dyDescent="0.3">
      <c r="A3173">
        <f t="shared" si="246"/>
        <v>3153</v>
      </c>
      <c r="B3173">
        <v>39.299999999999997</v>
      </c>
      <c r="C3173">
        <f t="shared" si="245"/>
        <v>3146</v>
      </c>
      <c r="D3173">
        <v>46.9</v>
      </c>
      <c r="E3173">
        <f t="shared" si="247"/>
        <v>3144</v>
      </c>
      <c r="F3173" s="3">
        <v>57.3</v>
      </c>
      <c r="G3173" s="3">
        <f t="shared" si="248"/>
        <v>3137</v>
      </c>
      <c r="H3173">
        <v>44.3</v>
      </c>
      <c r="J3173">
        <f t="shared" si="249"/>
        <v>2171</v>
      </c>
      <c r="K3173">
        <v>57.9</v>
      </c>
      <c r="L3173">
        <v>41.9</v>
      </c>
      <c r="M3173">
        <v>55.7</v>
      </c>
      <c r="N3173">
        <v>47.6</v>
      </c>
    </row>
    <row r="3174" spans="1:14" x14ac:dyDescent="0.3">
      <c r="A3174">
        <f t="shared" si="246"/>
        <v>3154</v>
      </c>
      <c r="B3174">
        <v>39.299999999999997</v>
      </c>
      <c r="C3174">
        <f t="shared" si="245"/>
        <v>3147</v>
      </c>
      <c r="D3174">
        <v>46.9</v>
      </c>
      <c r="E3174">
        <f t="shared" si="247"/>
        <v>3145</v>
      </c>
      <c r="F3174" s="3">
        <v>57.3</v>
      </c>
      <c r="G3174" s="3">
        <f t="shared" si="248"/>
        <v>3138</v>
      </c>
      <c r="H3174">
        <v>44.3</v>
      </c>
      <c r="J3174">
        <f t="shared" si="249"/>
        <v>2172</v>
      </c>
      <c r="K3174">
        <v>57.9</v>
      </c>
      <c r="L3174">
        <v>41.9</v>
      </c>
      <c r="M3174">
        <v>55.7</v>
      </c>
      <c r="N3174">
        <v>47.6</v>
      </c>
    </row>
    <row r="3175" spans="1:14" x14ac:dyDescent="0.3">
      <c r="A3175">
        <f t="shared" si="246"/>
        <v>3155</v>
      </c>
      <c r="B3175">
        <v>39.299999999999997</v>
      </c>
      <c r="C3175">
        <f t="shared" si="245"/>
        <v>3148</v>
      </c>
      <c r="D3175">
        <v>46.9</v>
      </c>
      <c r="E3175">
        <f t="shared" si="247"/>
        <v>3146</v>
      </c>
      <c r="F3175" s="3">
        <v>57.3</v>
      </c>
      <c r="G3175" s="3">
        <f t="shared" si="248"/>
        <v>3139</v>
      </c>
      <c r="H3175">
        <v>44.3</v>
      </c>
      <c r="J3175">
        <f t="shared" si="249"/>
        <v>2173</v>
      </c>
      <c r="K3175">
        <v>57.9</v>
      </c>
      <c r="L3175">
        <v>41.9</v>
      </c>
      <c r="M3175">
        <v>55.7</v>
      </c>
      <c r="N3175">
        <v>47.6</v>
      </c>
    </row>
    <row r="3176" spans="1:14" x14ac:dyDescent="0.3">
      <c r="A3176">
        <f t="shared" si="246"/>
        <v>3156</v>
      </c>
      <c r="B3176">
        <v>39.299999999999997</v>
      </c>
      <c r="C3176">
        <f t="shared" si="245"/>
        <v>3149</v>
      </c>
      <c r="D3176">
        <v>46.9</v>
      </c>
      <c r="E3176">
        <f t="shared" si="247"/>
        <v>3147</v>
      </c>
      <c r="F3176" s="3">
        <v>57.3</v>
      </c>
      <c r="G3176" s="3">
        <f t="shared" si="248"/>
        <v>3140</v>
      </c>
      <c r="H3176">
        <v>44.3</v>
      </c>
      <c r="J3176">
        <f t="shared" si="249"/>
        <v>2174</v>
      </c>
      <c r="K3176">
        <v>57.9</v>
      </c>
      <c r="L3176">
        <v>41.9</v>
      </c>
      <c r="M3176">
        <v>55.7</v>
      </c>
      <c r="N3176">
        <v>47.6</v>
      </c>
    </row>
    <row r="3177" spans="1:14" x14ac:dyDescent="0.3">
      <c r="A3177">
        <f t="shared" si="246"/>
        <v>3157</v>
      </c>
      <c r="B3177">
        <v>39.299999999999997</v>
      </c>
      <c r="C3177">
        <f t="shared" si="245"/>
        <v>3150</v>
      </c>
      <c r="D3177">
        <v>46.9</v>
      </c>
      <c r="E3177">
        <f t="shared" si="247"/>
        <v>3148</v>
      </c>
      <c r="F3177" s="3">
        <v>57.2</v>
      </c>
      <c r="G3177" s="3">
        <f t="shared" si="248"/>
        <v>3141</v>
      </c>
      <c r="H3177">
        <v>44.3</v>
      </c>
      <c r="J3177">
        <f t="shared" si="249"/>
        <v>2175</v>
      </c>
      <c r="K3177">
        <v>58</v>
      </c>
      <c r="L3177">
        <v>41.9</v>
      </c>
      <c r="M3177">
        <v>55.7</v>
      </c>
      <c r="N3177">
        <v>47.6</v>
      </c>
    </row>
    <row r="3178" spans="1:14" x14ac:dyDescent="0.3">
      <c r="A3178">
        <f t="shared" si="246"/>
        <v>3158</v>
      </c>
      <c r="B3178">
        <v>39.299999999999997</v>
      </c>
      <c r="C3178">
        <f t="shared" si="245"/>
        <v>3151</v>
      </c>
      <c r="D3178">
        <v>46.9</v>
      </c>
      <c r="E3178">
        <f t="shared" si="247"/>
        <v>3149</v>
      </c>
      <c r="F3178" s="3">
        <v>57.3</v>
      </c>
      <c r="G3178" s="3">
        <f t="shared" si="248"/>
        <v>3142</v>
      </c>
      <c r="H3178">
        <v>44.3</v>
      </c>
      <c r="J3178">
        <f t="shared" si="249"/>
        <v>2176</v>
      </c>
      <c r="K3178">
        <v>58</v>
      </c>
      <c r="L3178">
        <v>41.9</v>
      </c>
      <c r="M3178">
        <v>55.7</v>
      </c>
      <c r="N3178">
        <v>47.6</v>
      </c>
    </row>
    <row r="3179" spans="1:14" x14ac:dyDescent="0.3">
      <c r="A3179">
        <f t="shared" si="246"/>
        <v>3159</v>
      </c>
      <c r="B3179">
        <v>39.299999999999997</v>
      </c>
      <c r="C3179">
        <f t="shared" si="245"/>
        <v>3152</v>
      </c>
      <c r="D3179">
        <v>46.9</v>
      </c>
      <c r="E3179">
        <f t="shared" si="247"/>
        <v>3150</v>
      </c>
      <c r="F3179" s="3">
        <v>57.3</v>
      </c>
      <c r="G3179" s="3">
        <f t="shared" si="248"/>
        <v>3143</v>
      </c>
      <c r="H3179">
        <v>44.4</v>
      </c>
      <c r="J3179">
        <f t="shared" si="249"/>
        <v>2177</v>
      </c>
      <c r="K3179">
        <v>57.9</v>
      </c>
      <c r="L3179">
        <v>41.9</v>
      </c>
      <c r="M3179">
        <v>55.7</v>
      </c>
      <c r="N3179">
        <v>47.6</v>
      </c>
    </row>
    <row r="3180" spans="1:14" x14ac:dyDescent="0.3">
      <c r="A3180">
        <f t="shared" si="246"/>
        <v>3160</v>
      </c>
      <c r="B3180">
        <v>39.299999999999997</v>
      </c>
      <c r="C3180">
        <f t="shared" si="245"/>
        <v>3153</v>
      </c>
      <c r="D3180">
        <v>46.9</v>
      </c>
      <c r="E3180">
        <f t="shared" si="247"/>
        <v>3151</v>
      </c>
      <c r="F3180" s="3">
        <v>57.3</v>
      </c>
      <c r="G3180" s="3">
        <f t="shared" si="248"/>
        <v>3144</v>
      </c>
      <c r="H3180">
        <v>44.3</v>
      </c>
      <c r="J3180">
        <f t="shared" si="249"/>
        <v>2178</v>
      </c>
      <c r="K3180">
        <v>58</v>
      </c>
      <c r="L3180">
        <v>41.9</v>
      </c>
      <c r="M3180">
        <v>55.7</v>
      </c>
      <c r="N3180">
        <v>47.6</v>
      </c>
    </row>
    <row r="3181" spans="1:14" x14ac:dyDescent="0.3">
      <c r="A3181">
        <f t="shared" si="246"/>
        <v>3161</v>
      </c>
      <c r="B3181">
        <v>39.299999999999997</v>
      </c>
      <c r="C3181">
        <f t="shared" si="245"/>
        <v>3154</v>
      </c>
      <c r="D3181">
        <v>46.9</v>
      </c>
      <c r="E3181">
        <f t="shared" si="247"/>
        <v>3152</v>
      </c>
      <c r="F3181" s="3">
        <v>57.3</v>
      </c>
      <c r="G3181" s="3">
        <f t="shared" si="248"/>
        <v>3145</v>
      </c>
      <c r="H3181">
        <v>44.3</v>
      </c>
      <c r="J3181">
        <f t="shared" si="249"/>
        <v>2179</v>
      </c>
      <c r="K3181">
        <v>58</v>
      </c>
      <c r="L3181">
        <v>41.9</v>
      </c>
      <c r="M3181">
        <v>55.8</v>
      </c>
      <c r="N3181">
        <v>47.6</v>
      </c>
    </row>
    <row r="3182" spans="1:14" x14ac:dyDescent="0.3">
      <c r="A3182">
        <f t="shared" si="246"/>
        <v>3162</v>
      </c>
      <c r="B3182">
        <v>39.299999999999997</v>
      </c>
      <c r="C3182">
        <f t="shared" si="245"/>
        <v>3155</v>
      </c>
      <c r="D3182">
        <v>46.9</v>
      </c>
      <c r="E3182">
        <f t="shared" si="247"/>
        <v>3153</v>
      </c>
      <c r="F3182" s="3">
        <v>57.3</v>
      </c>
      <c r="G3182" s="3">
        <f t="shared" si="248"/>
        <v>3146</v>
      </c>
      <c r="H3182">
        <v>44.3</v>
      </c>
      <c r="J3182">
        <f t="shared" si="249"/>
        <v>2180</v>
      </c>
      <c r="K3182">
        <v>58</v>
      </c>
      <c r="L3182">
        <v>41.9</v>
      </c>
      <c r="M3182">
        <v>55.8</v>
      </c>
      <c r="N3182">
        <v>47.6</v>
      </c>
    </row>
    <row r="3183" spans="1:14" x14ac:dyDescent="0.3">
      <c r="A3183">
        <f t="shared" si="246"/>
        <v>3163</v>
      </c>
      <c r="B3183">
        <v>39.299999999999997</v>
      </c>
      <c r="C3183">
        <f t="shared" si="245"/>
        <v>3156</v>
      </c>
      <c r="D3183">
        <v>46.9</v>
      </c>
      <c r="E3183">
        <f t="shared" si="247"/>
        <v>3154</v>
      </c>
      <c r="F3183" s="3">
        <v>57.3</v>
      </c>
      <c r="G3183" s="3">
        <f t="shared" si="248"/>
        <v>3147</v>
      </c>
      <c r="H3183">
        <v>44.4</v>
      </c>
      <c r="J3183">
        <f t="shared" si="249"/>
        <v>2181</v>
      </c>
      <c r="K3183">
        <v>57.9</v>
      </c>
      <c r="L3183">
        <v>41.9</v>
      </c>
      <c r="M3183">
        <v>55.7</v>
      </c>
      <c r="N3183">
        <v>47.6</v>
      </c>
    </row>
    <row r="3184" spans="1:14" x14ac:dyDescent="0.3">
      <c r="A3184">
        <f t="shared" si="246"/>
        <v>3164</v>
      </c>
      <c r="B3184">
        <v>39.299999999999997</v>
      </c>
      <c r="C3184">
        <f t="shared" si="245"/>
        <v>3157</v>
      </c>
      <c r="D3184">
        <v>46.9</v>
      </c>
      <c r="E3184">
        <f t="shared" si="247"/>
        <v>3155</v>
      </c>
      <c r="F3184" s="3">
        <v>57.3</v>
      </c>
      <c r="G3184" s="3">
        <f t="shared" si="248"/>
        <v>3148</v>
      </c>
      <c r="H3184">
        <v>44.3</v>
      </c>
      <c r="J3184">
        <f t="shared" si="249"/>
        <v>2182</v>
      </c>
      <c r="K3184">
        <v>57.9</v>
      </c>
      <c r="L3184">
        <v>41.9</v>
      </c>
      <c r="M3184">
        <v>55.8</v>
      </c>
      <c r="N3184">
        <v>47.6</v>
      </c>
    </row>
    <row r="3185" spans="1:14" x14ac:dyDescent="0.3">
      <c r="A3185">
        <f t="shared" si="246"/>
        <v>3165</v>
      </c>
      <c r="B3185">
        <v>39.299999999999997</v>
      </c>
      <c r="C3185">
        <f t="shared" si="245"/>
        <v>3158</v>
      </c>
      <c r="D3185">
        <v>46.9</v>
      </c>
      <c r="E3185">
        <f t="shared" si="247"/>
        <v>3156</v>
      </c>
      <c r="F3185" s="3">
        <v>57.3</v>
      </c>
      <c r="G3185" s="3">
        <f t="shared" si="248"/>
        <v>3149</v>
      </c>
      <c r="H3185">
        <v>44.3</v>
      </c>
      <c r="J3185">
        <f t="shared" si="249"/>
        <v>2183</v>
      </c>
      <c r="K3185">
        <v>57.9</v>
      </c>
      <c r="L3185">
        <v>41.9</v>
      </c>
      <c r="M3185">
        <v>55.7</v>
      </c>
      <c r="N3185">
        <v>47.6</v>
      </c>
    </row>
    <row r="3186" spans="1:14" x14ac:dyDescent="0.3">
      <c r="A3186">
        <f t="shared" si="246"/>
        <v>3166</v>
      </c>
      <c r="B3186">
        <v>39.299999999999997</v>
      </c>
      <c r="C3186">
        <f t="shared" si="245"/>
        <v>3159</v>
      </c>
      <c r="D3186">
        <v>46.9</v>
      </c>
      <c r="E3186">
        <f t="shared" si="247"/>
        <v>3157</v>
      </c>
      <c r="F3186" s="3">
        <v>57.3</v>
      </c>
      <c r="G3186" s="3">
        <f t="shared" si="248"/>
        <v>3150</v>
      </c>
      <c r="H3186">
        <v>44.3</v>
      </c>
      <c r="J3186">
        <f t="shared" si="249"/>
        <v>2184</v>
      </c>
      <c r="K3186">
        <v>57.9</v>
      </c>
      <c r="L3186">
        <v>41.9</v>
      </c>
      <c r="M3186">
        <v>55.7</v>
      </c>
      <c r="N3186">
        <v>47.6</v>
      </c>
    </row>
    <row r="3187" spans="1:14" x14ac:dyDescent="0.3">
      <c r="A3187">
        <f t="shared" si="246"/>
        <v>3167</v>
      </c>
      <c r="B3187">
        <v>39.299999999999997</v>
      </c>
      <c r="C3187">
        <f t="shared" si="245"/>
        <v>3160</v>
      </c>
      <c r="D3187">
        <v>46.9</v>
      </c>
      <c r="E3187">
        <f t="shared" si="247"/>
        <v>3158</v>
      </c>
      <c r="F3187" s="3">
        <v>57.2</v>
      </c>
      <c r="G3187" s="3">
        <f t="shared" si="248"/>
        <v>3151</v>
      </c>
      <c r="H3187">
        <v>44.3</v>
      </c>
      <c r="J3187">
        <f t="shared" si="249"/>
        <v>2185</v>
      </c>
      <c r="K3187">
        <v>57.9</v>
      </c>
      <c r="L3187">
        <v>41.9</v>
      </c>
      <c r="M3187">
        <v>55.8</v>
      </c>
      <c r="N3187">
        <v>47.6</v>
      </c>
    </row>
    <row r="3188" spans="1:14" x14ac:dyDescent="0.3">
      <c r="A3188">
        <f t="shared" si="246"/>
        <v>3168</v>
      </c>
      <c r="B3188">
        <v>39.299999999999997</v>
      </c>
      <c r="C3188">
        <f t="shared" si="245"/>
        <v>3161</v>
      </c>
      <c r="D3188">
        <v>46.9</v>
      </c>
      <c r="E3188">
        <f t="shared" si="247"/>
        <v>3159</v>
      </c>
      <c r="F3188" s="3">
        <v>57.2</v>
      </c>
      <c r="G3188" s="3">
        <f t="shared" si="248"/>
        <v>3152</v>
      </c>
      <c r="H3188">
        <v>44.3</v>
      </c>
      <c r="J3188">
        <f t="shared" si="249"/>
        <v>2186</v>
      </c>
      <c r="K3188">
        <v>57.9</v>
      </c>
      <c r="L3188">
        <v>41.9</v>
      </c>
      <c r="M3188">
        <v>55.8</v>
      </c>
      <c r="N3188">
        <v>47.6</v>
      </c>
    </row>
    <row r="3189" spans="1:14" x14ac:dyDescent="0.3">
      <c r="A3189">
        <f t="shared" si="246"/>
        <v>3169</v>
      </c>
      <c r="B3189">
        <v>39.299999999999997</v>
      </c>
      <c r="C3189">
        <f t="shared" si="245"/>
        <v>3162</v>
      </c>
      <c r="D3189">
        <v>46.9</v>
      </c>
      <c r="E3189">
        <f t="shared" si="247"/>
        <v>3160</v>
      </c>
      <c r="F3189" s="3">
        <v>57.2</v>
      </c>
      <c r="G3189" s="3">
        <f t="shared" si="248"/>
        <v>3153</v>
      </c>
      <c r="H3189">
        <v>44.4</v>
      </c>
      <c r="J3189">
        <f t="shared" si="249"/>
        <v>2187</v>
      </c>
      <c r="K3189">
        <v>57.9</v>
      </c>
      <c r="L3189">
        <v>41.9</v>
      </c>
      <c r="M3189">
        <v>55.8</v>
      </c>
      <c r="N3189">
        <v>47.6</v>
      </c>
    </row>
    <row r="3190" spans="1:14" x14ac:dyDescent="0.3">
      <c r="A3190">
        <f t="shared" si="246"/>
        <v>3170</v>
      </c>
      <c r="B3190">
        <v>39.299999999999997</v>
      </c>
      <c r="C3190">
        <f t="shared" si="245"/>
        <v>3163</v>
      </c>
      <c r="D3190">
        <v>47</v>
      </c>
      <c r="E3190">
        <f t="shared" si="247"/>
        <v>3161</v>
      </c>
      <c r="F3190" s="3">
        <v>57.2</v>
      </c>
      <c r="G3190" s="3">
        <f t="shared" si="248"/>
        <v>3154</v>
      </c>
      <c r="H3190">
        <v>44.4</v>
      </c>
      <c r="J3190">
        <f t="shared" si="249"/>
        <v>2188</v>
      </c>
      <c r="K3190">
        <v>57.9</v>
      </c>
      <c r="L3190">
        <v>41.9</v>
      </c>
      <c r="M3190">
        <v>55.8</v>
      </c>
      <c r="N3190">
        <v>47.6</v>
      </c>
    </row>
    <row r="3191" spans="1:14" x14ac:dyDescent="0.3">
      <c r="A3191">
        <f t="shared" si="246"/>
        <v>3171</v>
      </c>
      <c r="B3191">
        <v>39.299999999999997</v>
      </c>
      <c r="C3191">
        <f t="shared" si="245"/>
        <v>3164</v>
      </c>
      <c r="D3191">
        <v>47</v>
      </c>
      <c r="E3191">
        <f t="shared" si="247"/>
        <v>3162</v>
      </c>
      <c r="F3191" s="3">
        <v>57.2</v>
      </c>
      <c r="G3191" s="3">
        <f t="shared" si="248"/>
        <v>3155</v>
      </c>
      <c r="H3191">
        <v>44.3</v>
      </c>
      <c r="J3191">
        <f t="shared" si="249"/>
        <v>2189</v>
      </c>
      <c r="K3191">
        <v>57.9</v>
      </c>
      <c r="L3191">
        <v>41.9</v>
      </c>
      <c r="M3191">
        <v>55.8</v>
      </c>
      <c r="N3191">
        <v>47.6</v>
      </c>
    </row>
    <row r="3192" spans="1:14" x14ac:dyDescent="0.3">
      <c r="A3192">
        <f t="shared" si="246"/>
        <v>3172</v>
      </c>
      <c r="B3192">
        <v>39.299999999999997</v>
      </c>
      <c r="C3192">
        <f t="shared" si="245"/>
        <v>3165</v>
      </c>
      <c r="D3192">
        <v>47</v>
      </c>
      <c r="E3192">
        <f t="shared" si="247"/>
        <v>3163</v>
      </c>
      <c r="F3192" s="3">
        <v>57.2</v>
      </c>
      <c r="G3192" s="3">
        <f t="shared" si="248"/>
        <v>3156</v>
      </c>
      <c r="H3192">
        <v>44.3</v>
      </c>
      <c r="J3192">
        <f t="shared" si="249"/>
        <v>2190</v>
      </c>
      <c r="K3192">
        <v>57.9</v>
      </c>
      <c r="L3192">
        <v>41.9</v>
      </c>
      <c r="M3192">
        <v>55.8</v>
      </c>
      <c r="N3192">
        <v>47.6</v>
      </c>
    </row>
    <row r="3193" spans="1:14" x14ac:dyDescent="0.3">
      <c r="A3193">
        <f t="shared" si="246"/>
        <v>3173</v>
      </c>
      <c r="B3193">
        <v>39.299999999999997</v>
      </c>
      <c r="C3193">
        <f t="shared" si="245"/>
        <v>3166</v>
      </c>
      <c r="D3193">
        <v>46.9</v>
      </c>
      <c r="E3193">
        <f t="shared" si="247"/>
        <v>3164</v>
      </c>
      <c r="F3193" s="3">
        <v>57.2</v>
      </c>
      <c r="G3193" s="3">
        <f t="shared" si="248"/>
        <v>3157</v>
      </c>
      <c r="H3193">
        <v>44.3</v>
      </c>
      <c r="J3193">
        <f t="shared" si="249"/>
        <v>2191</v>
      </c>
      <c r="K3193">
        <v>57.9</v>
      </c>
      <c r="L3193">
        <v>41.9</v>
      </c>
      <c r="M3193">
        <v>55.8</v>
      </c>
      <c r="N3193">
        <v>47.6</v>
      </c>
    </row>
    <row r="3194" spans="1:14" x14ac:dyDescent="0.3">
      <c r="A3194">
        <f t="shared" si="246"/>
        <v>3174</v>
      </c>
      <c r="B3194">
        <v>39.299999999999997</v>
      </c>
      <c r="C3194">
        <f t="shared" si="245"/>
        <v>3167</v>
      </c>
      <c r="D3194">
        <v>47</v>
      </c>
      <c r="E3194">
        <f t="shared" si="247"/>
        <v>3165</v>
      </c>
      <c r="F3194" s="3">
        <v>57.2</v>
      </c>
      <c r="G3194" s="3">
        <f t="shared" si="248"/>
        <v>3158</v>
      </c>
      <c r="H3194">
        <v>44.3</v>
      </c>
      <c r="J3194">
        <f t="shared" si="249"/>
        <v>2192</v>
      </c>
      <c r="K3194">
        <v>57.9</v>
      </c>
      <c r="L3194">
        <v>41.9</v>
      </c>
      <c r="M3194">
        <v>55.8</v>
      </c>
      <c r="N3194">
        <v>47.6</v>
      </c>
    </row>
    <row r="3195" spans="1:14" x14ac:dyDescent="0.3">
      <c r="A3195">
        <f t="shared" si="246"/>
        <v>3175</v>
      </c>
      <c r="B3195">
        <v>39.299999999999997</v>
      </c>
      <c r="C3195">
        <f t="shared" si="245"/>
        <v>3168</v>
      </c>
      <c r="D3195">
        <v>47</v>
      </c>
      <c r="E3195">
        <f t="shared" si="247"/>
        <v>3166</v>
      </c>
      <c r="F3195" s="3">
        <v>57.2</v>
      </c>
      <c r="G3195" s="3">
        <f t="shared" si="248"/>
        <v>3159</v>
      </c>
      <c r="H3195">
        <v>44.3</v>
      </c>
      <c r="J3195">
        <f t="shared" si="249"/>
        <v>2193</v>
      </c>
      <c r="K3195">
        <v>57.9</v>
      </c>
      <c r="L3195">
        <v>41.9</v>
      </c>
      <c r="M3195">
        <v>55.8</v>
      </c>
      <c r="N3195">
        <v>47.6</v>
      </c>
    </row>
    <row r="3196" spans="1:14" x14ac:dyDescent="0.3">
      <c r="A3196">
        <f t="shared" si="246"/>
        <v>3176</v>
      </c>
      <c r="B3196">
        <v>39.4</v>
      </c>
      <c r="C3196">
        <f t="shared" si="245"/>
        <v>3169</v>
      </c>
      <c r="D3196">
        <v>46.9</v>
      </c>
      <c r="E3196">
        <f t="shared" si="247"/>
        <v>3167</v>
      </c>
      <c r="F3196" s="3">
        <v>57.2</v>
      </c>
      <c r="G3196" s="3">
        <f t="shared" si="248"/>
        <v>3160</v>
      </c>
      <c r="H3196">
        <v>44.3</v>
      </c>
      <c r="J3196">
        <f t="shared" si="249"/>
        <v>2194</v>
      </c>
      <c r="K3196">
        <v>57.9</v>
      </c>
      <c r="L3196">
        <v>41.9</v>
      </c>
      <c r="M3196">
        <v>55.7</v>
      </c>
      <c r="N3196">
        <v>47.6</v>
      </c>
    </row>
    <row r="3197" spans="1:14" x14ac:dyDescent="0.3">
      <c r="A3197">
        <f t="shared" si="246"/>
        <v>3177</v>
      </c>
      <c r="B3197">
        <v>39.299999999999997</v>
      </c>
      <c r="C3197">
        <f t="shared" si="245"/>
        <v>3170</v>
      </c>
      <c r="D3197">
        <v>47</v>
      </c>
      <c r="E3197">
        <f t="shared" si="247"/>
        <v>3168</v>
      </c>
      <c r="F3197" s="3">
        <v>57.3</v>
      </c>
      <c r="G3197" s="3">
        <f t="shared" si="248"/>
        <v>3161</v>
      </c>
      <c r="H3197">
        <v>44.3</v>
      </c>
      <c r="J3197">
        <f t="shared" si="249"/>
        <v>2195</v>
      </c>
      <c r="K3197">
        <v>57.9</v>
      </c>
      <c r="L3197">
        <v>41.9</v>
      </c>
      <c r="M3197">
        <v>55.8</v>
      </c>
      <c r="N3197">
        <v>47.6</v>
      </c>
    </row>
    <row r="3198" spans="1:14" x14ac:dyDescent="0.3">
      <c r="A3198">
        <f t="shared" si="246"/>
        <v>3178</v>
      </c>
      <c r="B3198">
        <v>39.299999999999997</v>
      </c>
      <c r="C3198">
        <f t="shared" si="245"/>
        <v>3171</v>
      </c>
      <c r="D3198">
        <v>46.9</v>
      </c>
      <c r="E3198">
        <f t="shared" si="247"/>
        <v>3169</v>
      </c>
      <c r="F3198" s="3">
        <v>57.3</v>
      </c>
      <c r="G3198" s="3">
        <f t="shared" si="248"/>
        <v>3162</v>
      </c>
      <c r="H3198">
        <v>44.3</v>
      </c>
      <c r="J3198">
        <f t="shared" si="249"/>
        <v>2196</v>
      </c>
      <c r="K3198">
        <v>57.9</v>
      </c>
      <c r="L3198">
        <v>41.9</v>
      </c>
      <c r="M3198">
        <v>55.8</v>
      </c>
      <c r="N3198">
        <v>47.6</v>
      </c>
    </row>
    <row r="3199" spans="1:14" x14ac:dyDescent="0.3">
      <c r="A3199">
        <f t="shared" si="246"/>
        <v>3179</v>
      </c>
      <c r="B3199">
        <v>39.4</v>
      </c>
      <c r="C3199">
        <f t="shared" si="245"/>
        <v>3172</v>
      </c>
      <c r="D3199">
        <v>46.9</v>
      </c>
      <c r="E3199">
        <f t="shared" si="247"/>
        <v>3170</v>
      </c>
      <c r="F3199" s="3">
        <v>57.3</v>
      </c>
      <c r="G3199" s="3">
        <f t="shared" si="248"/>
        <v>3163</v>
      </c>
      <c r="H3199">
        <v>44.3</v>
      </c>
      <c r="J3199">
        <f t="shared" si="249"/>
        <v>2197</v>
      </c>
      <c r="K3199">
        <v>57.9</v>
      </c>
      <c r="L3199">
        <v>41.9</v>
      </c>
      <c r="M3199">
        <v>55.7</v>
      </c>
      <c r="N3199">
        <v>47.6</v>
      </c>
    </row>
    <row r="3200" spans="1:14" x14ac:dyDescent="0.3">
      <c r="A3200">
        <f t="shared" si="246"/>
        <v>3180</v>
      </c>
      <c r="B3200">
        <v>39.4</v>
      </c>
      <c r="C3200">
        <f t="shared" si="245"/>
        <v>3173</v>
      </c>
      <c r="D3200">
        <v>46.9</v>
      </c>
      <c r="E3200">
        <f t="shared" si="247"/>
        <v>3171</v>
      </c>
      <c r="F3200" s="3">
        <v>57.3</v>
      </c>
      <c r="G3200" s="3">
        <f t="shared" si="248"/>
        <v>3164</v>
      </c>
      <c r="H3200">
        <v>44.3</v>
      </c>
      <c r="J3200">
        <f t="shared" si="249"/>
        <v>2198</v>
      </c>
      <c r="K3200">
        <v>57.9</v>
      </c>
      <c r="L3200">
        <v>41.9</v>
      </c>
      <c r="M3200">
        <v>55.7</v>
      </c>
      <c r="N3200">
        <v>47.6</v>
      </c>
    </row>
    <row r="3201" spans="1:14" x14ac:dyDescent="0.3">
      <c r="A3201">
        <f t="shared" si="246"/>
        <v>3181</v>
      </c>
      <c r="B3201">
        <v>39.4</v>
      </c>
      <c r="C3201">
        <f t="shared" si="245"/>
        <v>3174</v>
      </c>
      <c r="D3201">
        <v>46.9</v>
      </c>
      <c r="E3201">
        <f t="shared" si="247"/>
        <v>3172</v>
      </c>
      <c r="F3201" s="3">
        <v>57.2</v>
      </c>
      <c r="G3201" s="3">
        <f t="shared" si="248"/>
        <v>3165</v>
      </c>
      <c r="H3201">
        <v>44.4</v>
      </c>
      <c r="J3201">
        <f t="shared" si="249"/>
        <v>2199</v>
      </c>
      <c r="K3201">
        <v>57.9</v>
      </c>
      <c r="L3201">
        <v>41.9</v>
      </c>
      <c r="M3201">
        <v>55.7</v>
      </c>
      <c r="N3201">
        <v>47.6</v>
      </c>
    </row>
    <row r="3202" spans="1:14" x14ac:dyDescent="0.3">
      <c r="A3202">
        <f t="shared" si="246"/>
        <v>3182</v>
      </c>
      <c r="B3202">
        <v>39.299999999999997</v>
      </c>
      <c r="C3202">
        <f t="shared" si="245"/>
        <v>3175</v>
      </c>
      <c r="D3202">
        <v>46.9</v>
      </c>
      <c r="E3202">
        <f t="shared" si="247"/>
        <v>3173</v>
      </c>
      <c r="F3202" s="3">
        <v>57.2</v>
      </c>
      <c r="G3202" s="3">
        <f t="shared" si="248"/>
        <v>3166</v>
      </c>
      <c r="H3202">
        <v>44.3</v>
      </c>
      <c r="J3202">
        <f t="shared" si="249"/>
        <v>2200</v>
      </c>
      <c r="K3202">
        <v>57.9</v>
      </c>
      <c r="L3202">
        <v>41.9</v>
      </c>
      <c r="M3202">
        <v>55.7</v>
      </c>
      <c r="N3202">
        <v>47.6</v>
      </c>
    </row>
    <row r="3203" spans="1:14" x14ac:dyDescent="0.3">
      <c r="A3203">
        <f t="shared" si="246"/>
        <v>3183</v>
      </c>
      <c r="B3203">
        <v>39.299999999999997</v>
      </c>
      <c r="C3203">
        <f t="shared" ref="C3203:C3266" si="250">C3202+1</f>
        <v>3176</v>
      </c>
      <c r="D3203">
        <v>46.9</v>
      </c>
      <c r="E3203">
        <f t="shared" si="247"/>
        <v>3174</v>
      </c>
      <c r="F3203" s="3">
        <v>57.2</v>
      </c>
      <c r="G3203" s="3">
        <f t="shared" si="248"/>
        <v>3167</v>
      </c>
      <c r="H3203">
        <v>44.3</v>
      </c>
      <c r="J3203">
        <f t="shared" si="249"/>
        <v>2201</v>
      </c>
      <c r="K3203">
        <v>57.9</v>
      </c>
      <c r="L3203">
        <v>41.9</v>
      </c>
      <c r="M3203">
        <v>55.7</v>
      </c>
      <c r="N3203">
        <v>47.6</v>
      </c>
    </row>
    <row r="3204" spans="1:14" x14ac:dyDescent="0.3">
      <c r="A3204">
        <f t="shared" ref="A3204:A3267" si="251">A3203+1</f>
        <v>3184</v>
      </c>
      <c r="B3204">
        <v>39.299999999999997</v>
      </c>
      <c r="C3204">
        <f t="shared" si="250"/>
        <v>3177</v>
      </c>
      <c r="D3204">
        <v>46.9</v>
      </c>
      <c r="E3204">
        <f t="shared" ref="E3204:E3267" si="252">E3203+1</f>
        <v>3175</v>
      </c>
      <c r="F3204" s="3">
        <v>57.2</v>
      </c>
      <c r="G3204" s="3">
        <f t="shared" ref="G3204:G3267" si="253">G3203+1</f>
        <v>3168</v>
      </c>
      <c r="H3204">
        <v>44.3</v>
      </c>
      <c r="J3204">
        <f t="shared" ref="J3204:J3267" si="254">J3203+1</f>
        <v>2202</v>
      </c>
      <c r="K3204">
        <v>57.9</v>
      </c>
      <c r="L3204">
        <v>41.9</v>
      </c>
      <c r="M3204">
        <v>55.7</v>
      </c>
      <c r="N3204">
        <v>47.6</v>
      </c>
    </row>
    <row r="3205" spans="1:14" x14ac:dyDescent="0.3">
      <c r="A3205">
        <f t="shared" si="251"/>
        <v>3185</v>
      </c>
      <c r="B3205">
        <v>39.299999999999997</v>
      </c>
      <c r="C3205">
        <f t="shared" si="250"/>
        <v>3178</v>
      </c>
      <c r="D3205">
        <v>46.9</v>
      </c>
      <c r="E3205">
        <f t="shared" si="252"/>
        <v>3176</v>
      </c>
      <c r="F3205" s="3">
        <v>57.2</v>
      </c>
      <c r="G3205" s="3">
        <f t="shared" si="253"/>
        <v>3169</v>
      </c>
      <c r="H3205">
        <v>44.3</v>
      </c>
      <c r="J3205">
        <f t="shared" si="254"/>
        <v>2203</v>
      </c>
      <c r="K3205">
        <v>57.9</v>
      </c>
      <c r="L3205">
        <v>41.9</v>
      </c>
      <c r="M3205">
        <v>55.7</v>
      </c>
      <c r="N3205">
        <v>47.6</v>
      </c>
    </row>
    <row r="3206" spans="1:14" x14ac:dyDescent="0.3">
      <c r="A3206">
        <f t="shared" si="251"/>
        <v>3186</v>
      </c>
      <c r="B3206">
        <v>39.299999999999997</v>
      </c>
      <c r="C3206">
        <f t="shared" si="250"/>
        <v>3179</v>
      </c>
      <c r="D3206">
        <v>46.9</v>
      </c>
      <c r="E3206">
        <f t="shared" si="252"/>
        <v>3177</v>
      </c>
      <c r="F3206" s="3">
        <v>57.2</v>
      </c>
      <c r="G3206" s="3">
        <f t="shared" si="253"/>
        <v>3170</v>
      </c>
      <c r="H3206">
        <v>44.3</v>
      </c>
      <c r="J3206">
        <f t="shared" si="254"/>
        <v>2204</v>
      </c>
      <c r="K3206">
        <v>57.9</v>
      </c>
      <c r="L3206">
        <v>41.9</v>
      </c>
      <c r="M3206">
        <v>55.7</v>
      </c>
      <c r="N3206">
        <v>47.6</v>
      </c>
    </row>
    <row r="3207" spans="1:14" x14ac:dyDescent="0.3">
      <c r="A3207">
        <f t="shared" si="251"/>
        <v>3187</v>
      </c>
      <c r="B3207">
        <v>39.299999999999997</v>
      </c>
      <c r="C3207">
        <f t="shared" si="250"/>
        <v>3180</v>
      </c>
      <c r="D3207">
        <v>46.9</v>
      </c>
      <c r="E3207">
        <f t="shared" si="252"/>
        <v>3178</v>
      </c>
      <c r="F3207" s="3">
        <v>57.2</v>
      </c>
      <c r="G3207" s="3">
        <f t="shared" si="253"/>
        <v>3171</v>
      </c>
      <c r="H3207">
        <v>44.3</v>
      </c>
      <c r="J3207">
        <f t="shared" si="254"/>
        <v>2205</v>
      </c>
      <c r="K3207">
        <v>57.9</v>
      </c>
      <c r="L3207">
        <v>41.9</v>
      </c>
      <c r="M3207">
        <v>55.7</v>
      </c>
      <c r="N3207">
        <v>47.6</v>
      </c>
    </row>
    <row r="3208" spans="1:14" x14ac:dyDescent="0.3">
      <c r="A3208">
        <f t="shared" si="251"/>
        <v>3188</v>
      </c>
      <c r="B3208">
        <v>39.299999999999997</v>
      </c>
      <c r="C3208">
        <f t="shared" si="250"/>
        <v>3181</v>
      </c>
      <c r="D3208">
        <v>47</v>
      </c>
      <c r="E3208">
        <f t="shared" si="252"/>
        <v>3179</v>
      </c>
      <c r="F3208" s="3">
        <v>57.2</v>
      </c>
      <c r="G3208" s="3">
        <f t="shared" si="253"/>
        <v>3172</v>
      </c>
      <c r="H3208">
        <v>44.3</v>
      </c>
      <c r="J3208">
        <f t="shared" si="254"/>
        <v>2206</v>
      </c>
      <c r="K3208">
        <v>57.9</v>
      </c>
      <c r="L3208">
        <v>41.9</v>
      </c>
      <c r="M3208">
        <v>55.7</v>
      </c>
      <c r="N3208">
        <v>47.6</v>
      </c>
    </row>
    <row r="3209" spans="1:14" x14ac:dyDescent="0.3">
      <c r="A3209">
        <f t="shared" si="251"/>
        <v>3189</v>
      </c>
      <c r="B3209">
        <v>39.299999999999997</v>
      </c>
      <c r="C3209">
        <f t="shared" si="250"/>
        <v>3182</v>
      </c>
      <c r="D3209">
        <v>47</v>
      </c>
      <c r="E3209">
        <f t="shared" si="252"/>
        <v>3180</v>
      </c>
      <c r="F3209" s="3">
        <v>57.2</v>
      </c>
      <c r="G3209" s="3">
        <f t="shared" si="253"/>
        <v>3173</v>
      </c>
      <c r="H3209">
        <v>44.3</v>
      </c>
      <c r="J3209">
        <f t="shared" si="254"/>
        <v>2207</v>
      </c>
      <c r="K3209">
        <v>57.9</v>
      </c>
      <c r="L3209">
        <v>41.9</v>
      </c>
      <c r="M3209">
        <v>55.7</v>
      </c>
      <c r="N3209">
        <v>47.6</v>
      </c>
    </row>
    <row r="3210" spans="1:14" x14ac:dyDescent="0.3">
      <c r="A3210">
        <f t="shared" si="251"/>
        <v>3190</v>
      </c>
      <c r="B3210">
        <v>39.299999999999997</v>
      </c>
      <c r="C3210">
        <f t="shared" si="250"/>
        <v>3183</v>
      </c>
      <c r="D3210">
        <v>47</v>
      </c>
      <c r="E3210">
        <f t="shared" si="252"/>
        <v>3181</v>
      </c>
      <c r="F3210" s="3">
        <v>57.2</v>
      </c>
      <c r="G3210" s="3">
        <f t="shared" si="253"/>
        <v>3174</v>
      </c>
      <c r="H3210">
        <v>44.3</v>
      </c>
      <c r="J3210">
        <f t="shared" si="254"/>
        <v>2208</v>
      </c>
      <c r="K3210">
        <v>57.8</v>
      </c>
      <c r="L3210">
        <v>41.9</v>
      </c>
      <c r="M3210">
        <v>55.7</v>
      </c>
      <c r="N3210">
        <v>47.6</v>
      </c>
    </row>
    <row r="3211" spans="1:14" x14ac:dyDescent="0.3">
      <c r="A3211">
        <f t="shared" si="251"/>
        <v>3191</v>
      </c>
      <c r="B3211">
        <v>39.299999999999997</v>
      </c>
      <c r="C3211">
        <f t="shared" si="250"/>
        <v>3184</v>
      </c>
      <c r="D3211">
        <v>47</v>
      </c>
      <c r="E3211">
        <f t="shared" si="252"/>
        <v>3182</v>
      </c>
      <c r="F3211" s="3">
        <v>57.2</v>
      </c>
      <c r="G3211" s="3">
        <f t="shared" si="253"/>
        <v>3175</v>
      </c>
      <c r="H3211">
        <v>44.3</v>
      </c>
      <c r="J3211">
        <f t="shared" si="254"/>
        <v>2209</v>
      </c>
      <c r="K3211">
        <v>57.8</v>
      </c>
      <c r="L3211">
        <v>41.9</v>
      </c>
      <c r="M3211">
        <v>55.7</v>
      </c>
      <c r="N3211">
        <v>47.6</v>
      </c>
    </row>
    <row r="3212" spans="1:14" x14ac:dyDescent="0.3">
      <c r="A3212">
        <f t="shared" si="251"/>
        <v>3192</v>
      </c>
      <c r="B3212">
        <v>39.299999999999997</v>
      </c>
      <c r="C3212">
        <f t="shared" si="250"/>
        <v>3185</v>
      </c>
      <c r="D3212">
        <v>47</v>
      </c>
      <c r="E3212">
        <f t="shared" si="252"/>
        <v>3183</v>
      </c>
      <c r="F3212" s="3">
        <v>57.2</v>
      </c>
      <c r="G3212" s="3">
        <f t="shared" si="253"/>
        <v>3176</v>
      </c>
      <c r="H3212">
        <v>44.3</v>
      </c>
      <c r="J3212">
        <f t="shared" si="254"/>
        <v>2210</v>
      </c>
      <c r="K3212">
        <v>57.8</v>
      </c>
      <c r="L3212">
        <v>41.9</v>
      </c>
      <c r="M3212">
        <v>55.7</v>
      </c>
      <c r="N3212">
        <v>47.6</v>
      </c>
    </row>
    <row r="3213" spans="1:14" x14ac:dyDescent="0.3">
      <c r="A3213">
        <f t="shared" si="251"/>
        <v>3193</v>
      </c>
      <c r="B3213">
        <v>39.299999999999997</v>
      </c>
      <c r="C3213">
        <f t="shared" si="250"/>
        <v>3186</v>
      </c>
      <c r="D3213">
        <v>47</v>
      </c>
      <c r="E3213">
        <f t="shared" si="252"/>
        <v>3184</v>
      </c>
      <c r="F3213" s="3">
        <v>57.2</v>
      </c>
      <c r="G3213" s="3">
        <f t="shared" si="253"/>
        <v>3177</v>
      </c>
      <c r="H3213">
        <v>44.3</v>
      </c>
      <c r="J3213">
        <f t="shared" si="254"/>
        <v>2211</v>
      </c>
      <c r="K3213">
        <v>57.8</v>
      </c>
      <c r="L3213">
        <v>41.9</v>
      </c>
      <c r="M3213">
        <v>55.7</v>
      </c>
      <c r="N3213">
        <v>47.6</v>
      </c>
    </row>
    <row r="3214" spans="1:14" x14ac:dyDescent="0.3">
      <c r="A3214">
        <f t="shared" si="251"/>
        <v>3194</v>
      </c>
      <c r="B3214">
        <v>39.299999999999997</v>
      </c>
      <c r="C3214">
        <f t="shared" si="250"/>
        <v>3187</v>
      </c>
      <c r="D3214">
        <v>47</v>
      </c>
      <c r="E3214">
        <f t="shared" si="252"/>
        <v>3185</v>
      </c>
      <c r="F3214" s="3">
        <v>57.2</v>
      </c>
      <c r="G3214" s="3">
        <f t="shared" si="253"/>
        <v>3178</v>
      </c>
      <c r="H3214">
        <v>44.3</v>
      </c>
      <c r="J3214">
        <f t="shared" si="254"/>
        <v>2212</v>
      </c>
      <c r="K3214">
        <v>57.8</v>
      </c>
      <c r="L3214">
        <v>41.9</v>
      </c>
      <c r="M3214">
        <v>55.7</v>
      </c>
      <c r="N3214">
        <v>47.6</v>
      </c>
    </row>
    <row r="3215" spans="1:14" x14ac:dyDescent="0.3">
      <c r="A3215">
        <f t="shared" si="251"/>
        <v>3195</v>
      </c>
      <c r="B3215">
        <v>39.299999999999997</v>
      </c>
      <c r="C3215">
        <f t="shared" si="250"/>
        <v>3188</v>
      </c>
      <c r="D3215">
        <v>46.9</v>
      </c>
      <c r="E3215">
        <f t="shared" si="252"/>
        <v>3186</v>
      </c>
      <c r="F3215" s="3">
        <v>57.2</v>
      </c>
      <c r="G3215" s="3">
        <f t="shared" si="253"/>
        <v>3179</v>
      </c>
      <c r="H3215">
        <v>44.3</v>
      </c>
      <c r="J3215">
        <f t="shared" si="254"/>
        <v>2213</v>
      </c>
      <c r="K3215">
        <v>57.8</v>
      </c>
      <c r="L3215">
        <v>41.9</v>
      </c>
      <c r="M3215">
        <v>55.7</v>
      </c>
      <c r="N3215">
        <v>47.6</v>
      </c>
    </row>
    <row r="3216" spans="1:14" x14ac:dyDescent="0.3">
      <c r="A3216">
        <f t="shared" si="251"/>
        <v>3196</v>
      </c>
      <c r="B3216">
        <v>39.299999999999997</v>
      </c>
      <c r="C3216">
        <f t="shared" si="250"/>
        <v>3189</v>
      </c>
      <c r="D3216">
        <v>46.9</v>
      </c>
      <c r="E3216">
        <f t="shared" si="252"/>
        <v>3187</v>
      </c>
      <c r="F3216" s="3">
        <v>57.2</v>
      </c>
      <c r="G3216" s="3">
        <f t="shared" si="253"/>
        <v>3180</v>
      </c>
      <c r="H3216">
        <v>44.3</v>
      </c>
      <c r="J3216">
        <f t="shared" si="254"/>
        <v>2214</v>
      </c>
      <c r="K3216">
        <v>57.8</v>
      </c>
      <c r="L3216">
        <v>41.9</v>
      </c>
      <c r="M3216">
        <v>55.7</v>
      </c>
      <c r="N3216">
        <v>47.6</v>
      </c>
    </row>
    <row r="3217" spans="1:14" x14ac:dyDescent="0.3">
      <c r="A3217">
        <f t="shared" si="251"/>
        <v>3197</v>
      </c>
      <c r="B3217">
        <v>39.299999999999997</v>
      </c>
      <c r="C3217">
        <f t="shared" si="250"/>
        <v>3190</v>
      </c>
      <c r="D3217">
        <v>46.9</v>
      </c>
      <c r="E3217">
        <f t="shared" si="252"/>
        <v>3188</v>
      </c>
      <c r="F3217" s="3">
        <v>57.2</v>
      </c>
      <c r="G3217" s="3">
        <f t="shared" si="253"/>
        <v>3181</v>
      </c>
      <c r="H3217">
        <v>44.3</v>
      </c>
      <c r="J3217">
        <f t="shared" si="254"/>
        <v>2215</v>
      </c>
      <c r="K3217">
        <v>57.8</v>
      </c>
      <c r="L3217">
        <v>41.9</v>
      </c>
      <c r="M3217">
        <v>55.7</v>
      </c>
      <c r="N3217">
        <v>47.6</v>
      </c>
    </row>
    <row r="3218" spans="1:14" x14ac:dyDescent="0.3">
      <c r="A3218">
        <f t="shared" si="251"/>
        <v>3198</v>
      </c>
      <c r="B3218">
        <v>39.299999999999997</v>
      </c>
      <c r="C3218">
        <f t="shared" si="250"/>
        <v>3191</v>
      </c>
      <c r="D3218">
        <v>46.9</v>
      </c>
      <c r="E3218">
        <f t="shared" si="252"/>
        <v>3189</v>
      </c>
      <c r="F3218" s="3">
        <v>57.2</v>
      </c>
      <c r="G3218" s="3">
        <f t="shared" si="253"/>
        <v>3182</v>
      </c>
      <c r="H3218">
        <v>44.3</v>
      </c>
      <c r="J3218">
        <f t="shared" si="254"/>
        <v>2216</v>
      </c>
      <c r="K3218">
        <v>57.8</v>
      </c>
      <c r="L3218">
        <v>41.9</v>
      </c>
      <c r="M3218">
        <v>55.7</v>
      </c>
      <c r="N3218">
        <v>47.6</v>
      </c>
    </row>
    <row r="3219" spans="1:14" x14ac:dyDescent="0.3">
      <c r="A3219">
        <f t="shared" si="251"/>
        <v>3199</v>
      </c>
      <c r="B3219">
        <v>39.299999999999997</v>
      </c>
      <c r="C3219">
        <f t="shared" si="250"/>
        <v>3192</v>
      </c>
      <c r="D3219">
        <v>46.9</v>
      </c>
      <c r="E3219">
        <f t="shared" si="252"/>
        <v>3190</v>
      </c>
      <c r="F3219" s="3">
        <v>57.2</v>
      </c>
      <c r="G3219" s="3">
        <f t="shared" si="253"/>
        <v>3183</v>
      </c>
      <c r="H3219">
        <v>44.3</v>
      </c>
      <c r="J3219">
        <f t="shared" si="254"/>
        <v>2217</v>
      </c>
      <c r="K3219">
        <v>57.8</v>
      </c>
      <c r="L3219">
        <v>41.9</v>
      </c>
      <c r="M3219">
        <v>55.7</v>
      </c>
      <c r="N3219">
        <v>47.6</v>
      </c>
    </row>
    <row r="3220" spans="1:14" x14ac:dyDescent="0.3">
      <c r="A3220">
        <f t="shared" si="251"/>
        <v>3200</v>
      </c>
      <c r="B3220">
        <v>39.299999999999997</v>
      </c>
      <c r="C3220">
        <f t="shared" si="250"/>
        <v>3193</v>
      </c>
      <c r="D3220">
        <v>46.9</v>
      </c>
      <c r="E3220">
        <f t="shared" si="252"/>
        <v>3191</v>
      </c>
      <c r="F3220" s="3">
        <v>57.1</v>
      </c>
      <c r="G3220" s="3">
        <f t="shared" si="253"/>
        <v>3184</v>
      </c>
      <c r="H3220">
        <v>44.3</v>
      </c>
      <c r="J3220">
        <f t="shared" si="254"/>
        <v>2218</v>
      </c>
      <c r="K3220">
        <v>57.8</v>
      </c>
      <c r="L3220">
        <v>41.9</v>
      </c>
      <c r="M3220">
        <v>55.7</v>
      </c>
      <c r="N3220">
        <v>47.6</v>
      </c>
    </row>
    <row r="3221" spans="1:14" x14ac:dyDescent="0.3">
      <c r="A3221">
        <f t="shared" si="251"/>
        <v>3201</v>
      </c>
      <c r="B3221">
        <v>39.299999999999997</v>
      </c>
      <c r="C3221">
        <f t="shared" si="250"/>
        <v>3194</v>
      </c>
      <c r="D3221">
        <v>46.9</v>
      </c>
      <c r="E3221">
        <f t="shared" si="252"/>
        <v>3192</v>
      </c>
      <c r="F3221" s="3">
        <v>57.1</v>
      </c>
      <c r="G3221" s="3">
        <f t="shared" si="253"/>
        <v>3185</v>
      </c>
      <c r="H3221">
        <v>44.3</v>
      </c>
      <c r="J3221">
        <f t="shared" si="254"/>
        <v>2219</v>
      </c>
      <c r="K3221">
        <v>57.8</v>
      </c>
      <c r="L3221">
        <v>41.9</v>
      </c>
      <c r="M3221">
        <v>55.7</v>
      </c>
      <c r="N3221">
        <v>47.6</v>
      </c>
    </row>
    <row r="3222" spans="1:14" x14ac:dyDescent="0.3">
      <c r="A3222">
        <f t="shared" si="251"/>
        <v>3202</v>
      </c>
      <c r="B3222">
        <v>39.299999999999997</v>
      </c>
      <c r="C3222">
        <f t="shared" si="250"/>
        <v>3195</v>
      </c>
      <c r="D3222">
        <v>46.9</v>
      </c>
      <c r="E3222">
        <f t="shared" si="252"/>
        <v>3193</v>
      </c>
      <c r="F3222" s="3">
        <v>57.2</v>
      </c>
      <c r="G3222" s="3">
        <f t="shared" si="253"/>
        <v>3186</v>
      </c>
      <c r="H3222">
        <v>44.3</v>
      </c>
      <c r="J3222">
        <f t="shared" si="254"/>
        <v>2220</v>
      </c>
      <c r="K3222">
        <v>57.9</v>
      </c>
      <c r="L3222">
        <v>41.9</v>
      </c>
      <c r="M3222">
        <v>55.6</v>
      </c>
      <c r="N3222">
        <v>47.6</v>
      </c>
    </row>
    <row r="3223" spans="1:14" x14ac:dyDescent="0.3">
      <c r="A3223">
        <f t="shared" si="251"/>
        <v>3203</v>
      </c>
      <c r="B3223">
        <v>39.299999999999997</v>
      </c>
      <c r="C3223">
        <f t="shared" si="250"/>
        <v>3196</v>
      </c>
      <c r="D3223">
        <v>46.9</v>
      </c>
      <c r="E3223">
        <f t="shared" si="252"/>
        <v>3194</v>
      </c>
      <c r="F3223" s="3">
        <v>57.1</v>
      </c>
      <c r="G3223" s="3">
        <f t="shared" si="253"/>
        <v>3187</v>
      </c>
      <c r="H3223">
        <v>44.3</v>
      </c>
      <c r="J3223">
        <f t="shared" si="254"/>
        <v>2221</v>
      </c>
      <c r="K3223">
        <v>57.8</v>
      </c>
      <c r="L3223">
        <v>41.9</v>
      </c>
      <c r="M3223">
        <v>55.7</v>
      </c>
      <c r="N3223">
        <v>47.6</v>
      </c>
    </row>
    <row r="3224" spans="1:14" x14ac:dyDescent="0.3">
      <c r="A3224">
        <f t="shared" si="251"/>
        <v>3204</v>
      </c>
      <c r="B3224">
        <v>39.299999999999997</v>
      </c>
      <c r="C3224">
        <f t="shared" si="250"/>
        <v>3197</v>
      </c>
      <c r="D3224">
        <v>46.9</v>
      </c>
      <c r="E3224">
        <f t="shared" si="252"/>
        <v>3195</v>
      </c>
      <c r="F3224" s="3">
        <v>57.2</v>
      </c>
      <c r="G3224" s="3">
        <f t="shared" si="253"/>
        <v>3188</v>
      </c>
      <c r="H3224">
        <v>44.3</v>
      </c>
      <c r="J3224">
        <f t="shared" si="254"/>
        <v>2222</v>
      </c>
      <c r="K3224">
        <v>57.8</v>
      </c>
      <c r="L3224">
        <v>41.8</v>
      </c>
      <c r="M3224">
        <v>55.6</v>
      </c>
      <c r="N3224">
        <v>47.6</v>
      </c>
    </row>
    <row r="3225" spans="1:14" x14ac:dyDescent="0.3">
      <c r="A3225">
        <f t="shared" si="251"/>
        <v>3205</v>
      </c>
      <c r="B3225">
        <v>39.299999999999997</v>
      </c>
      <c r="C3225">
        <f t="shared" si="250"/>
        <v>3198</v>
      </c>
      <c r="D3225">
        <v>46.9</v>
      </c>
      <c r="E3225">
        <f t="shared" si="252"/>
        <v>3196</v>
      </c>
      <c r="F3225" s="3">
        <v>57.1</v>
      </c>
      <c r="G3225" s="3">
        <f t="shared" si="253"/>
        <v>3189</v>
      </c>
      <c r="H3225">
        <v>44.3</v>
      </c>
      <c r="J3225">
        <f t="shared" si="254"/>
        <v>2223</v>
      </c>
      <c r="K3225">
        <v>57.8</v>
      </c>
      <c r="L3225">
        <v>41.8</v>
      </c>
      <c r="M3225">
        <v>55.7</v>
      </c>
      <c r="N3225">
        <v>47.6</v>
      </c>
    </row>
    <row r="3226" spans="1:14" x14ac:dyDescent="0.3">
      <c r="A3226">
        <f t="shared" si="251"/>
        <v>3206</v>
      </c>
      <c r="B3226">
        <v>39.299999999999997</v>
      </c>
      <c r="C3226">
        <f t="shared" si="250"/>
        <v>3199</v>
      </c>
      <c r="D3226">
        <v>46.9</v>
      </c>
      <c r="E3226">
        <f t="shared" si="252"/>
        <v>3197</v>
      </c>
      <c r="F3226" s="3">
        <v>57.1</v>
      </c>
      <c r="G3226" s="3">
        <f t="shared" si="253"/>
        <v>3190</v>
      </c>
      <c r="H3226">
        <v>44.3</v>
      </c>
      <c r="J3226">
        <f t="shared" si="254"/>
        <v>2224</v>
      </c>
      <c r="K3226">
        <v>57.8</v>
      </c>
      <c r="L3226">
        <v>41.9</v>
      </c>
      <c r="M3226">
        <v>55.6</v>
      </c>
      <c r="N3226">
        <v>47.6</v>
      </c>
    </row>
    <row r="3227" spans="1:14" x14ac:dyDescent="0.3">
      <c r="A3227">
        <f t="shared" si="251"/>
        <v>3207</v>
      </c>
      <c r="B3227">
        <v>39.299999999999997</v>
      </c>
      <c r="C3227">
        <f t="shared" si="250"/>
        <v>3200</v>
      </c>
      <c r="D3227">
        <v>46.9</v>
      </c>
      <c r="E3227">
        <f t="shared" si="252"/>
        <v>3198</v>
      </c>
      <c r="F3227" s="3">
        <v>57.1</v>
      </c>
      <c r="G3227" s="3">
        <f t="shared" si="253"/>
        <v>3191</v>
      </c>
      <c r="H3227">
        <v>44.3</v>
      </c>
      <c r="J3227">
        <f t="shared" si="254"/>
        <v>2225</v>
      </c>
      <c r="K3227">
        <v>57.8</v>
      </c>
      <c r="L3227">
        <v>41.9</v>
      </c>
      <c r="M3227">
        <v>55.6</v>
      </c>
      <c r="N3227">
        <v>47.6</v>
      </c>
    </row>
    <row r="3228" spans="1:14" x14ac:dyDescent="0.3">
      <c r="A3228">
        <f t="shared" si="251"/>
        <v>3208</v>
      </c>
      <c r="B3228">
        <v>39.299999999999997</v>
      </c>
      <c r="C3228">
        <f t="shared" si="250"/>
        <v>3201</v>
      </c>
      <c r="D3228">
        <v>46.9</v>
      </c>
      <c r="E3228">
        <f t="shared" si="252"/>
        <v>3199</v>
      </c>
      <c r="F3228" s="3">
        <v>57.1</v>
      </c>
      <c r="G3228" s="3">
        <f t="shared" si="253"/>
        <v>3192</v>
      </c>
      <c r="H3228">
        <v>44.3</v>
      </c>
      <c r="J3228">
        <f t="shared" si="254"/>
        <v>2226</v>
      </c>
      <c r="K3228">
        <v>57.8</v>
      </c>
      <c r="L3228">
        <v>41.9</v>
      </c>
      <c r="M3228">
        <v>55.6</v>
      </c>
      <c r="N3228">
        <v>47.6</v>
      </c>
    </row>
    <row r="3229" spans="1:14" x14ac:dyDescent="0.3">
      <c r="A3229">
        <f t="shared" si="251"/>
        <v>3209</v>
      </c>
      <c r="B3229">
        <v>39.299999999999997</v>
      </c>
      <c r="C3229">
        <f t="shared" si="250"/>
        <v>3202</v>
      </c>
      <c r="D3229">
        <v>46.9</v>
      </c>
      <c r="E3229">
        <f t="shared" si="252"/>
        <v>3200</v>
      </c>
      <c r="F3229" s="3">
        <v>57.1</v>
      </c>
      <c r="G3229" s="3">
        <f t="shared" si="253"/>
        <v>3193</v>
      </c>
      <c r="H3229">
        <v>44.3</v>
      </c>
      <c r="J3229">
        <f t="shared" si="254"/>
        <v>2227</v>
      </c>
      <c r="K3229">
        <v>57.8</v>
      </c>
      <c r="L3229">
        <v>41.9</v>
      </c>
      <c r="M3229">
        <v>55.6</v>
      </c>
      <c r="N3229">
        <v>47.6</v>
      </c>
    </row>
    <row r="3230" spans="1:14" x14ac:dyDescent="0.3">
      <c r="A3230">
        <f t="shared" si="251"/>
        <v>3210</v>
      </c>
      <c r="B3230">
        <v>39.299999999999997</v>
      </c>
      <c r="C3230">
        <f t="shared" si="250"/>
        <v>3203</v>
      </c>
      <c r="D3230">
        <v>46.9</v>
      </c>
      <c r="E3230">
        <f t="shared" si="252"/>
        <v>3201</v>
      </c>
      <c r="F3230" s="3">
        <v>57.1</v>
      </c>
      <c r="G3230" s="3">
        <f t="shared" si="253"/>
        <v>3194</v>
      </c>
      <c r="H3230">
        <v>44.3</v>
      </c>
      <c r="J3230">
        <f t="shared" si="254"/>
        <v>2228</v>
      </c>
      <c r="K3230">
        <v>57.8</v>
      </c>
      <c r="L3230">
        <v>41.9</v>
      </c>
      <c r="M3230">
        <v>55.6</v>
      </c>
      <c r="N3230">
        <v>47.6</v>
      </c>
    </row>
    <row r="3231" spans="1:14" x14ac:dyDescent="0.3">
      <c r="A3231">
        <f t="shared" si="251"/>
        <v>3211</v>
      </c>
      <c r="B3231">
        <v>39.299999999999997</v>
      </c>
      <c r="C3231">
        <f t="shared" si="250"/>
        <v>3204</v>
      </c>
      <c r="D3231">
        <v>46.9</v>
      </c>
      <c r="E3231">
        <f t="shared" si="252"/>
        <v>3202</v>
      </c>
      <c r="F3231" s="3">
        <v>57.1</v>
      </c>
      <c r="G3231" s="3">
        <f t="shared" si="253"/>
        <v>3195</v>
      </c>
      <c r="H3231">
        <v>44.3</v>
      </c>
      <c r="J3231">
        <f t="shared" si="254"/>
        <v>2229</v>
      </c>
      <c r="K3231">
        <v>57.8</v>
      </c>
      <c r="L3231">
        <v>41.9</v>
      </c>
      <c r="M3231">
        <v>55.6</v>
      </c>
      <c r="N3231">
        <v>47.6</v>
      </c>
    </row>
    <row r="3232" spans="1:14" x14ac:dyDescent="0.3">
      <c r="A3232">
        <f t="shared" si="251"/>
        <v>3212</v>
      </c>
      <c r="B3232">
        <v>39.299999999999997</v>
      </c>
      <c r="C3232">
        <f t="shared" si="250"/>
        <v>3205</v>
      </c>
      <c r="D3232">
        <v>46.9</v>
      </c>
      <c r="E3232">
        <f t="shared" si="252"/>
        <v>3203</v>
      </c>
      <c r="F3232" s="3">
        <v>57.1</v>
      </c>
      <c r="G3232" s="3">
        <f t="shared" si="253"/>
        <v>3196</v>
      </c>
      <c r="H3232">
        <v>44.3</v>
      </c>
      <c r="J3232">
        <f t="shared" si="254"/>
        <v>2230</v>
      </c>
      <c r="K3232">
        <v>57.8</v>
      </c>
      <c r="L3232">
        <v>41.9</v>
      </c>
      <c r="M3232">
        <v>55.6</v>
      </c>
      <c r="N3232">
        <v>47.6</v>
      </c>
    </row>
    <row r="3233" spans="1:14" x14ac:dyDescent="0.3">
      <c r="A3233">
        <f t="shared" si="251"/>
        <v>3213</v>
      </c>
      <c r="B3233">
        <v>39.299999999999997</v>
      </c>
      <c r="C3233">
        <f t="shared" si="250"/>
        <v>3206</v>
      </c>
      <c r="D3233">
        <v>46.9</v>
      </c>
      <c r="E3233">
        <f t="shared" si="252"/>
        <v>3204</v>
      </c>
      <c r="F3233" s="3">
        <v>57.1</v>
      </c>
      <c r="G3233" s="3">
        <f t="shared" si="253"/>
        <v>3197</v>
      </c>
      <c r="H3233">
        <v>44.3</v>
      </c>
      <c r="J3233">
        <f t="shared" si="254"/>
        <v>2231</v>
      </c>
      <c r="K3233">
        <v>57.8</v>
      </c>
      <c r="L3233">
        <v>41.9</v>
      </c>
      <c r="M3233">
        <v>55.6</v>
      </c>
      <c r="N3233">
        <v>47.6</v>
      </c>
    </row>
    <row r="3234" spans="1:14" x14ac:dyDescent="0.3">
      <c r="A3234">
        <f t="shared" si="251"/>
        <v>3214</v>
      </c>
      <c r="B3234">
        <v>39.299999999999997</v>
      </c>
      <c r="C3234">
        <f t="shared" si="250"/>
        <v>3207</v>
      </c>
      <c r="D3234">
        <v>46.9</v>
      </c>
      <c r="E3234">
        <f t="shared" si="252"/>
        <v>3205</v>
      </c>
      <c r="F3234" s="3">
        <v>57.1</v>
      </c>
      <c r="G3234" s="3">
        <f t="shared" si="253"/>
        <v>3198</v>
      </c>
      <c r="H3234">
        <v>44.3</v>
      </c>
      <c r="J3234">
        <f t="shared" si="254"/>
        <v>2232</v>
      </c>
      <c r="K3234">
        <v>57.8</v>
      </c>
      <c r="L3234">
        <v>41.9</v>
      </c>
      <c r="M3234">
        <v>55.7</v>
      </c>
      <c r="N3234">
        <v>47.6</v>
      </c>
    </row>
    <row r="3235" spans="1:14" x14ac:dyDescent="0.3">
      <c r="A3235">
        <f t="shared" si="251"/>
        <v>3215</v>
      </c>
      <c r="B3235">
        <v>39.299999999999997</v>
      </c>
      <c r="C3235">
        <f t="shared" si="250"/>
        <v>3208</v>
      </c>
      <c r="D3235">
        <v>46.9</v>
      </c>
      <c r="E3235">
        <f t="shared" si="252"/>
        <v>3206</v>
      </c>
      <c r="F3235" s="3">
        <v>57.1</v>
      </c>
      <c r="G3235" s="3">
        <f t="shared" si="253"/>
        <v>3199</v>
      </c>
      <c r="H3235">
        <v>44.3</v>
      </c>
      <c r="J3235">
        <f t="shared" si="254"/>
        <v>2233</v>
      </c>
      <c r="K3235">
        <v>57.8</v>
      </c>
      <c r="L3235">
        <v>41.9</v>
      </c>
      <c r="M3235">
        <v>55.7</v>
      </c>
      <c r="N3235">
        <v>47.6</v>
      </c>
    </row>
    <row r="3236" spans="1:14" x14ac:dyDescent="0.3">
      <c r="A3236">
        <f t="shared" si="251"/>
        <v>3216</v>
      </c>
      <c r="B3236">
        <v>39.299999999999997</v>
      </c>
      <c r="C3236">
        <f t="shared" si="250"/>
        <v>3209</v>
      </c>
      <c r="D3236">
        <v>46.9</v>
      </c>
      <c r="E3236">
        <f t="shared" si="252"/>
        <v>3207</v>
      </c>
      <c r="F3236" s="3">
        <v>57.1</v>
      </c>
      <c r="G3236" s="3">
        <f t="shared" si="253"/>
        <v>3200</v>
      </c>
      <c r="H3236">
        <v>44.3</v>
      </c>
      <c r="J3236">
        <f t="shared" si="254"/>
        <v>2234</v>
      </c>
      <c r="K3236">
        <v>57.7</v>
      </c>
      <c r="L3236">
        <v>41.9</v>
      </c>
      <c r="M3236">
        <v>55.7</v>
      </c>
      <c r="N3236">
        <v>47.6</v>
      </c>
    </row>
    <row r="3237" spans="1:14" x14ac:dyDescent="0.3">
      <c r="A3237">
        <f t="shared" si="251"/>
        <v>3217</v>
      </c>
      <c r="B3237">
        <v>39.299999999999997</v>
      </c>
      <c r="C3237">
        <f t="shared" si="250"/>
        <v>3210</v>
      </c>
      <c r="D3237">
        <v>46.9</v>
      </c>
      <c r="E3237">
        <f t="shared" si="252"/>
        <v>3208</v>
      </c>
      <c r="F3237" s="3">
        <v>57.2</v>
      </c>
      <c r="G3237" s="3">
        <f t="shared" si="253"/>
        <v>3201</v>
      </c>
      <c r="H3237">
        <v>44.3</v>
      </c>
      <c r="J3237">
        <f t="shared" si="254"/>
        <v>2235</v>
      </c>
      <c r="K3237">
        <v>57.8</v>
      </c>
      <c r="L3237">
        <v>41.9</v>
      </c>
      <c r="M3237">
        <v>55.7</v>
      </c>
      <c r="N3237">
        <v>47.6</v>
      </c>
    </row>
    <row r="3238" spans="1:14" x14ac:dyDescent="0.3">
      <c r="A3238">
        <f t="shared" si="251"/>
        <v>3218</v>
      </c>
      <c r="B3238">
        <v>39.299999999999997</v>
      </c>
      <c r="C3238">
        <f t="shared" si="250"/>
        <v>3211</v>
      </c>
      <c r="D3238">
        <v>46.9</v>
      </c>
      <c r="E3238">
        <f t="shared" si="252"/>
        <v>3209</v>
      </c>
      <c r="F3238" s="3">
        <v>57.1</v>
      </c>
      <c r="G3238" s="3">
        <f t="shared" si="253"/>
        <v>3202</v>
      </c>
      <c r="H3238">
        <v>44.3</v>
      </c>
      <c r="J3238">
        <f t="shared" si="254"/>
        <v>2236</v>
      </c>
      <c r="K3238">
        <v>57.8</v>
      </c>
      <c r="L3238">
        <v>41.9</v>
      </c>
      <c r="M3238">
        <v>55.7</v>
      </c>
      <c r="N3238">
        <v>47.6</v>
      </c>
    </row>
    <row r="3239" spans="1:14" x14ac:dyDescent="0.3">
      <c r="A3239">
        <f t="shared" si="251"/>
        <v>3219</v>
      </c>
      <c r="B3239">
        <v>39.299999999999997</v>
      </c>
      <c r="C3239">
        <f t="shared" si="250"/>
        <v>3212</v>
      </c>
      <c r="D3239">
        <v>46.9</v>
      </c>
      <c r="E3239">
        <f t="shared" si="252"/>
        <v>3210</v>
      </c>
      <c r="F3239" s="3">
        <v>57.2</v>
      </c>
      <c r="G3239" s="3">
        <f t="shared" si="253"/>
        <v>3203</v>
      </c>
      <c r="H3239">
        <v>44.3</v>
      </c>
      <c r="J3239">
        <f t="shared" si="254"/>
        <v>2237</v>
      </c>
      <c r="K3239">
        <v>57.7</v>
      </c>
      <c r="L3239">
        <v>41.8</v>
      </c>
      <c r="M3239">
        <v>55.7</v>
      </c>
      <c r="N3239">
        <v>47.6</v>
      </c>
    </row>
    <row r="3240" spans="1:14" x14ac:dyDescent="0.3">
      <c r="A3240">
        <f t="shared" si="251"/>
        <v>3220</v>
      </c>
      <c r="B3240">
        <v>39.299999999999997</v>
      </c>
      <c r="C3240">
        <f t="shared" si="250"/>
        <v>3213</v>
      </c>
      <c r="D3240">
        <v>46.9</v>
      </c>
      <c r="E3240">
        <f t="shared" si="252"/>
        <v>3211</v>
      </c>
      <c r="F3240" s="3">
        <v>57.1</v>
      </c>
      <c r="G3240" s="3">
        <f t="shared" si="253"/>
        <v>3204</v>
      </c>
      <c r="H3240">
        <v>44.3</v>
      </c>
      <c r="J3240">
        <f t="shared" si="254"/>
        <v>2238</v>
      </c>
      <c r="K3240">
        <v>57.7</v>
      </c>
      <c r="L3240">
        <v>41.8</v>
      </c>
      <c r="M3240">
        <v>55.6</v>
      </c>
      <c r="N3240">
        <v>47.6</v>
      </c>
    </row>
    <row r="3241" spans="1:14" x14ac:dyDescent="0.3">
      <c r="A3241">
        <f t="shared" si="251"/>
        <v>3221</v>
      </c>
      <c r="B3241">
        <v>39.299999999999997</v>
      </c>
      <c r="C3241">
        <f t="shared" si="250"/>
        <v>3214</v>
      </c>
      <c r="D3241">
        <v>46.9</v>
      </c>
      <c r="E3241">
        <f t="shared" si="252"/>
        <v>3212</v>
      </c>
      <c r="F3241" s="3">
        <v>57.1</v>
      </c>
      <c r="G3241" s="3">
        <f t="shared" si="253"/>
        <v>3205</v>
      </c>
      <c r="H3241">
        <v>44.3</v>
      </c>
      <c r="J3241">
        <f t="shared" si="254"/>
        <v>2239</v>
      </c>
      <c r="K3241">
        <v>57.8</v>
      </c>
      <c r="L3241">
        <v>41.8</v>
      </c>
      <c r="M3241">
        <v>55.7</v>
      </c>
      <c r="N3241">
        <v>47.6</v>
      </c>
    </row>
    <row r="3242" spans="1:14" x14ac:dyDescent="0.3">
      <c r="A3242">
        <f t="shared" si="251"/>
        <v>3222</v>
      </c>
      <c r="B3242">
        <v>39.299999999999997</v>
      </c>
      <c r="C3242">
        <f t="shared" si="250"/>
        <v>3215</v>
      </c>
      <c r="D3242">
        <v>46.9</v>
      </c>
      <c r="E3242">
        <f t="shared" si="252"/>
        <v>3213</v>
      </c>
      <c r="F3242" s="3">
        <v>57.1</v>
      </c>
      <c r="G3242" s="3">
        <f t="shared" si="253"/>
        <v>3206</v>
      </c>
      <c r="H3242">
        <v>44.3</v>
      </c>
      <c r="J3242">
        <f t="shared" si="254"/>
        <v>2240</v>
      </c>
      <c r="K3242">
        <v>57.8</v>
      </c>
      <c r="L3242">
        <v>41.8</v>
      </c>
      <c r="M3242">
        <v>55.7</v>
      </c>
      <c r="N3242">
        <v>47.6</v>
      </c>
    </row>
    <row r="3243" spans="1:14" x14ac:dyDescent="0.3">
      <c r="A3243">
        <f t="shared" si="251"/>
        <v>3223</v>
      </c>
      <c r="B3243">
        <v>39.299999999999997</v>
      </c>
      <c r="C3243">
        <f t="shared" si="250"/>
        <v>3216</v>
      </c>
      <c r="D3243">
        <v>46.9</v>
      </c>
      <c r="E3243">
        <f t="shared" si="252"/>
        <v>3214</v>
      </c>
      <c r="F3243" s="3">
        <v>57.1</v>
      </c>
      <c r="G3243" s="3">
        <f t="shared" si="253"/>
        <v>3207</v>
      </c>
      <c r="H3243">
        <v>44.3</v>
      </c>
      <c r="J3243">
        <f t="shared" si="254"/>
        <v>2241</v>
      </c>
      <c r="K3243">
        <v>57.8</v>
      </c>
      <c r="L3243">
        <v>41.9</v>
      </c>
      <c r="M3243">
        <v>55.6</v>
      </c>
      <c r="N3243">
        <v>47.6</v>
      </c>
    </row>
    <row r="3244" spans="1:14" x14ac:dyDescent="0.3">
      <c r="A3244">
        <f t="shared" si="251"/>
        <v>3224</v>
      </c>
      <c r="B3244">
        <v>39.299999999999997</v>
      </c>
      <c r="C3244">
        <f t="shared" si="250"/>
        <v>3217</v>
      </c>
      <c r="D3244">
        <v>46.9</v>
      </c>
      <c r="E3244">
        <f t="shared" si="252"/>
        <v>3215</v>
      </c>
      <c r="F3244" s="3">
        <v>57.1</v>
      </c>
      <c r="G3244" s="3">
        <f t="shared" si="253"/>
        <v>3208</v>
      </c>
      <c r="H3244">
        <v>44.3</v>
      </c>
      <c r="J3244">
        <f t="shared" si="254"/>
        <v>2242</v>
      </c>
      <c r="K3244">
        <v>57.7</v>
      </c>
      <c r="L3244">
        <v>41.8</v>
      </c>
      <c r="M3244">
        <v>55.7</v>
      </c>
      <c r="N3244">
        <v>47.6</v>
      </c>
    </row>
    <row r="3245" spans="1:14" x14ac:dyDescent="0.3">
      <c r="A3245">
        <f t="shared" si="251"/>
        <v>3225</v>
      </c>
      <c r="B3245">
        <v>39.299999999999997</v>
      </c>
      <c r="C3245">
        <f t="shared" si="250"/>
        <v>3218</v>
      </c>
      <c r="D3245">
        <v>46.9</v>
      </c>
      <c r="E3245">
        <f t="shared" si="252"/>
        <v>3216</v>
      </c>
      <c r="F3245" s="3">
        <v>57.2</v>
      </c>
      <c r="G3245" s="3">
        <f t="shared" si="253"/>
        <v>3209</v>
      </c>
      <c r="H3245">
        <v>44.3</v>
      </c>
      <c r="J3245">
        <f t="shared" si="254"/>
        <v>2243</v>
      </c>
      <c r="K3245">
        <v>57.8</v>
      </c>
      <c r="L3245">
        <v>41.8</v>
      </c>
      <c r="M3245">
        <v>55.7</v>
      </c>
      <c r="N3245">
        <v>47.6</v>
      </c>
    </row>
    <row r="3246" spans="1:14" x14ac:dyDescent="0.3">
      <c r="A3246">
        <f t="shared" si="251"/>
        <v>3226</v>
      </c>
      <c r="B3246">
        <v>39.299999999999997</v>
      </c>
      <c r="C3246">
        <f t="shared" si="250"/>
        <v>3219</v>
      </c>
      <c r="D3246">
        <v>46.9</v>
      </c>
      <c r="E3246">
        <f t="shared" si="252"/>
        <v>3217</v>
      </c>
      <c r="F3246" s="3">
        <v>57.1</v>
      </c>
      <c r="G3246" s="3">
        <f t="shared" si="253"/>
        <v>3210</v>
      </c>
      <c r="H3246">
        <v>44.3</v>
      </c>
      <c r="J3246">
        <f t="shared" si="254"/>
        <v>2244</v>
      </c>
      <c r="K3246">
        <v>57.8</v>
      </c>
      <c r="L3246">
        <v>41.9</v>
      </c>
      <c r="M3246">
        <v>55.7</v>
      </c>
      <c r="N3246">
        <v>47.6</v>
      </c>
    </row>
    <row r="3247" spans="1:14" x14ac:dyDescent="0.3">
      <c r="A3247">
        <f t="shared" si="251"/>
        <v>3227</v>
      </c>
      <c r="B3247">
        <v>39.299999999999997</v>
      </c>
      <c r="C3247">
        <f t="shared" si="250"/>
        <v>3220</v>
      </c>
      <c r="D3247">
        <v>46.9</v>
      </c>
      <c r="E3247">
        <f t="shared" si="252"/>
        <v>3218</v>
      </c>
      <c r="F3247" s="3">
        <v>57.1</v>
      </c>
      <c r="G3247" s="3">
        <f t="shared" si="253"/>
        <v>3211</v>
      </c>
      <c r="H3247">
        <v>44.3</v>
      </c>
      <c r="J3247">
        <f t="shared" si="254"/>
        <v>2245</v>
      </c>
      <c r="K3247">
        <v>57.8</v>
      </c>
      <c r="L3247">
        <v>41.8</v>
      </c>
      <c r="M3247">
        <v>55.7</v>
      </c>
      <c r="N3247">
        <v>47.6</v>
      </c>
    </row>
    <row r="3248" spans="1:14" x14ac:dyDescent="0.3">
      <c r="A3248">
        <f t="shared" si="251"/>
        <v>3228</v>
      </c>
      <c r="B3248">
        <v>39.299999999999997</v>
      </c>
      <c r="C3248">
        <f t="shared" si="250"/>
        <v>3221</v>
      </c>
      <c r="D3248">
        <v>46.9</v>
      </c>
      <c r="E3248">
        <f t="shared" si="252"/>
        <v>3219</v>
      </c>
      <c r="F3248" s="3">
        <v>57.1</v>
      </c>
      <c r="G3248" s="3">
        <f t="shared" si="253"/>
        <v>3212</v>
      </c>
      <c r="H3248">
        <v>44.3</v>
      </c>
      <c r="J3248">
        <f t="shared" si="254"/>
        <v>2246</v>
      </c>
      <c r="K3248">
        <v>57.8</v>
      </c>
      <c r="L3248">
        <v>41.8</v>
      </c>
      <c r="M3248">
        <v>55.7</v>
      </c>
      <c r="N3248">
        <v>47.6</v>
      </c>
    </row>
    <row r="3249" spans="1:14" x14ac:dyDescent="0.3">
      <c r="A3249">
        <f t="shared" si="251"/>
        <v>3229</v>
      </c>
      <c r="B3249">
        <v>39.299999999999997</v>
      </c>
      <c r="C3249">
        <f t="shared" si="250"/>
        <v>3222</v>
      </c>
      <c r="D3249">
        <v>46.9</v>
      </c>
      <c r="E3249">
        <f t="shared" si="252"/>
        <v>3220</v>
      </c>
      <c r="F3249" s="3">
        <v>57.2</v>
      </c>
      <c r="G3249" s="3">
        <f t="shared" si="253"/>
        <v>3213</v>
      </c>
      <c r="H3249">
        <v>44.3</v>
      </c>
      <c r="J3249">
        <f t="shared" si="254"/>
        <v>2247</v>
      </c>
      <c r="K3249">
        <v>57.8</v>
      </c>
      <c r="L3249">
        <v>41.9</v>
      </c>
      <c r="M3249">
        <v>55.7</v>
      </c>
      <c r="N3249">
        <v>47.6</v>
      </c>
    </row>
    <row r="3250" spans="1:14" x14ac:dyDescent="0.3">
      <c r="A3250">
        <f t="shared" si="251"/>
        <v>3230</v>
      </c>
      <c r="B3250">
        <v>39.299999999999997</v>
      </c>
      <c r="C3250">
        <f t="shared" si="250"/>
        <v>3223</v>
      </c>
      <c r="D3250">
        <v>46.9</v>
      </c>
      <c r="E3250">
        <f t="shared" si="252"/>
        <v>3221</v>
      </c>
      <c r="F3250" s="3">
        <v>57.1</v>
      </c>
      <c r="G3250" s="3">
        <f t="shared" si="253"/>
        <v>3214</v>
      </c>
      <c r="H3250">
        <v>44.3</v>
      </c>
      <c r="J3250">
        <f t="shared" si="254"/>
        <v>2248</v>
      </c>
      <c r="K3250">
        <v>57.8</v>
      </c>
      <c r="L3250">
        <v>41.8</v>
      </c>
      <c r="M3250">
        <v>55.7</v>
      </c>
      <c r="N3250">
        <v>47.6</v>
      </c>
    </row>
    <row r="3251" spans="1:14" x14ac:dyDescent="0.3">
      <c r="A3251">
        <f t="shared" si="251"/>
        <v>3231</v>
      </c>
      <c r="B3251">
        <v>39.299999999999997</v>
      </c>
      <c r="C3251">
        <f t="shared" si="250"/>
        <v>3224</v>
      </c>
      <c r="D3251">
        <v>46.9</v>
      </c>
      <c r="E3251">
        <f t="shared" si="252"/>
        <v>3222</v>
      </c>
      <c r="F3251" s="3">
        <v>57.1</v>
      </c>
      <c r="G3251" s="3">
        <f t="shared" si="253"/>
        <v>3215</v>
      </c>
      <c r="H3251">
        <v>44.3</v>
      </c>
      <c r="J3251">
        <f t="shared" si="254"/>
        <v>2249</v>
      </c>
      <c r="K3251">
        <v>57.8</v>
      </c>
      <c r="L3251">
        <v>41.8</v>
      </c>
      <c r="M3251">
        <v>55.7</v>
      </c>
      <c r="N3251">
        <v>47.5</v>
      </c>
    </row>
    <row r="3252" spans="1:14" x14ac:dyDescent="0.3">
      <c r="A3252">
        <f t="shared" si="251"/>
        <v>3232</v>
      </c>
      <c r="B3252">
        <v>39.299999999999997</v>
      </c>
      <c r="C3252">
        <f t="shared" si="250"/>
        <v>3225</v>
      </c>
      <c r="D3252">
        <v>46.9</v>
      </c>
      <c r="E3252">
        <f t="shared" si="252"/>
        <v>3223</v>
      </c>
      <c r="F3252" s="3">
        <v>57.2</v>
      </c>
      <c r="G3252" s="3">
        <f t="shared" si="253"/>
        <v>3216</v>
      </c>
      <c r="H3252">
        <v>44.3</v>
      </c>
      <c r="J3252">
        <f t="shared" si="254"/>
        <v>2250</v>
      </c>
      <c r="K3252">
        <v>57.8</v>
      </c>
      <c r="L3252">
        <v>41.9</v>
      </c>
      <c r="M3252">
        <v>55.7</v>
      </c>
      <c r="N3252">
        <v>47.6</v>
      </c>
    </row>
    <row r="3253" spans="1:14" x14ac:dyDescent="0.3">
      <c r="A3253">
        <f t="shared" si="251"/>
        <v>3233</v>
      </c>
      <c r="B3253">
        <v>39.299999999999997</v>
      </c>
      <c r="C3253">
        <f t="shared" si="250"/>
        <v>3226</v>
      </c>
      <c r="D3253">
        <v>47</v>
      </c>
      <c r="E3253">
        <f t="shared" si="252"/>
        <v>3224</v>
      </c>
      <c r="F3253" s="3">
        <v>57.2</v>
      </c>
      <c r="G3253" s="3">
        <f t="shared" si="253"/>
        <v>3217</v>
      </c>
      <c r="H3253">
        <v>44.3</v>
      </c>
      <c r="J3253">
        <f t="shared" si="254"/>
        <v>2251</v>
      </c>
      <c r="K3253">
        <v>57.8</v>
      </c>
      <c r="L3253">
        <v>41.8</v>
      </c>
      <c r="M3253">
        <v>55.7</v>
      </c>
      <c r="N3253">
        <v>47.5</v>
      </c>
    </row>
    <row r="3254" spans="1:14" x14ac:dyDescent="0.3">
      <c r="A3254">
        <f t="shared" si="251"/>
        <v>3234</v>
      </c>
      <c r="B3254">
        <v>39.299999999999997</v>
      </c>
      <c r="C3254">
        <f t="shared" si="250"/>
        <v>3227</v>
      </c>
      <c r="D3254">
        <v>46.9</v>
      </c>
      <c r="E3254">
        <f t="shared" si="252"/>
        <v>3225</v>
      </c>
      <c r="F3254" s="3">
        <v>57.2</v>
      </c>
      <c r="G3254" s="3">
        <f t="shared" si="253"/>
        <v>3218</v>
      </c>
      <c r="H3254">
        <v>44.3</v>
      </c>
      <c r="J3254">
        <f t="shared" si="254"/>
        <v>2252</v>
      </c>
      <c r="K3254">
        <v>57.8</v>
      </c>
      <c r="L3254">
        <v>41.8</v>
      </c>
      <c r="M3254">
        <v>55.7</v>
      </c>
      <c r="N3254">
        <v>47.6</v>
      </c>
    </row>
    <row r="3255" spans="1:14" x14ac:dyDescent="0.3">
      <c r="A3255">
        <f t="shared" si="251"/>
        <v>3235</v>
      </c>
      <c r="B3255">
        <v>39.299999999999997</v>
      </c>
      <c r="C3255">
        <f t="shared" si="250"/>
        <v>3228</v>
      </c>
      <c r="D3255">
        <v>46.9</v>
      </c>
      <c r="E3255">
        <f t="shared" si="252"/>
        <v>3226</v>
      </c>
      <c r="F3255" s="3">
        <v>57.2</v>
      </c>
      <c r="G3255" s="3">
        <f t="shared" si="253"/>
        <v>3219</v>
      </c>
      <c r="H3255">
        <v>44.3</v>
      </c>
      <c r="J3255">
        <f t="shared" si="254"/>
        <v>2253</v>
      </c>
      <c r="K3255">
        <v>57.8</v>
      </c>
      <c r="L3255">
        <v>41.8</v>
      </c>
      <c r="M3255">
        <v>55.7</v>
      </c>
      <c r="N3255">
        <v>47.6</v>
      </c>
    </row>
    <row r="3256" spans="1:14" x14ac:dyDescent="0.3">
      <c r="A3256">
        <f t="shared" si="251"/>
        <v>3236</v>
      </c>
      <c r="B3256">
        <v>39.299999999999997</v>
      </c>
      <c r="C3256">
        <f t="shared" si="250"/>
        <v>3229</v>
      </c>
      <c r="D3256">
        <v>46.9</v>
      </c>
      <c r="E3256">
        <f t="shared" si="252"/>
        <v>3227</v>
      </c>
      <c r="F3256" s="3">
        <v>57.2</v>
      </c>
      <c r="G3256" s="3">
        <f t="shared" si="253"/>
        <v>3220</v>
      </c>
      <c r="H3256">
        <v>44.3</v>
      </c>
      <c r="J3256">
        <f t="shared" si="254"/>
        <v>2254</v>
      </c>
      <c r="K3256">
        <v>57.8</v>
      </c>
      <c r="L3256">
        <v>41.8</v>
      </c>
      <c r="M3256">
        <v>55.7</v>
      </c>
      <c r="N3256">
        <v>47.5</v>
      </c>
    </row>
    <row r="3257" spans="1:14" x14ac:dyDescent="0.3">
      <c r="A3257">
        <f t="shared" si="251"/>
        <v>3237</v>
      </c>
      <c r="B3257">
        <v>39.299999999999997</v>
      </c>
      <c r="C3257">
        <f t="shared" si="250"/>
        <v>3230</v>
      </c>
      <c r="D3257">
        <v>47</v>
      </c>
      <c r="E3257">
        <f t="shared" si="252"/>
        <v>3228</v>
      </c>
      <c r="F3257" s="3">
        <v>57.1</v>
      </c>
      <c r="G3257" s="3">
        <f t="shared" si="253"/>
        <v>3221</v>
      </c>
      <c r="H3257">
        <v>44.3</v>
      </c>
      <c r="J3257">
        <f t="shared" si="254"/>
        <v>2255</v>
      </c>
      <c r="K3257">
        <v>57.8</v>
      </c>
      <c r="L3257">
        <v>41.8</v>
      </c>
      <c r="M3257">
        <v>55.7</v>
      </c>
      <c r="N3257">
        <v>47.5</v>
      </c>
    </row>
    <row r="3258" spans="1:14" x14ac:dyDescent="0.3">
      <c r="A3258">
        <f t="shared" si="251"/>
        <v>3238</v>
      </c>
      <c r="B3258">
        <v>39.299999999999997</v>
      </c>
      <c r="C3258">
        <f t="shared" si="250"/>
        <v>3231</v>
      </c>
      <c r="D3258">
        <v>46.9</v>
      </c>
      <c r="E3258">
        <f t="shared" si="252"/>
        <v>3229</v>
      </c>
      <c r="F3258" s="3">
        <v>57.1</v>
      </c>
      <c r="G3258" s="3">
        <f t="shared" si="253"/>
        <v>3222</v>
      </c>
      <c r="H3258">
        <v>44.3</v>
      </c>
      <c r="J3258">
        <f t="shared" si="254"/>
        <v>2256</v>
      </c>
      <c r="K3258">
        <v>57.7</v>
      </c>
      <c r="L3258">
        <v>41.8</v>
      </c>
      <c r="M3258">
        <v>55.7</v>
      </c>
      <c r="N3258">
        <v>47.6</v>
      </c>
    </row>
    <row r="3259" spans="1:14" x14ac:dyDescent="0.3">
      <c r="A3259">
        <f t="shared" si="251"/>
        <v>3239</v>
      </c>
      <c r="B3259">
        <v>39.299999999999997</v>
      </c>
      <c r="C3259">
        <f t="shared" si="250"/>
        <v>3232</v>
      </c>
      <c r="D3259">
        <v>46.9</v>
      </c>
      <c r="E3259">
        <f t="shared" si="252"/>
        <v>3230</v>
      </c>
      <c r="F3259" s="3">
        <v>57.1</v>
      </c>
      <c r="G3259" s="3">
        <f t="shared" si="253"/>
        <v>3223</v>
      </c>
      <c r="H3259">
        <v>44.3</v>
      </c>
      <c r="J3259">
        <f t="shared" si="254"/>
        <v>2257</v>
      </c>
      <c r="K3259">
        <v>57.7</v>
      </c>
      <c r="L3259">
        <v>41.8</v>
      </c>
      <c r="M3259">
        <v>55.7</v>
      </c>
      <c r="N3259">
        <v>47.5</v>
      </c>
    </row>
    <row r="3260" spans="1:14" x14ac:dyDescent="0.3">
      <c r="A3260">
        <f t="shared" si="251"/>
        <v>3240</v>
      </c>
      <c r="B3260">
        <v>39.299999999999997</v>
      </c>
      <c r="C3260">
        <f t="shared" si="250"/>
        <v>3233</v>
      </c>
      <c r="D3260">
        <v>46.9</v>
      </c>
      <c r="E3260">
        <f t="shared" si="252"/>
        <v>3231</v>
      </c>
      <c r="F3260" s="3">
        <v>57.2</v>
      </c>
      <c r="G3260" s="3">
        <f t="shared" si="253"/>
        <v>3224</v>
      </c>
      <c r="H3260">
        <v>44.3</v>
      </c>
      <c r="J3260">
        <f t="shared" si="254"/>
        <v>2258</v>
      </c>
      <c r="K3260">
        <v>57.7</v>
      </c>
      <c r="L3260">
        <v>41.8</v>
      </c>
      <c r="M3260">
        <v>55.7</v>
      </c>
      <c r="N3260">
        <v>47.5</v>
      </c>
    </row>
    <row r="3261" spans="1:14" x14ac:dyDescent="0.3">
      <c r="A3261">
        <f t="shared" si="251"/>
        <v>3241</v>
      </c>
      <c r="B3261">
        <v>39.299999999999997</v>
      </c>
      <c r="C3261">
        <f t="shared" si="250"/>
        <v>3234</v>
      </c>
      <c r="D3261">
        <v>46.9</v>
      </c>
      <c r="E3261">
        <f t="shared" si="252"/>
        <v>3232</v>
      </c>
      <c r="F3261" s="3">
        <v>57.1</v>
      </c>
      <c r="G3261" s="3">
        <f t="shared" si="253"/>
        <v>3225</v>
      </c>
      <c r="H3261">
        <v>44.3</v>
      </c>
      <c r="J3261">
        <f t="shared" si="254"/>
        <v>2259</v>
      </c>
      <c r="K3261">
        <v>57.7</v>
      </c>
      <c r="L3261">
        <v>41.8</v>
      </c>
      <c r="M3261">
        <v>55.7</v>
      </c>
      <c r="N3261">
        <v>47.5</v>
      </c>
    </row>
    <row r="3262" spans="1:14" x14ac:dyDescent="0.3">
      <c r="A3262">
        <f t="shared" si="251"/>
        <v>3242</v>
      </c>
      <c r="B3262">
        <v>39.299999999999997</v>
      </c>
      <c r="C3262">
        <f t="shared" si="250"/>
        <v>3235</v>
      </c>
      <c r="D3262">
        <v>46.9</v>
      </c>
      <c r="E3262">
        <f t="shared" si="252"/>
        <v>3233</v>
      </c>
      <c r="F3262" s="3">
        <v>57.2</v>
      </c>
      <c r="G3262" s="3">
        <f t="shared" si="253"/>
        <v>3226</v>
      </c>
      <c r="H3262">
        <v>44.3</v>
      </c>
      <c r="J3262">
        <f t="shared" si="254"/>
        <v>2260</v>
      </c>
      <c r="K3262">
        <v>57.7</v>
      </c>
      <c r="L3262">
        <v>41.8</v>
      </c>
      <c r="M3262">
        <v>55.7</v>
      </c>
      <c r="N3262">
        <v>47.5</v>
      </c>
    </row>
    <row r="3263" spans="1:14" x14ac:dyDescent="0.3">
      <c r="A3263">
        <f t="shared" si="251"/>
        <v>3243</v>
      </c>
      <c r="B3263">
        <v>39.299999999999997</v>
      </c>
      <c r="C3263">
        <f t="shared" si="250"/>
        <v>3236</v>
      </c>
      <c r="D3263">
        <v>46.9</v>
      </c>
      <c r="E3263">
        <f t="shared" si="252"/>
        <v>3234</v>
      </c>
      <c r="F3263" s="3">
        <v>57.2</v>
      </c>
      <c r="G3263" s="3">
        <f t="shared" si="253"/>
        <v>3227</v>
      </c>
      <c r="H3263">
        <v>44.3</v>
      </c>
      <c r="J3263">
        <f t="shared" si="254"/>
        <v>2261</v>
      </c>
      <c r="K3263">
        <v>57.7</v>
      </c>
      <c r="L3263">
        <v>41.8</v>
      </c>
      <c r="M3263">
        <v>55.7</v>
      </c>
      <c r="N3263">
        <v>47.6</v>
      </c>
    </row>
    <row r="3264" spans="1:14" x14ac:dyDescent="0.3">
      <c r="A3264">
        <f t="shared" si="251"/>
        <v>3244</v>
      </c>
      <c r="B3264">
        <v>39.299999999999997</v>
      </c>
      <c r="C3264">
        <f t="shared" si="250"/>
        <v>3237</v>
      </c>
      <c r="D3264">
        <v>47</v>
      </c>
      <c r="E3264">
        <f t="shared" si="252"/>
        <v>3235</v>
      </c>
      <c r="F3264" s="3">
        <v>57.2</v>
      </c>
      <c r="G3264" s="3">
        <f t="shared" si="253"/>
        <v>3228</v>
      </c>
      <c r="H3264">
        <v>44.3</v>
      </c>
      <c r="J3264">
        <f t="shared" si="254"/>
        <v>2262</v>
      </c>
      <c r="K3264">
        <v>57.7</v>
      </c>
      <c r="L3264">
        <v>41.8</v>
      </c>
      <c r="M3264">
        <v>55.7</v>
      </c>
      <c r="N3264">
        <v>47.5</v>
      </c>
    </row>
    <row r="3265" spans="1:14" x14ac:dyDescent="0.3">
      <c r="A3265">
        <f t="shared" si="251"/>
        <v>3245</v>
      </c>
      <c r="B3265">
        <v>39.299999999999997</v>
      </c>
      <c r="C3265">
        <f t="shared" si="250"/>
        <v>3238</v>
      </c>
      <c r="D3265">
        <v>47</v>
      </c>
      <c r="E3265">
        <f t="shared" si="252"/>
        <v>3236</v>
      </c>
      <c r="F3265" s="3">
        <v>57.2</v>
      </c>
      <c r="G3265" s="3">
        <f t="shared" si="253"/>
        <v>3229</v>
      </c>
      <c r="H3265">
        <v>44.3</v>
      </c>
      <c r="J3265">
        <f t="shared" si="254"/>
        <v>2263</v>
      </c>
      <c r="K3265">
        <v>57.7</v>
      </c>
      <c r="L3265">
        <v>41.8</v>
      </c>
      <c r="M3265">
        <v>55.7</v>
      </c>
      <c r="N3265">
        <v>47.5</v>
      </c>
    </row>
    <row r="3266" spans="1:14" x14ac:dyDescent="0.3">
      <c r="A3266">
        <f t="shared" si="251"/>
        <v>3246</v>
      </c>
      <c r="B3266">
        <v>39.299999999999997</v>
      </c>
      <c r="C3266">
        <f t="shared" si="250"/>
        <v>3239</v>
      </c>
      <c r="D3266">
        <v>47</v>
      </c>
      <c r="E3266">
        <f t="shared" si="252"/>
        <v>3237</v>
      </c>
      <c r="F3266" s="3">
        <v>57.2</v>
      </c>
      <c r="G3266" s="3">
        <f t="shared" si="253"/>
        <v>3230</v>
      </c>
      <c r="H3266">
        <v>44.3</v>
      </c>
      <c r="J3266">
        <f t="shared" si="254"/>
        <v>2264</v>
      </c>
      <c r="K3266">
        <v>57.7</v>
      </c>
      <c r="L3266">
        <v>41.8</v>
      </c>
      <c r="M3266">
        <v>55.7</v>
      </c>
      <c r="N3266">
        <v>47.5</v>
      </c>
    </row>
    <row r="3267" spans="1:14" x14ac:dyDescent="0.3">
      <c r="A3267">
        <f t="shared" si="251"/>
        <v>3247</v>
      </c>
      <c r="B3267">
        <v>39.299999999999997</v>
      </c>
      <c r="C3267">
        <f t="shared" ref="C3267:C3330" si="255">C3266+1</f>
        <v>3240</v>
      </c>
      <c r="D3267">
        <v>46.9</v>
      </c>
      <c r="E3267">
        <f t="shared" si="252"/>
        <v>3238</v>
      </c>
      <c r="F3267" s="3">
        <v>57.2</v>
      </c>
      <c r="G3267" s="3">
        <f t="shared" si="253"/>
        <v>3231</v>
      </c>
      <c r="H3267">
        <v>44.3</v>
      </c>
      <c r="J3267">
        <f t="shared" si="254"/>
        <v>2265</v>
      </c>
      <c r="K3267">
        <v>57.8</v>
      </c>
      <c r="L3267">
        <v>41.8</v>
      </c>
      <c r="M3267">
        <v>55.7</v>
      </c>
      <c r="N3267">
        <v>47.6</v>
      </c>
    </row>
    <row r="3268" spans="1:14" x14ac:dyDescent="0.3">
      <c r="A3268">
        <f t="shared" ref="A3268:A3331" si="256">A3267+1</f>
        <v>3248</v>
      </c>
      <c r="B3268">
        <v>39.299999999999997</v>
      </c>
      <c r="C3268">
        <f t="shared" si="255"/>
        <v>3241</v>
      </c>
      <c r="D3268">
        <v>46.9</v>
      </c>
      <c r="E3268">
        <f t="shared" ref="E3268:E3331" si="257">E3267+1</f>
        <v>3239</v>
      </c>
      <c r="F3268" s="3">
        <v>57.2</v>
      </c>
      <c r="G3268" s="3">
        <f t="shared" ref="G3268:G3331" si="258">G3267+1</f>
        <v>3232</v>
      </c>
      <c r="H3268">
        <v>44.3</v>
      </c>
      <c r="J3268">
        <f t="shared" ref="J3268:J3331" si="259">J3267+1</f>
        <v>2266</v>
      </c>
      <c r="K3268">
        <v>57.8</v>
      </c>
      <c r="L3268">
        <v>41.8</v>
      </c>
      <c r="M3268">
        <v>55.7</v>
      </c>
      <c r="N3268">
        <v>47.6</v>
      </c>
    </row>
    <row r="3269" spans="1:14" x14ac:dyDescent="0.3">
      <c r="A3269">
        <f t="shared" si="256"/>
        <v>3249</v>
      </c>
      <c r="B3269">
        <v>39.299999999999997</v>
      </c>
      <c r="C3269">
        <f t="shared" si="255"/>
        <v>3242</v>
      </c>
      <c r="D3269">
        <v>46.9</v>
      </c>
      <c r="E3269">
        <f t="shared" si="257"/>
        <v>3240</v>
      </c>
      <c r="F3269" s="3">
        <v>57.2</v>
      </c>
      <c r="G3269" s="3">
        <f t="shared" si="258"/>
        <v>3233</v>
      </c>
      <c r="H3269">
        <v>44.3</v>
      </c>
      <c r="J3269">
        <f t="shared" si="259"/>
        <v>2267</v>
      </c>
      <c r="K3269">
        <v>57.8</v>
      </c>
      <c r="L3269">
        <v>41.8</v>
      </c>
      <c r="M3269">
        <v>55.7</v>
      </c>
      <c r="N3269">
        <v>47.6</v>
      </c>
    </row>
    <row r="3270" spans="1:14" x14ac:dyDescent="0.3">
      <c r="A3270">
        <f t="shared" si="256"/>
        <v>3250</v>
      </c>
      <c r="B3270">
        <v>39.299999999999997</v>
      </c>
      <c r="C3270">
        <f t="shared" si="255"/>
        <v>3243</v>
      </c>
      <c r="D3270">
        <v>46.9</v>
      </c>
      <c r="E3270">
        <f t="shared" si="257"/>
        <v>3241</v>
      </c>
      <c r="F3270" s="3">
        <v>57.2</v>
      </c>
      <c r="G3270" s="3">
        <f t="shared" si="258"/>
        <v>3234</v>
      </c>
      <c r="H3270">
        <v>44.3</v>
      </c>
      <c r="J3270">
        <f t="shared" si="259"/>
        <v>2268</v>
      </c>
      <c r="K3270">
        <v>57.8</v>
      </c>
      <c r="L3270">
        <v>41.8</v>
      </c>
      <c r="M3270">
        <v>55.7</v>
      </c>
      <c r="N3270">
        <v>47.6</v>
      </c>
    </row>
    <row r="3271" spans="1:14" x14ac:dyDescent="0.3">
      <c r="A3271">
        <f t="shared" si="256"/>
        <v>3251</v>
      </c>
      <c r="B3271">
        <v>39.299999999999997</v>
      </c>
      <c r="C3271">
        <f t="shared" si="255"/>
        <v>3244</v>
      </c>
      <c r="D3271">
        <v>46.9</v>
      </c>
      <c r="E3271">
        <f t="shared" si="257"/>
        <v>3242</v>
      </c>
      <c r="F3271" s="3">
        <v>57.2</v>
      </c>
      <c r="G3271" s="3">
        <f t="shared" si="258"/>
        <v>3235</v>
      </c>
      <c r="H3271">
        <v>44.3</v>
      </c>
      <c r="J3271">
        <f t="shared" si="259"/>
        <v>2269</v>
      </c>
      <c r="K3271">
        <v>57.8</v>
      </c>
      <c r="L3271">
        <v>41.8</v>
      </c>
      <c r="M3271">
        <v>55.7</v>
      </c>
      <c r="N3271">
        <v>47.6</v>
      </c>
    </row>
    <row r="3272" spans="1:14" x14ac:dyDescent="0.3">
      <c r="A3272">
        <f t="shared" si="256"/>
        <v>3252</v>
      </c>
      <c r="B3272">
        <v>39.299999999999997</v>
      </c>
      <c r="C3272">
        <f t="shared" si="255"/>
        <v>3245</v>
      </c>
      <c r="D3272">
        <v>46.9</v>
      </c>
      <c r="E3272">
        <f t="shared" si="257"/>
        <v>3243</v>
      </c>
      <c r="F3272" s="3">
        <v>57.2</v>
      </c>
      <c r="G3272" s="3">
        <f t="shared" si="258"/>
        <v>3236</v>
      </c>
      <c r="H3272">
        <v>44.3</v>
      </c>
      <c r="J3272">
        <f t="shared" si="259"/>
        <v>2270</v>
      </c>
      <c r="K3272">
        <v>57.8</v>
      </c>
      <c r="L3272">
        <v>41.8</v>
      </c>
      <c r="M3272">
        <v>55.7</v>
      </c>
      <c r="N3272">
        <v>47.6</v>
      </c>
    </row>
    <row r="3273" spans="1:14" x14ac:dyDescent="0.3">
      <c r="A3273">
        <f t="shared" si="256"/>
        <v>3253</v>
      </c>
      <c r="B3273">
        <v>39.299999999999997</v>
      </c>
      <c r="C3273">
        <f t="shared" si="255"/>
        <v>3246</v>
      </c>
      <c r="D3273">
        <v>46.9</v>
      </c>
      <c r="E3273">
        <f t="shared" si="257"/>
        <v>3244</v>
      </c>
      <c r="F3273" s="3">
        <v>57.2</v>
      </c>
      <c r="G3273" s="3">
        <f t="shared" si="258"/>
        <v>3237</v>
      </c>
      <c r="H3273">
        <v>44.3</v>
      </c>
      <c r="J3273">
        <f t="shared" si="259"/>
        <v>2271</v>
      </c>
      <c r="K3273">
        <v>57.8</v>
      </c>
      <c r="L3273">
        <v>41.8</v>
      </c>
      <c r="M3273">
        <v>55.8</v>
      </c>
      <c r="N3273">
        <v>47.6</v>
      </c>
    </row>
    <row r="3274" spans="1:14" x14ac:dyDescent="0.3">
      <c r="A3274">
        <f t="shared" si="256"/>
        <v>3254</v>
      </c>
      <c r="B3274">
        <v>39.299999999999997</v>
      </c>
      <c r="C3274">
        <f t="shared" si="255"/>
        <v>3247</v>
      </c>
      <c r="D3274">
        <v>46.9</v>
      </c>
      <c r="E3274">
        <f t="shared" si="257"/>
        <v>3245</v>
      </c>
      <c r="F3274" s="3">
        <v>57.2</v>
      </c>
      <c r="G3274" s="3">
        <f t="shared" si="258"/>
        <v>3238</v>
      </c>
      <c r="H3274">
        <v>44.3</v>
      </c>
      <c r="J3274">
        <f t="shared" si="259"/>
        <v>2272</v>
      </c>
      <c r="K3274">
        <v>57.8</v>
      </c>
      <c r="L3274">
        <v>41.8</v>
      </c>
      <c r="M3274">
        <v>55.8</v>
      </c>
      <c r="N3274">
        <v>47.6</v>
      </c>
    </row>
    <row r="3275" spans="1:14" x14ac:dyDescent="0.3">
      <c r="A3275">
        <f t="shared" si="256"/>
        <v>3255</v>
      </c>
      <c r="B3275">
        <v>39.299999999999997</v>
      </c>
      <c r="C3275">
        <f t="shared" si="255"/>
        <v>3248</v>
      </c>
      <c r="D3275">
        <v>46.9</v>
      </c>
      <c r="E3275">
        <f t="shared" si="257"/>
        <v>3246</v>
      </c>
      <c r="F3275" s="3">
        <v>57.2</v>
      </c>
      <c r="G3275" s="3">
        <f t="shared" si="258"/>
        <v>3239</v>
      </c>
      <c r="H3275">
        <v>44.3</v>
      </c>
      <c r="J3275">
        <f t="shared" si="259"/>
        <v>2273</v>
      </c>
      <c r="K3275">
        <v>57.8</v>
      </c>
      <c r="L3275">
        <v>41.7</v>
      </c>
      <c r="M3275">
        <v>55.7</v>
      </c>
      <c r="N3275">
        <v>47.6</v>
      </c>
    </row>
    <row r="3276" spans="1:14" x14ac:dyDescent="0.3">
      <c r="A3276">
        <f t="shared" si="256"/>
        <v>3256</v>
      </c>
      <c r="B3276">
        <v>39.299999999999997</v>
      </c>
      <c r="C3276">
        <f t="shared" si="255"/>
        <v>3249</v>
      </c>
      <c r="D3276">
        <v>46.9</v>
      </c>
      <c r="E3276">
        <f t="shared" si="257"/>
        <v>3247</v>
      </c>
      <c r="F3276" s="3">
        <v>57.2</v>
      </c>
      <c r="G3276" s="3">
        <f t="shared" si="258"/>
        <v>3240</v>
      </c>
      <c r="H3276">
        <v>44.3</v>
      </c>
      <c r="J3276">
        <f t="shared" si="259"/>
        <v>2274</v>
      </c>
      <c r="K3276">
        <v>57.8</v>
      </c>
      <c r="L3276">
        <v>41.7</v>
      </c>
      <c r="M3276">
        <v>55.7</v>
      </c>
      <c r="N3276">
        <v>47.6</v>
      </c>
    </row>
    <row r="3277" spans="1:14" x14ac:dyDescent="0.3">
      <c r="A3277">
        <f t="shared" si="256"/>
        <v>3257</v>
      </c>
      <c r="B3277">
        <v>39.299999999999997</v>
      </c>
      <c r="C3277">
        <f t="shared" si="255"/>
        <v>3250</v>
      </c>
      <c r="D3277">
        <v>46.9</v>
      </c>
      <c r="E3277">
        <f t="shared" si="257"/>
        <v>3248</v>
      </c>
      <c r="F3277" s="3">
        <v>57.2</v>
      </c>
      <c r="G3277" s="3">
        <f t="shared" si="258"/>
        <v>3241</v>
      </c>
      <c r="H3277">
        <v>44.3</v>
      </c>
      <c r="J3277">
        <f t="shared" si="259"/>
        <v>2275</v>
      </c>
      <c r="K3277">
        <v>57.7</v>
      </c>
      <c r="L3277">
        <v>41.7</v>
      </c>
      <c r="M3277">
        <v>55.7</v>
      </c>
      <c r="N3277">
        <v>47.6</v>
      </c>
    </row>
    <row r="3278" spans="1:14" x14ac:dyDescent="0.3">
      <c r="A3278">
        <f t="shared" si="256"/>
        <v>3258</v>
      </c>
      <c r="B3278">
        <v>39.299999999999997</v>
      </c>
      <c r="C3278">
        <f t="shared" si="255"/>
        <v>3251</v>
      </c>
      <c r="D3278">
        <v>46.9</v>
      </c>
      <c r="E3278">
        <f t="shared" si="257"/>
        <v>3249</v>
      </c>
      <c r="F3278" s="3">
        <v>57.1</v>
      </c>
      <c r="G3278" s="3">
        <f t="shared" si="258"/>
        <v>3242</v>
      </c>
      <c r="H3278">
        <v>44.3</v>
      </c>
      <c r="J3278">
        <f t="shared" si="259"/>
        <v>2276</v>
      </c>
      <c r="K3278">
        <v>57.7</v>
      </c>
      <c r="L3278">
        <v>41.8</v>
      </c>
      <c r="M3278">
        <v>55.7</v>
      </c>
      <c r="N3278">
        <v>47.6</v>
      </c>
    </row>
    <row r="3279" spans="1:14" x14ac:dyDescent="0.3">
      <c r="A3279">
        <f t="shared" si="256"/>
        <v>3259</v>
      </c>
      <c r="B3279">
        <v>39.299999999999997</v>
      </c>
      <c r="C3279">
        <f t="shared" si="255"/>
        <v>3252</v>
      </c>
      <c r="D3279">
        <v>46.9</v>
      </c>
      <c r="E3279">
        <f t="shared" si="257"/>
        <v>3250</v>
      </c>
      <c r="F3279" s="3">
        <v>57.1</v>
      </c>
      <c r="G3279" s="3">
        <f t="shared" si="258"/>
        <v>3243</v>
      </c>
      <c r="H3279">
        <v>44.3</v>
      </c>
      <c r="J3279">
        <f t="shared" si="259"/>
        <v>2277</v>
      </c>
      <c r="K3279">
        <v>57.7</v>
      </c>
      <c r="L3279">
        <v>41.8</v>
      </c>
      <c r="M3279">
        <v>55.7</v>
      </c>
      <c r="N3279">
        <v>47.6</v>
      </c>
    </row>
    <row r="3280" spans="1:14" x14ac:dyDescent="0.3">
      <c r="A3280">
        <f t="shared" si="256"/>
        <v>3260</v>
      </c>
      <c r="B3280">
        <v>39.299999999999997</v>
      </c>
      <c r="C3280">
        <f t="shared" si="255"/>
        <v>3253</v>
      </c>
      <c r="D3280">
        <v>47</v>
      </c>
      <c r="E3280">
        <f t="shared" si="257"/>
        <v>3251</v>
      </c>
      <c r="F3280" s="3">
        <v>57.1</v>
      </c>
      <c r="G3280" s="3">
        <f t="shared" si="258"/>
        <v>3244</v>
      </c>
      <c r="H3280">
        <v>44.3</v>
      </c>
      <c r="J3280">
        <f t="shared" si="259"/>
        <v>2278</v>
      </c>
      <c r="K3280">
        <v>57.7</v>
      </c>
      <c r="L3280">
        <v>41.8</v>
      </c>
      <c r="M3280">
        <v>55.7</v>
      </c>
      <c r="N3280">
        <v>47.6</v>
      </c>
    </row>
    <row r="3281" spans="1:14" x14ac:dyDescent="0.3">
      <c r="A3281">
        <f t="shared" si="256"/>
        <v>3261</v>
      </c>
      <c r="B3281">
        <v>39.299999999999997</v>
      </c>
      <c r="C3281">
        <f t="shared" si="255"/>
        <v>3254</v>
      </c>
      <c r="D3281">
        <v>46.9</v>
      </c>
      <c r="E3281">
        <f t="shared" si="257"/>
        <v>3252</v>
      </c>
      <c r="F3281" s="3">
        <v>57.1</v>
      </c>
      <c r="G3281" s="3">
        <f t="shared" si="258"/>
        <v>3245</v>
      </c>
      <c r="H3281">
        <v>44.3</v>
      </c>
      <c r="J3281">
        <f t="shared" si="259"/>
        <v>2279</v>
      </c>
      <c r="K3281">
        <v>57.7</v>
      </c>
      <c r="L3281">
        <v>41.8</v>
      </c>
      <c r="M3281">
        <v>55.7</v>
      </c>
      <c r="N3281">
        <v>47.6</v>
      </c>
    </row>
    <row r="3282" spans="1:14" x14ac:dyDescent="0.3">
      <c r="A3282">
        <f t="shared" si="256"/>
        <v>3262</v>
      </c>
      <c r="B3282">
        <v>39.299999999999997</v>
      </c>
      <c r="C3282">
        <f t="shared" si="255"/>
        <v>3255</v>
      </c>
      <c r="D3282">
        <v>46.9</v>
      </c>
      <c r="E3282">
        <f t="shared" si="257"/>
        <v>3253</v>
      </c>
      <c r="F3282" s="3">
        <v>57.2</v>
      </c>
      <c r="G3282" s="3">
        <f t="shared" si="258"/>
        <v>3246</v>
      </c>
      <c r="H3282">
        <v>44.3</v>
      </c>
      <c r="J3282">
        <f t="shared" si="259"/>
        <v>2280</v>
      </c>
      <c r="K3282">
        <v>57.7</v>
      </c>
      <c r="L3282">
        <v>41.8</v>
      </c>
      <c r="M3282">
        <v>55.7</v>
      </c>
      <c r="N3282">
        <v>47.6</v>
      </c>
    </row>
    <row r="3283" spans="1:14" x14ac:dyDescent="0.3">
      <c r="A3283">
        <f t="shared" si="256"/>
        <v>3263</v>
      </c>
      <c r="B3283">
        <v>39.299999999999997</v>
      </c>
      <c r="C3283">
        <f t="shared" si="255"/>
        <v>3256</v>
      </c>
      <c r="D3283">
        <v>46.9</v>
      </c>
      <c r="E3283">
        <f t="shared" si="257"/>
        <v>3254</v>
      </c>
      <c r="F3283" s="3">
        <v>57.2</v>
      </c>
      <c r="G3283" s="3">
        <f t="shared" si="258"/>
        <v>3247</v>
      </c>
      <c r="H3283">
        <v>44.3</v>
      </c>
      <c r="J3283">
        <f t="shared" si="259"/>
        <v>2281</v>
      </c>
      <c r="K3283">
        <v>57.7</v>
      </c>
      <c r="L3283">
        <v>41.8</v>
      </c>
      <c r="M3283">
        <v>55.7</v>
      </c>
      <c r="N3283">
        <v>47.6</v>
      </c>
    </row>
    <row r="3284" spans="1:14" x14ac:dyDescent="0.3">
      <c r="A3284">
        <f t="shared" si="256"/>
        <v>3264</v>
      </c>
      <c r="B3284">
        <v>39.299999999999997</v>
      </c>
      <c r="C3284">
        <f t="shared" si="255"/>
        <v>3257</v>
      </c>
      <c r="D3284">
        <v>47</v>
      </c>
      <c r="E3284">
        <f t="shared" si="257"/>
        <v>3255</v>
      </c>
      <c r="F3284" s="3">
        <v>57.1</v>
      </c>
      <c r="G3284" s="3">
        <f t="shared" si="258"/>
        <v>3248</v>
      </c>
      <c r="H3284">
        <v>44.3</v>
      </c>
      <c r="J3284">
        <f t="shared" si="259"/>
        <v>2282</v>
      </c>
      <c r="K3284">
        <v>57.7</v>
      </c>
      <c r="L3284">
        <v>41.8</v>
      </c>
      <c r="M3284">
        <v>55.6</v>
      </c>
      <c r="N3284">
        <v>47.6</v>
      </c>
    </row>
    <row r="3285" spans="1:14" x14ac:dyDescent="0.3">
      <c r="A3285">
        <f t="shared" si="256"/>
        <v>3265</v>
      </c>
      <c r="B3285">
        <v>39.299999999999997</v>
      </c>
      <c r="C3285">
        <f t="shared" si="255"/>
        <v>3258</v>
      </c>
      <c r="D3285">
        <v>46.9</v>
      </c>
      <c r="E3285">
        <f t="shared" si="257"/>
        <v>3256</v>
      </c>
      <c r="F3285" s="3">
        <v>57.2</v>
      </c>
      <c r="G3285" s="3">
        <f t="shared" si="258"/>
        <v>3249</v>
      </c>
      <c r="H3285">
        <v>44.3</v>
      </c>
      <c r="J3285">
        <f t="shared" si="259"/>
        <v>2283</v>
      </c>
      <c r="K3285">
        <v>57.7</v>
      </c>
      <c r="L3285">
        <v>41.8</v>
      </c>
      <c r="M3285">
        <v>55.7</v>
      </c>
      <c r="N3285">
        <v>47.6</v>
      </c>
    </row>
    <row r="3286" spans="1:14" x14ac:dyDescent="0.3">
      <c r="A3286">
        <f t="shared" si="256"/>
        <v>3266</v>
      </c>
      <c r="B3286">
        <v>39.299999999999997</v>
      </c>
      <c r="C3286">
        <f t="shared" si="255"/>
        <v>3259</v>
      </c>
      <c r="D3286">
        <v>46.9</v>
      </c>
      <c r="E3286">
        <f t="shared" si="257"/>
        <v>3257</v>
      </c>
      <c r="F3286" s="3">
        <v>57.1</v>
      </c>
      <c r="G3286" s="3">
        <f t="shared" si="258"/>
        <v>3250</v>
      </c>
      <c r="H3286">
        <v>44.3</v>
      </c>
      <c r="J3286">
        <f t="shared" si="259"/>
        <v>2284</v>
      </c>
      <c r="K3286">
        <v>57.7</v>
      </c>
      <c r="L3286">
        <v>41.8</v>
      </c>
      <c r="M3286">
        <v>55.7</v>
      </c>
      <c r="N3286">
        <v>47.6</v>
      </c>
    </row>
    <row r="3287" spans="1:14" x14ac:dyDescent="0.3">
      <c r="A3287">
        <f t="shared" si="256"/>
        <v>3267</v>
      </c>
      <c r="B3287">
        <v>39.299999999999997</v>
      </c>
      <c r="C3287">
        <f t="shared" si="255"/>
        <v>3260</v>
      </c>
      <c r="D3287">
        <v>46.9</v>
      </c>
      <c r="E3287">
        <f t="shared" si="257"/>
        <v>3258</v>
      </c>
      <c r="F3287" s="3">
        <v>57.1</v>
      </c>
      <c r="G3287" s="3">
        <f t="shared" si="258"/>
        <v>3251</v>
      </c>
      <c r="H3287">
        <v>44.3</v>
      </c>
      <c r="J3287">
        <f t="shared" si="259"/>
        <v>2285</v>
      </c>
      <c r="K3287">
        <v>57.7</v>
      </c>
      <c r="L3287">
        <v>41.8</v>
      </c>
      <c r="M3287">
        <v>55.7</v>
      </c>
      <c r="N3287">
        <v>47.6</v>
      </c>
    </row>
    <row r="3288" spans="1:14" x14ac:dyDescent="0.3">
      <c r="A3288">
        <f t="shared" si="256"/>
        <v>3268</v>
      </c>
      <c r="B3288">
        <v>39.299999999999997</v>
      </c>
      <c r="C3288">
        <f t="shared" si="255"/>
        <v>3261</v>
      </c>
      <c r="D3288">
        <v>46.9</v>
      </c>
      <c r="E3288">
        <f t="shared" si="257"/>
        <v>3259</v>
      </c>
      <c r="F3288" s="3">
        <v>57.2</v>
      </c>
      <c r="G3288" s="3">
        <f t="shared" si="258"/>
        <v>3252</v>
      </c>
      <c r="H3288">
        <v>44.3</v>
      </c>
      <c r="J3288">
        <f t="shared" si="259"/>
        <v>2286</v>
      </c>
      <c r="K3288">
        <v>57.7</v>
      </c>
      <c r="L3288">
        <v>41.8</v>
      </c>
      <c r="M3288">
        <v>55.7</v>
      </c>
      <c r="N3288">
        <v>47.6</v>
      </c>
    </row>
    <row r="3289" spans="1:14" x14ac:dyDescent="0.3">
      <c r="A3289">
        <f t="shared" si="256"/>
        <v>3269</v>
      </c>
      <c r="B3289">
        <v>39.299999999999997</v>
      </c>
      <c r="C3289">
        <f t="shared" si="255"/>
        <v>3262</v>
      </c>
      <c r="D3289">
        <v>46.9</v>
      </c>
      <c r="E3289">
        <f t="shared" si="257"/>
        <v>3260</v>
      </c>
      <c r="F3289" s="3">
        <v>57.1</v>
      </c>
      <c r="G3289" s="3">
        <f t="shared" si="258"/>
        <v>3253</v>
      </c>
      <c r="H3289">
        <v>44.3</v>
      </c>
      <c r="J3289">
        <f t="shared" si="259"/>
        <v>2287</v>
      </c>
      <c r="K3289">
        <v>57.7</v>
      </c>
      <c r="L3289">
        <v>41.8</v>
      </c>
      <c r="M3289">
        <v>55.7</v>
      </c>
      <c r="N3289">
        <v>47.6</v>
      </c>
    </row>
    <row r="3290" spans="1:14" x14ac:dyDescent="0.3">
      <c r="A3290">
        <f t="shared" si="256"/>
        <v>3270</v>
      </c>
      <c r="B3290">
        <v>39.299999999999997</v>
      </c>
      <c r="C3290">
        <f t="shared" si="255"/>
        <v>3263</v>
      </c>
      <c r="D3290">
        <v>46.9</v>
      </c>
      <c r="E3290">
        <f t="shared" si="257"/>
        <v>3261</v>
      </c>
      <c r="F3290" s="3">
        <v>57.1</v>
      </c>
      <c r="G3290" s="3">
        <f t="shared" si="258"/>
        <v>3254</v>
      </c>
      <c r="H3290">
        <v>44.3</v>
      </c>
      <c r="J3290">
        <f t="shared" si="259"/>
        <v>2288</v>
      </c>
      <c r="K3290">
        <v>57.7</v>
      </c>
      <c r="L3290">
        <v>41.8</v>
      </c>
      <c r="M3290">
        <v>55.7</v>
      </c>
      <c r="N3290">
        <v>47.6</v>
      </c>
    </row>
    <row r="3291" spans="1:14" x14ac:dyDescent="0.3">
      <c r="A3291">
        <f t="shared" si="256"/>
        <v>3271</v>
      </c>
      <c r="B3291">
        <v>39.299999999999997</v>
      </c>
      <c r="C3291">
        <f t="shared" si="255"/>
        <v>3264</v>
      </c>
      <c r="D3291">
        <v>46.9</v>
      </c>
      <c r="E3291">
        <f t="shared" si="257"/>
        <v>3262</v>
      </c>
      <c r="F3291" s="3">
        <v>57.1</v>
      </c>
      <c r="G3291" s="3">
        <f t="shared" si="258"/>
        <v>3255</v>
      </c>
      <c r="H3291">
        <v>44.3</v>
      </c>
      <c r="J3291">
        <f t="shared" si="259"/>
        <v>2289</v>
      </c>
      <c r="K3291">
        <v>57.7</v>
      </c>
      <c r="L3291">
        <v>41.8</v>
      </c>
      <c r="M3291">
        <v>55.7</v>
      </c>
      <c r="N3291">
        <v>47.6</v>
      </c>
    </row>
    <row r="3292" spans="1:14" x14ac:dyDescent="0.3">
      <c r="A3292">
        <f t="shared" si="256"/>
        <v>3272</v>
      </c>
      <c r="B3292">
        <v>39.299999999999997</v>
      </c>
      <c r="C3292">
        <f t="shared" si="255"/>
        <v>3265</v>
      </c>
      <c r="D3292">
        <v>46.9</v>
      </c>
      <c r="E3292">
        <f t="shared" si="257"/>
        <v>3263</v>
      </c>
      <c r="F3292" s="3">
        <v>57.1</v>
      </c>
      <c r="G3292" s="3">
        <f t="shared" si="258"/>
        <v>3256</v>
      </c>
      <c r="H3292">
        <v>44.3</v>
      </c>
      <c r="J3292">
        <f t="shared" si="259"/>
        <v>2290</v>
      </c>
      <c r="K3292">
        <v>57.7</v>
      </c>
      <c r="L3292">
        <v>41.8</v>
      </c>
      <c r="M3292">
        <v>55.7</v>
      </c>
      <c r="N3292">
        <v>47.6</v>
      </c>
    </row>
    <row r="3293" spans="1:14" x14ac:dyDescent="0.3">
      <c r="A3293">
        <f t="shared" si="256"/>
        <v>3273</v>
      </c>
      <c r="B3293">
        <v>39.299999999999997</v>
      </c>
      <c r="C3293">
        <f t="shared" si="255"/>
        <v>3266</v>
      </c>
      <c r="D3293">
        <v>46.9</v>
      </c>
      <c r="E3293">
        <f t="shared" si="257"/>
        <v>3264</v>
      </c>
      <c r="F3293" s="3">
        <v>57.1</v>
      </c>
      <c r="G3293" s="3">
        <f t="shared" si="258"/>
        <v>3257</v>
      </c>
      <c r="H3293">
        <v>44.3</v>
      </c>
      <c r="J3293">
        <f t="shared" si="259"/>
        <v>2291</v>
      </c>
      <c r="K3293">
        <v>57.7</v>
      </c>
      <c r="L3293">
        <v>41.8</v>
      </c>
      <c r="M3293">
        <v>55.7</v>
      </c>
      <c r="N3293">
        <v>47.6</v>
      </c>
    </row>
    <row r="3294" spans="1:14" x14ac:dyDescent="0.3">
      <c r="A3294">
        <f t="shared" si="256"/>
        <v>3274</v>
      </c>
      <c r="B3294">
        <v>39.299999999999997</v>
      </c>
      <c r="C3294">
        <f t="shared" si="255"/>
        <v>3267</v>
      </c>
      <c r="D3294">
        <v>46.9</v>
      </c>
      <c r="E3294">
        <f t="shared" si="257"/>
        <v>3265</v>
      </c>
      <c r="F3294" s="3">
        <v>57.1</v>
      </c>
      <c r="G3294" s="3">
        <f t="shared" si="258"/>
        <v>3258</v>
      </c>
      <c r="H3294">
        <v>44.3</v>
      </c>
      <c r="J3294">
        <f t="shared" si="259"/>
        <v>2292</v>
      </c>
      <c r="K3294">
        <v>57.7</v>
      </c>
      <c r="L3294">
        <v>41.8</v>
      </c>
      <c r="M3294">
        <v>55.6</v>
      </c>
      <c r="N3294">
        <v>47.6</v>
      </c>
    </row>
    <row r="3295" spans="1:14" x14ac:dyDescent="0.3">
      <c r="A3295">
        <f t="shared" si="256"/>
        <v>3275</v>
      </c>
      <c r="B3295">
        <v>39.299999999999997</v>
      </c>
      <c r="C3295">
        <f t="shared" si="255"/>
        <v>3268</v>
      </c>
      <c r="D3295">
        <v>46.9</v>
      </c>
      <c r="E3295">
        <f t="shared" si="257"/>
        <v>3266</v>
      </c>
      <c r="F3295" s="3">
        <v>57.1</v>
      </c>
      <c r="G3295" s="3">
        <f t="shared" si="258"/>
        <v>3259</v>
      </c>
      <c r="H3295">
        <v>44.3</v>
      </c>
      <c r="J3295">
        <f t="shared" si="259"/>
        <v>2293</v>
      </c>
      <c r="K3295">
        <v>57.7</v>
      </c>
      <c r="L3295">
        <v>41.8</v>
      </c>
      <c r="M3295">
        <v>55.6</v>
      </c>
      <c r="N3295">
        <v>47.6</v>
      </c>
    </row>
    <row r="3296" spans="1:14" x14ac:dyDescent="0.3">
      <c r="A3296">
        <f t="shared" si="256"/>
        <v>3276</v>
      </c>
      <c r="B3296">
        <v>39.299999999999997</v>
      </c>
      <c r="C3296">
        <f t="shared" si="255"/>
        <v>3269</v>
      </c>
      <c r="D3296">
        <v>46.9</v>
      </c>
      <c r="E3296">
        <f t="shared" si="257"/>
        <v>3267</v>
      </c>
      <c r="F3296" s="3">
        <v>57.1</v>
      </c>
      <c r="G3296" s="3">
        <f t="shared" si="258"/>
        <v>3260</v>
      </c>
      <c r="H3296">
        <v>44.3</v>
      </c>
      <c r="J3296">
        <f t="shared" si="259"/>
        <v>2294</v>
      </c>
      <c r="K3296">
        <v>57.7</v>
      </c>
      <c r="L3296">
        <v>41.8</v>
      </c>
      <c r="M3296">
        <v>55.6</v>
      </c>
      <c r="N3296">
        <v>47.6</v>
      </c>
    </row>
    <row r="3297" spans="1:14" x14ac:dyDescent="0.3">
      <c r="A3297">
        <f t="shared" si="256"/>
        <v>3277</v>
      </c>
      <c r="B3297">
        <v>39.299999999999997</v>
      </c>
      <c r="C3297">
        <f t="shared" si="255"/>
        <v>3270</v>
      </c>
      <c r="D3297">
        <v>46.9</v>
      </c>
      <c r="E3297">
        <f t="shared" si="257"/>
        <v>3268</v>
      </c>
      <c r="F3297" s="3">
        <v>57.1</v>
      </c>
      <c r="G3297" s="3">
        <f t="shared" si="258"/>
        <v>3261</v>
      </c>
      <c r="H3297">
        <v>44.3</v>
      </c>
      <c r="J3297">
        <f t="shared" si="259"/>
        <v>2295</v>
      </c>
      <c r="K3297">
        <v>57.7</v>
      </c>
      <c r="L3297">
        <v>41.8</v>
      </c>
      <c r="M3297">
        <v>55.7</v>
      </c>
      <c r="N3297">
        <v>47.6</v>
      </c>
    </row>
    <row r="3298" spans="1:14" x14ac:dyDescent="0.3">
      <c r="A3298">
        <f t="shared" si="256"/>
        <v>3278</v>
      </c>
      <c r="B3298">
        <v>39.299999999999997</v>
      </c>
      <c r="C3298">
        <f t="shared" si="255"/>
        <v>3271</v>
      </c>
      <c r="D3298">
        <v>46.9</v>
      </c>
      <c r="E3298">
        <f t="shared" si="257"/>
        <v>3269</v>
      </c>
      <c r="F3298" s="3">
        <v>57.1</v>
      </c>
      <c r="G3298" s="3">
        <f t="shared" si="258"/>
        <v>3262</v>
      </c>
      <c r="H3298">
        <v>44.3</v>
      </c>
      <c r="J3298">
        <f t="shared" si="259"/>
        <v>2296</v>
      </c>
      <c r="K3298">
        <v>57.7</v>
      </c>
      <c r="L3298">
        <v>41.8</v>
      </c>
      <c r="M3298">
        <v>55.6</v>
      </c>
      <c r="N3298">
        <v>47.6</v>
      </c>
    </row>
    <row r="3299" spans="1:14" x14ac:dyDescent="0.3">
      <c r="A3299">
        <f t="shared" si="256"/>
        <v>3279</v>
      </c>
      <c r="B3299">
        <v>39.299999999999997</v>
      </c>
      <c r="C3299">
        <f t="shared" si="255"/>
        <v>3272</v>
      </c>
      <c r="D3299">
        <v>46.9</v>
      </c>
      <c r="E3299">
        <f t="shared" si="257"/>
        <v>3270</v>
      </c>
      <c r="F3299" s="3">
        <v>57.1</v>
      </c>
      <c r="G3299" s="3">
        <f t="shared" si="258"/>
        <v>3263</v>
      </c>
      <c r="H3299">
        <v>44.3</v>
      </c>
      <c r="J3299">
        <f t="shared" si="259"/>
        <v>2297</v>
      </c>
      <c r="K3299">
        <v>57.7</v>
      </c>
      <c r="L3299">
        <v>41.8</v>
      </c>
      <c r="M3299">
        <v>55.6</v>
      </c>
      <c r="N3299">
        <v>47.6</v>
      </c>
    </row>
    <row r="3300" spans="1:14" x14ac:dyDescent="0.3">
      <c r="A3300">
        <f t="shared" si="256"/>
        <v>3280</v>
      </c>
      <c r="B3300">
        <v>39.299999999999997</v>
      </c>
      <c r="C3300">
        <f t="shared" si="255"/>
        <v>3273</v>
      </c>
      <c r="D3300">
        <v>46.9</v>
      </c>
      <c r="E3300">
        <f t="shared" si="257"/>
        <v>3271</v>
      </c>
      <c r="F3300" s="3">
        <v>57.3</v>
      </c>
      <c r="G3300" s="3">
        <f t="shared" si="258"/>
        <v>3264</v>
      </c>
      <c r="H3300">
        <v>44.3</v>
      </c>
      <c r="J3300">
        <f t="shared" si="259"/>
        <v>2298</v>
      </c>
      <c r="K3300">
        <v>57.7</v>
      </c>
      <c r="L3300">
        <v>41.8</v>
      </c>
      <c r="M3300">
        <v>55.7</v>
      </c>
      <c r="N3300">
        <v>47.6</v>
      </c>
    </row>
    <row r="3301" spans="1:14" x14ac:dyDescent="0.3">
      <c r="A3301">
        <f t="shared" si="256"/>
        <v>3281</v>
      </c>
      <c r="B3301">
        <v>39.299999999999997</v>
      </c>
      <c r="C3301">
        <f t="shared" si="255"/>
        <v>3274</v>
      </c>
      <c r="D3301">
        <v>46.9</v>
      </c>
      <c r="E3301">
        <f t="shared" si="257"/>
        <v>3272</v>
      </c>
      <c r="F3301" s="3">
        <v>57.4</v>
      </c>
      <c r="G3301" s="3">
        <f t="shared" si="258"/>
        <v>3265</v>
      </c>
      <c r="H3301">
        <v>44.3</v>
      </c>
      <c r="J3301">
        <f t="shared" si="259"/>
        <v>2299</v>
      </c>
      <c r="K3301">
        <v>57.7</v>
      </c>
      <c r="L3301">
        <v>41.8</v>
      </c>
      <c r="M3301">
        <v>55.7</v>
      </c>
      <c r="N3301">
        <v>47.6</v>
      </c>
    </row>
    <row r="3302" spans="1:14" x14ac:dyDescent="0.3">
      <c r="A3302">
        <f t="shared" si="256"/>
        <v>3282</v>
      </c>
      <c r="B3302">
        <v>39.299999999999997</v>
      </c>
      <c r="C3302">
        <f t="shared" si="255"/>
        <v>3275</v>
      </c>
      <c r="D3302">
        <v>46.9</v>
      </c>
      <c r="E3302">
        <f t="shared" si="257"/>
        <v>3273</v>
      </c>
      <c r="F3302" s="3">
        <v>57.4</v>
      </c>
      <c r="G3302" s="3">
        <f t="shared" si="258"/>
        <v>3266</v>
      </c>
      <c r="H3302">
        <v>44.3</v>
      </c>
      <c r="J3302">
        <f t="shared" si="259"/>
        <v>2300</v>
      </c>
      <c r="K3302">
        <v>57.7</v>
      </c>
      <c r="L3302">
        <v>41.8</v>
      </c>
      <c r="M3302">
        <v>55.7</v>
      </c>
      <c r="N3302">
        <v>47.6</v>
      </c>
    </row>
    <row r="3303" spans="1:14" x14ac:dyDescent="0.3">
      <c r="A3303">
        <f t="shared" si="256"/>
        <v>3283</v>
      </c>
      <c r="B3303">
        <v>39.299999999999997</v>
      </c>
      <c r="C3303">
        <f t="shared" si="255"/>
        <v>3276</v>
      </c>
      <c r="D3303">
        <v>46.9</v>
      </c>
      <c r="E3303">
        <f t="shared" si="257"/>
        <v>3274</v>
      </c>
      <c r="F3303" s="3">
        <v>57.4</v>
      </c>
      <c r="G3303" s="3">
        <f t="shared" si="258"/>
        <v>3267</v>
      </c>
      <c r="H3303">
        <v>44.3</v>
      </c>
      <c r="J3303">
        <f t="shared" si="259"/>
        <v>2301</v>
      </c>
      <c r="K3303">
        <v>57.7</v>
      </c>
      <c r="L3303">
        <v>41.8</v>
      </c>
      <c r="M3303">
        <v>55.7</v>
      </c>
      <c r="N3303">
        <v>47.6</v>
      </c>
    </row>
    <row r="3304" spans="1:14" x14ac:dyDescent="0.3">
      <c r="A3304">
        <f t="shared" si="256"/>
        <v>3284</v>
      </c>
      <c r="B3304">
        <v>39.299999999999997</v>
      </c>
      <c r="C3304">
        <f t="shared" si="255"/>
        <v>3277</v>
      </c>
      <c r="D3304">
        <v>46.9</v>
      </c>
      <c r="E3304">
        <f t="shared" si="257"/>
        <v>3275</v>
      </c>
      <c r="F3304" s="3">
        <v>57.3</v>
      </c>
      <c r="G3304" s="3">
        <f t="shared" si="258"/>
        <v>3268</v>
      </c>
      <c r="H3304">
        <v>44.3</v>
      </c>
      <c r="J3304">
        <f t="shared" si="259"/>
        <v>2302</v>
      </c>
      <c r="K3304">
        <v>57.7</v>
      </c>
      <c r="L3304">
        <v>41.8</v>
      </c>
      <c r="M3304">
        <v>55.7</v>
      </c>
      <c r="N3304">
        <v>47.6</v>
      </c>
    </row>
    <row r="3305" spans="1:14" x14ac:dyDescent="0.3">
      <c r="A3305">
        <f t="shared" si="256"/>
        <v>3285</v>
      </c>
      <c r="B3305">
        <v>39.299999999999997</v>
      </c>
      <c r="C3305">
        <f t="shared" si="255"/>
        <v>3278</v>
      </c>
      <c r="D3305">
        <v>46.9</v>
      </c>
      <c r="E3305">
        <f t="shared" si="257"/>
        <v>3276</v>
      </c>
      <c r="F3305" s="3">
        <v>57.4</v>
      </c>
      <c r="G3305" s="3">
        <f t="shared" si="258"/>
        <v>3269</v>
      </c>
      <c r="H3305">
        <v>44.3</v>
      </c>
      <c r="J3305">
        <f t="shared" si="259"/>
        <v>2303</v>
      </c>
      <c r="K3305">
        <v>57.7</v>
      </c>
      <c r="L3305">
        <v>41.7</v>
      </c>
      <c r="M3305">
        <v>55.6</v>
      </c>
      <c r="N3305">
        <v>47.5</v>
      </c>
    </row>
    <row r="3306" spans="1:14" x14ac:dyDescent="0.3">
      <c r="A3306">
        <f t="shared" si="256"/>
        <v>3286</v>
      </c>
      <c r="B3306">
        <v>39.299999999999997</v>
      </c>
      <c r="C3306">
        <f t="shared" si="255"/>
        <v>3279</v>
      </c>
      <c r="D3306">
        <v>46.9</v>
      </c>
      <c r="E3306">
        <f t="shared" si="257"/>
        <v>3277</v>
      </c>
      <c r="F3306" s="3">
        <v>57.3</v>
      </c>
      <c r="G3306" s="3">
        <f t="shared" si="258"/>
        <v>3270</v>
      </c>
      <c r="H3306">
        <v>44.3</v>
      </c>
      <c r="J3306">
        <f t="shared" si="259"/>
        <v>2304</v>
      </c>
      <c r="K3306">
        <v>57.7</v>
      </c>
      <c r="L3306">
        <v>41.7</v>
      </c>
      <c r="M3306">
        <v>55.7</v>
      </c>
      <c r="N3306">
        <v>47.6</v>
      </c>
    </row>
    <row r="3307" spans="1:14" x14ac:dyDescent="0.3">
      <c r="A3307">
        <f t="shared" si="256"/>
        <v>3287</v>
      </c>
      <c r="B3307">
        <v>39.299999999999997</v>
      </c>
      <c r="C3307">
        <f t="shared" si="255"/>
        <v>3280</v>
      </c>
      <c r="D3307">
        <v>46.9</v>
      </c>
      <c r="E3307">
        <f t="shared" si="257"/>
        <v>3278</v>
      </c>
      <c r="F3307" s="3">
        <v>57.4</v>
      </c>
      <c r="G3307" s="3">
        <f t="shared" si="258"/>
        <v>3271</v>
      </c>
      <c r="H3307">
        <v>44.3</v>
      </c>
      <c r="J3307">
        <f t="shared" si="259"/>
        <v>2305</v>
      </c>
      <c r="K3307">
        <v>57.7</v>
      </c>
      <c r="L3307">
        <v>41.8</v>
      </c>
      <c r="M3307">
        <v>55.6</v>
      </c>
      <c r="N3307">
        <v>47.6</v>
      </c>
    </row>
    <row r="3308" spans="1:14" x14ac:dyDescent="0.3">
      <c r="A3308">
        <f t="shared" si="256"/>
        <v>3288</v>
      </c>
      <c r="B3308">
        <v>39.299999999999997</v>
      </c>
      <c r="C3308">
        <f t="shared" si="255"/>
        <v>3281</v>
      </c>
      <c r="D3308">
        <v>46.9</v>
      </c>
      <c r="E3308">
        <f t="shared" si="257"/>
        <v>3279</v>
      </c>
      <c r="F3308" s="3">
        <v>57.3</v>
      </c>
      <c r="G3308" s="3">
        <f t="shared" si="258"/>
        <v>3272</v>
      </c>
      <c r="H3308">
        <v>44.3</v>
      </c>
      <c r="J3308">
        <f t="shared" si="259"/>
        <v>2306</v>
      </c>
      <c r="K3308">
        <v>57.7</v>
      </c>
      <c r="L3308">
        <v>41.7</v>
      </c>
      <c r="M3308">
        <v>55.6</v>
      </c>
      <c r="N3308">
        <v>47.6</v>
      </c>
    </row>
    <row r="3309" spans="1:14" x14ac:dyDescent="0.3">
      <c r="A3309">
        <f t="shared" si="256"/>
        <v>3289</v>
      </c>
      <c r="B3309">
        <v>39.299999999999997</v>
      </c>
      <c r="C3309">
        <f t="shared" si="255"/>
        <v>3282</v>
      </c>
      <c r="D3309">
        <v>46.9</v>
      </c>
      <c r="E3309">
        <f t="shared" si="257"/>
        <v>3280</v>
      </c>
      <c r="F3309" s="3">
        <v>57.3</v>
      </c>
      <c r="G3309" s="3">
        <f t="shared" si="258"/>
        <v>3273</v>
      </c>
      <c r="H3309">
        <v>44.3</v>
      </c>
      <c r="J3309">
        <f t="shared" si="259"/>
        <v>2307</v>
      </c>
      <c r="K3309">
        <v>57.7</v>
      </c>
      <c r="L3309">
        <v>41.8</v>
      </c>
      <c r="M3309">
        <v>55.6</v>
      </c>
      <c r="N3309">
        <v>47.6</v>
      </c>
    </row>
    <row r="3310" spans="1:14" x14ac:dyDescent="0.3">
      <c r="A3310">
        <f t="shared" si="256"/>
        <v>3290</v>
      </c>
      <c r="B3310">
        <v>39.299999999999997</v>
      </c>
      <c r="C3310">
        <f t="shared" si="255"/>
        <v>3283</v>
      </c>
      <c r="D3310">
        <v>46.9</v>
      </c>
      <c r="E3310">
        <f t="shared" si="257"/>
        <v>3281</v>
      </c>
      <c r="F3310" s="3">
        <v>57.4</v>
      </c>
      <c r="G3310" s="3">
        <f t="shared" si="258"/>
        <v>3274</v>
      </c>
      <c r="H3310">
        <v>44.3</v>
      </c>
      <c r="J3310">
        <f t="shared" si="259"/>
        <v>2308</v>
      </c>
      <c r="K3310">
        <v>57.7</v>
      </c>
      <c r="L3310">
        <v>41.8</v>
      </c>
      <c r="M3310">
        <v>55.6</v>
      </c>
      <c r="N3310">
        <v>47.6</v>
      </c>
    </row>
    <row r="3311" spans="1:14" x14ac:dyDescent="0.3">
      <c r="A3311">
        <f t="shared" si="256"/>
        <v>3291</v>
      </c>
      <c r="B3311">
        <v>39.299999999999997</v>
      </c>
      <c r="C3311">
        <f t="shared" si="255"/>
        <v>3284</v>
      </c>
      <c r="D3311">
        <v>46.9</v>
      </c>
      <c r="E3311">
        <f t="shared" si="257"/>
        <v>3282</v>
      </c>
      <c r="F3311" s="3">
        <v>57.4</v>
      </c>
      <c r="G3311" s="3">
        <f t="shared" si="258"/>
        <v>3275</v>
      </c>
      <c r="H3311">
        <v>44.3</v>
      </c>
      <c r="J3311">
        <f t="shared" si="259"/>
        <v>2309</v>
      </c>
      <c r="K3311">
        <v>57.7</v>
      </c>
      <c r="L3311">
        <v>41.8</v>
      </c>
      <c r="M3311">
        <v>55.6</v>
      </c>
      <c r="N3311">
        <v>47.6</v>
      </c>
    </row>
    <row r="3312" spans="1:14" x14ac:dyDescent="0.3">
      <c r="A3312">
        <f t="shared" si="256"/>
        <v>3292</v>
      </c>
      <c r="B3312">
        <v>39.299999999999997</v>
      </c>
      <c r="C3312">
        <f t="shared" si="255"/>
        <v>3285</v>
      </c>
      <c r="D3312">
        <v>46.9</v>
      </c>
      <c r="E3312">
        <f t="shared" si="257"/>
        <v>3283</v>
      </c>
      <c r="F3312" s="3">
        <v>57.4</v>
      </c>
      <c r="G3312" s="3">
        <f t="shared" si="258"/>
        <v>3276</v>
      </c>
      <c r="H3312">
        <v>44.3</v>
      </c>
      <c r="J3312">
        <f t="shared" si="259"/>
        <v>2310</v>
      </c>
      <c r="K3312">
        <v>57.6</v>
      </c>
      <c r="L3312">
        <v>41.8</v>
      </c>
      <c r="M3312">
        <v>55.6</v>
      </c>
      <c r="N3312">
        <v>47.6</v>
      </c>
    </row>
    <row r="3313" spans="1:14" x14ac:dyDescent="0.3">
      <c r="A3313">
        <f t="shared" si="256"/>
        <v>3293</v>
      </c>
      <c r="B3313">
        <v>39.299999999999997</v>
      </c>
      <c r="C3313">
        <f t="shared" si="255"/>
        <v>3286</v>
      </c>
      <c r="D3313">
        <v>46.9</v>
      </c>
      <c r="E3313">
        <f t="shared" si="257"/>
        <v>3284</v>
      </c>
      <c r="F3313" s="3">
        <v>57.4</v>
      </c>
      <c r="G3313" s="3">
        <f t="shared" si="258"/>
        <v>3277</v>
      </c>
      <c r="H3313">
        <v>44.3</v>
      </c>
      <c r="J3313">
        <f t="shared" si="259"/>
        <v>2311</v>
      </c>
      <c r="K3313">
        <v>57.7</v>
      </c>
      <c r="L3313">
        <v>41.8</v>
      </c>
      <c r="M3313">
        <v>55.6</v>
      </c>
      <c r="N3313">
        <v>47.6</v>
      </c>
    </row>
    <row r="3314" spans="1:14" x14ac:dyDescent="0.3">
      <c r="A3314">
        <f t="shared" si="256"/>
        <v>3294</v>
      </c>
      <c r="B3314">
        <v>39.299999999999997</v>
      </c>
      <c r="C3314">
        <f t="shared" si="255"/>
        <v>3287</v>
      </c>
      <c r="D3314">
        <v>46.9</v>
      </c>
      <c r="E3314">
        <f t="shared" si="257"/>
        <v>3285</v>
      </c>
      <c r="F3314" s="3">
        <v>57.4</v>
      </c>
      <c r="G3314" s="3">
        <f t="shared" si="258"/>
        <v>3278</v>
      </c>
      <c r="H3314">
        <v>44.3</v>
      </c>
      <c r="J3314">
        <f t="shared" si="259"/>
        <v>2312</v>
      </c>
      <c r="K3314">
        <v>57.6</v>
      </c>
      <c r="L3314">
        <v>41.8</v>
      </c>
      <c r="M3314">
        <v>55.6</v>
      </c>
      <c r="N3314">
        <v>47.6</v>
      </c>
    </row>
    <row r="3315" spans="1:14" x14ac:dyDescent="0.3">
      <c r="A3315">
        <f t="shared" si="256"/>
        <v>3295</v>
      </c>
      <c r="B3315">
        <v>39.299999999999997</v>
      </c>
      <c r="C3315">
        <f t="shared" si="255"/>
        <v>3288</v>
      </c>
      <c r="D3315">
        <v>46.9</v>
      </c>
      <c r="E3315">
        <f t="shared" si="257"/>
        <v>3286</v>
      </c>
      <c r="F3315" s="3">
        <v>57.4</v>
      </c>
      <c r="G3315" s="3">
        <f t="shared" si="258"/>
        <v>3279</v>
      </c>
      <c r="H3315">
        <v>44.3</v>
      </c>
      <c r="J3315">
        <f t="shared" si="259"/>
        <v>2313</v>
      </c>
      <c r="K3315">
        <v>57.7</v>
      </c>
      <c r="L3315">
        <v>41.7</v>
      </c>
      <c r="M3315">
        <v>55.6</v>
      </c>
      <c r="N3315">
        <v>47.6</v>
      </c>
    </row>
    <row r="3316" spans="1:14" x14ac:dyDescent="0.3">
      <c r="A3316">
        <f t="shared" si="256"/>
        <v>3296</v>
      </c>
      <c r="B3316">
        <v>39.299999999999997</v>
      </c>
      <c r="C3316">
        <f t="shared" si="255"/>
        <v>3289</v>
      </c>
      <c r="D3316">
        <v>46.9</v>
      </c>
      <c r="E3316">
        <f t="shared" si="257"/>
        <v>3287</v>
      </c>
      <c r="F3316" s="3">
        <v>57.4</v>
      </c>
      <c r="G3316" s="3">
        <f t="shared" si="258"/>
        <v>3280</v>
      </c>
      <c r="H3316">
        <v>44.3</v>
      </c>
      <c r="J3316">
        <f t="shared" si="259"/>
        <v>2314</v>
      </c>
      <c r="K3316">
        <v>57.8</v>
      </c>
      <c r="L3316">
        <v>41.7</v>
      </c>
      <c r="M3316">
        <v>55.6</v>
      </c>
      <c r="N3316">
        <v>47.6</v>
      </c>
    </row>
    <row r="3317" spans="1:14" x14ac:dyDescent="0.3">
      <c r="A3317">
        <f t="shared" si="256"/>
        <v>3297</v>
      </c>
      <c r="B3317">
        <v>39.299999999999997</v>
      </c>
      <c r="C3317">
        <f t="shared" si="255"/>
        <v>3290</v>
      </c>
      <c r="D3317">
        <v>46.9</v>
      </c>
      <c r="E3317">
        <f t="shared" si="257"/>
        <v>3288</v>
      </c>
      <c r="F3317" s="3">
        <v>57.4</v>
      </c>
      <c r="G3317" s="3">
        <f t="shared" si="258"/>
        <v>3281</v>
      </c>
      <c r="H3317">
        <v>44.3</v>
      </c>
      <c r="J3317">
        <f t="shared" si="259"/>
        <v>2315</v>
      </c>
      <c r="K3317">
        <v>57.7</v>
      </c>
      <c r="L3317">
        <v>41.7</v>
      </c>
      <c r="M3317">
        <v>55.6</v>
      </c>
      <c r="N3317">
        <v>47.6</v>
      </c>
    </row>
    <row r="3318" spans="1:14" x14ac:dyDescent="0.3">
      <c r="A3318">
        <f t="shared" si="256"/>
        <v>3298</v>
      </c>
      <c r="B3318">
        <v>39.299999999999997</v>
      </c>
      <c r="C3318">
        <f t="shared" si="255"/>
        <v>3291</v>
      </c>
      <c r="D3318">
        <v>46.9</v>
      </c>
      <c r="E3318">
        <f t="shared" si="257"/>
        <v>3289</v>
      </c>
      <c r="F3318" s="3">
        <v>57.4</v>
      </c>
      <c r="G3318" s="3">
        <f t="shared" si="258"/>
        <v>3282</v>
      </c>
      <c r="H3318">
        <v>44.3</v>
      </c>
      <c r="J3318">
        <f t="shared" si="259"/>
        <v>2316</v>
      </c>
      <c r="K3318">
        <v>57.7</v>
      </c>
      <c r="L3318">
        <v>41.7</v>
      </c>
      <c r="M3318">
        <v>55.6</v>
      </c>
      <c r="N3318">
        <v>47.6</v>
      </c>
    </row>
    <row r="3319" spans="1:14" x14ac:dyDescent="0.3">
      <c r="A3319">
        <f t="shared" si="256"/>
        <v>3299</v>
      </c>
      <c r="B3319">
        <v>39.299999999999997</v>
      </c>
      <c r="C3319">
        <f t="shared" si="255"/>
        <v>3292</v>
      </c>
      <c r="D3319">
        <v>46.9</v>
      </c>
      <c r="E3319">
        <f t="shared" si="257"/>
        <v>3290</v>
      </c>
      <c r="F3319" s="3">
        <v>57.3</v>
      </c>
      <c r="G3319" s="3">
        <f t="shared" si="258"/>
        <v>3283</v>
      </c>
      <c r="H3319">
        <v>44.3</v>
      </c>
      <c r="J3319">
        <f t="shared" si="259"/>
        <v>2317</v>
      </c>
      <c r="K3319">
        <v>57.7</v>
      </c>
      <c r="L3319">
        <v>41.7</v>
      </c>
      <c r="M3319">
        <v>55.6</v>
      </c>
      <c r="N3319">
        <v>47.6</v>
      </c>
    </row>
    <row r="3320" spans="1:14" x14ac:dyDescent="0.3">
      <c r="A3320">
        <f t="shared" si="256"/>
        <v>3300</v>
      </c>
      <c r="B3320">
        <v>39.299999999999997</v>
      </c>
      <c r="C3320">
        <f t="shared" si="255"/>
        <v>3293</v>
      </c>
      <c r="D3320">
        <v>46.9</v>
      </c>
      <c r="E3320">
        <f t="shared" si="257"/>
        <v>3291</v>
      </c>
      <c r="F3320" s="3">
        <v>57.4</v>
      </c>
      <c r="G3320" s="3">
        <f t="shared" si="258"/>
        <v>3284</v>
      </c>
      <c r="H3320">
        <v>44.3</v>
      </c>
      <c r="J3320">
        <f t="shared" si="259"/>
        <v>2318</v>
      </c>
      <c r="K3320">
        <v>57.7</v>
      </c>
      <c r="L3320">
        <v>41.7</v>
      </c>
      <c r="M3320">
        <v>55.6</v>
      </c>
      <c r="N3320">
        <v>47.6</v>
      </c>
    </row>
    <row r="3321" spans="1:14" x14ac:dyDescent="0.3">
      <c r="A3321">
        <f t="shared" si="256"/>
        <v>3301</v>
      </c>
      <c r="B3321">
        <v>39.299999999999997</v>
      </c>
      <c r="C3321">
        <f t="shared" si="255"/>
        <v>3294</v>
      </c>
      <c r="D3321">
        <v>46.9</v>
      </c>
      <c r="E3321">
        <f t="shared" si="257"/>
        <v>3292</v>
      </c>
      <c r="F3321" s="3">
        <v>57.4</v>
      </c>
      <c r="G3321" s="3">
        <f t="shared" si="258"/>
        <v>3285</v>
      </c>
      <c r="H3321">
        <v>44.3</v>
      </c>
      <c r="J3321">
        <f t="shared" si="259"/>
        <v>2319</v>
      </c>
      <c r="K3321">
        <v>57.7</v>
      </c>
      <c r="L3321">
        <v>41.7</v>
      </c>
      <c r="M3321">
        <v>55.6</v>
      </c>
      <c r="N3321">
        <v>47.6</v>
      </c>
    </row>
    <row r="3322" spans="1:14" x14ac:dyDescent="0.3">
      <c r="A3322">
        <f t="shared" si="256"/>
        <v>3302</v>
      </c>
      <c r="B3322">
        <v>39.299999999999997</v>
      </c>
      <c r="C3322">
        <f t="shared" si="255"/>
        <v>3295</v>
      </c>
      <c r="D3322">
        <v>46.9</v>
      </c>
      <c r="E3322">
        <f t="shared" si="257"/>
        <v>3293</v>
      </c>
      <c r="F3322" s="3">
        <v>57.4</v>
      </c>
      <c r="G3322" s="3">
        <f t="shared" si="258"/>
        <v>3286</v>
      </c>
      <c r="H3322">
        <v>44.3</v>
      </c>
      <c r="J3322">
        <f t="shared" si="259"/>
        <v>2320</v>
      </c>
      <c r="K3322">
        <v>57.7</v>
      </c>
      <c r="L3322">
        <v>41.7</v>
      </c>
      <c r="M3322">
        <v>55.6</v>
      </c>
      <c r="N3322">
        <v>47.6</v>
      </c>
    </row>
    <row r="3323" spans="1:14" x14ac:dyDescent="0.3">
      <c r="A3323">
        <f t="shared" si="256"/>
        <v>3303</v>
      </c>
      <c r="B3323">
        <v>39.299999999999997</v>
      </c>
      <c r="C3323">
        <f t="shared" si="255"/>
        <v>3296</v>
      </c>
      <c r="D3323">
        <v>46.9</v>
      </c>
      <c r="E3323">
        <f t="shared" si="257"/>
        <v>3294</v>
      </c>
      <c r="F3323" s="3">
        <v>57.4</v>
      </c>
      <c r="G3323" s="3">
        <f t="shared" si="258"/>
        <v>3287</v>
      </c>
      <c r="H3323">
        <v>44.3</v>
      </c>
      <c r="J3323">
        <f t="shared" si="259"/>
        <v>2321</v>
      </c>
      <c r="K3323">
        <v>57.7</v>
      </c>
      <c r="L3323">
        <v>41.7</v>
      </c>
      <c r="M3323">
        <v>55.6</v>
      </c>
      <c r="N3323">
        <v>47.6</v>
      </c>
    </row>
    <row r="3324" spans="1:14" x14ac:dyDescent="0.3">
      <c r="A3324">
        <f t="shared" si="256"/>
        <v>3304</v>
      </c>
      <c r="B3324">
        <v>39.299999999999997</v>
      </c>
      <c r="C3324">
        <f t="shared" si="255"/>
        <v>3297</v>
      </c>
      <c r="D3324">
        <v>46.9</v>
      </c>
      <c r="E3324">
        <f t="shared" si="257"/>
        <v>3295</v>
      </c>
      <c r="F3324" s="3">
        <v>57.4</v>
      </c>
      <c r="G3324" s="3">
        <f t="shared" si="258"/>
        <v>3288</v>
      </c>
      <c r="H3324">
        <v>44.3</v>
      </c>
      <c r="J3324">
        <f t="shared" si="259"/>
        <v>2322</v>
      </c>
      <c r="K3324">
        <v>57.7</v>
      </c>
      <c r="L3324">
        <v>41.7</v>
      </c>
      <c r="M3324">
        <v>55.5</v>
      </c>
      <c r="N3324">
        <v>47.6</v>
      </c>
    </row>
    <row r="3325" spans="1:14" x14ac:dyDescent="0.3">
      <c r="A3325">
        <f t="shared" si="256"/>
        <v>3305</v>
      </c>
      <c r="B3325">
        <v>39.299999999999997</v>
      </c>
      <c r="C3325">
        <f t="shared" si="255"/>
        <v>3298</v>
      </c>
      <c r="D3325">
        <v>46.9</v>
      </c>
      <c r="E3325">
        <f t="shared" si="257"/>
        <v>3296</v>
      </c>
      <c r="F3325" s="3">
        <v>57.4</v>
      </c>
      <c r="G3325" s="3">
        <f t="shared" si="258"/>
        <v>3289</v>
      </c>
      <c r="H3325">
        <v>44.3</v>
      </c>
      <c r="J3325">
        <f t="shared" si="259"/>
        <v>2323</v>
      </c>
      <c r="K3325">
        <v>57.8</v>
      </c>
      <c r="L3325">
        <v>41.7</v>
      </c>
      <c r="M3325">
        <v>55.5</v>
      </c>
      <c r="N3325">
        <v>47.6</v>
      </c>
    </row>
    <row r="3326" spans="1:14" x14ac:dyDescent="0.3">
      <c r="A3326">
        <f t="shared" si="256"/>
        <v>3306</v>
      </c>
      <c r="B3326">
        <v>39.299999999999997</v>
      </c>
      <c r="C3326">
        <f t="shared" si="255"/>
        <v>3299</v>
      </c>
      <c r="D3326">
        <v>46.9</v>
      </c>
      <c r="E3326">
        <f t="shared" si="257"/>
        <v>3297</v>
      </c>
      <c r="F3326" s="3">
        <v>57.5</v>
      </c>
      <c r="G3326" s="3">
        <f t="shared" si="258"/>
        <v>3290</v>
      </c>
      <c r="H3326">
        <v>44.3</v>
      </c>
      <c r="J3326">
        <f t="shared" si="259"/>
        <v>2324</v>
      </c>
      <c r="K3326">
        <v>57.7</v>
      </c>
      <c r="L3326">
        <v>41.7</v>
      </c>
      <c r="M3326">
        <v>55.5</v>
      </c>
      <c r="N3326">
        <v>47.6</v>
      </c>
    </row>
    <row r="3327" spans="1:14" x14ac:dyDescent="0.3">
      <c r="A3327">
        <f t="shared" si="256"/>
        <v>3307</v>
      </c>
      <c r="B3327">
        <v>39.299999999999997</v>
      </c>
      <c r="C3327">
        <f t="shared" si="255"/>
        <v>3300</v>
      </c>
      <c r="D3327">
        <v>46.9</v>
      </c>
      <c r="E3327">
        <f t="shared" si="257"/>
        <v>3298</v>
      </c>
      <c r="F3327" s="3">
        <v>57.5</v>
      </c>
      <c r="G3327" s="3">
        <f t="shared" si="258"/>
        <v>3291</v>
      </c>
      <c r="H3327">
        <v>44.3</v>
      </c>
      <c r="J3327">
        <f t="shared" si="259"/>
        <v>2325</v>
      </c>
      <c r="K3327">
        <v>57.9</v>
      </c>
      <c r="L3327">
        <v>41.7</v>
      </c>
      <c r="M3327">
        <v>55.5</v>
      </c>
      <c r="N3327">
        <v>47.6</v>
      </c>
    </row>
    <row r="3328" spans="1:14" x14ac:dyDescent="0.3">
      <c r="A3328">
        <f t="shared" si="256"/>
        <v>3308</v>
      </c>
      <c r="B3328">
        <v>39.200000000000003</v>
      </c>
      <c r="C3328">
        <f t="shared" si="255"/>
        <v>3301</v>
      </c>
      <c r="D3328">
        <v>46.9</v>
      </c>
      <c r="E3328">
        <f t="shared" si="257"/>
        <v>3299</v>
      </c>
      <c r="F3328" s="3">
        <v>57.5</v>
      </c>
      <c r="G3328" s="3">
        <f t="shared" si="258"/>
        <v>3292</v>
      </c>
      <c r="H3328">
        <v>44.3</v>
      </c>
      <c r="J3328">
        <f t="shared" si="259"/>
        <v>2326</v>
      </c>
      <c r="K3328">
        <v>57.8</v>
      </c>
      <c r="L3328">
        <v>41.8</v>
      </c>
      <c r="M3328">
        <v>55.5</v>
      </c>
      <c r="N3328">
        <v>47.6</v>
      </c>
    </row>
    <row r="3329" spans="1:14" x14ac:dyDescent="0.3">
      <c r="A3329">
        <f t="shared" si="256"/>
        <v>3309</v>
      </c>
      <c r="B3329">
        <v>39.299999999999997</v>
      </c>
      <c r="C3329">
        <f t="shared" si="255"/>
        <v>3302</v>
      </c>
      <c r="D3329">
        <v>46.9</v>
      </c>
      <c r="E3329">
        <f t="shared" si="257"/>
        <v>3300</v>
      </c>
      <c r="F3329" s="3">
        <v>57.4</v>
      </c>
      <c r="G3329" s="3">
        <f t="shared" si="258"/>
        <v>3293</v>
      </c>
      <c r="H3329">
        <v>44.3</v>
      </c>
      <c r="J3329">
        <f t="shared" si="259"/>
        <v>2327</v>
      </c>
      <c r="K3329">
        <v>57.8</v>
      </c>
      <c r="L3329">
        <v>41.7</v>
      </c>
      <c r="M3329">
        <v>55.5</v>
      </c>
      <c r="N3329">
        <v>47.6</v>
      </c>
    </row>
    <row r="3330" spans="1:14" x14ac:dyDescent="0.3">
      <c r="A3330">
        <f t="shared" si="256"/>
        <v>3310</v>
      </c>
      <c r="B3330">
        <v>39.200000000000003</v>
      </c>
      <c r="C3330">
        <f t="shared" si="255"/>
        <v>3303</v>
      </c>
      <c r="D3330">
        <v>46.9</v>
      </c>
      <c r="E3330">
        <f t="shared" si="257"/>
        <v>3301</v>
      </c>
      <c r="F3330" s="3">
        <v>57.4</v>
      </c>
      <c r="G3330" s="3">
        <f t="shared" si="258"/>
        <v>3294</v>
      </c>
      <c r="H3330">
        <v>44.3</v>
      </c>
      <c r="J3330">
        <f t="shared" si="259"/>
        <v>2328</v>
      </c>
      <c r="K3330">
        <v>57.8</v>
      </c>
      <c r="L3330">
        <v>41.7</v>
      </c>
      <c r="M3330">
        <v>55.5</v>
      </c>
      <c r="N3330">
        <v>47.6</v>
      </c>
    </row>
    <row r="3331" spans="1:14" x14ac:dyDescent="0.3">
      <c r="A3331">
        <f t="shared" si="256"/>
        <v>3311</v>
      </c>
      <c r="B3331">
        <v>39.299999999999997</v>
      </c>
      <c r="C3331">
        <f t="shared" ref="C3331:C3394" si="260">C3330+1</f>
        <v>3304</v>
      </c>
      <c r="D3331">
        <v>46.9</v>
      </c>
      <c r="E3331">
        <f t="shared" si="257"/>
        <v>3302</v>
      </c>
      <c r="F3331" s="3">
        <v>57.2</v>
      </c>
      <c r="G3331" s="3">
        <f t="shared" si="258"/>
        <v>3295</v>
      </c>
      <c r="H3331">
        <v>44.2</v>
      </c>
      <c r="J3331">
        <f t="shared" si="259"/>
        <v>2329</v>
      </c>
      <c r="K3331">
        <v>57.8</v>
      </c>
      <c r="L3331">
        <v>41.7</v>
      </c>
      <c r="M3331">
        <v>55.5</v>
      </c>
      <c r="N3331">
        <v>47.6</v>
      </c>
    </row>
    <row r="3332" spans="1:14" x14ac:dyDescent="0.3">
      <c r="A3332">
        <f t="shared" ref="A3332:A3395" si="261">A3331+1</f>
        <v>3312</v>
      </c>
      <c r="B3332">
        <v>39.299999999999997</v>
      </c>
      <c r="C3332">
        <f t="shared" si="260"/>
        <v>3305</v>
      </c>
      <c r="D3332">
        <v>46.9</v>
      </c>
      <c r="E3332">
        <f t="shared" ref="E3332:E3395" si="262">E3331+1</f>
        <v>3303</v>
      </c>
      <c r="F3332" s="3">
        <v>57.2</v>
      </c>
      <c r="G3332" s="3">
        <f t="shared" ref="G3332:G3395" si="263">G3331+1</f>
        <v>3296</v>
      </c>
      <c r="H3332">
        <v>44.3</v>
      </c>
      <c r="J3332">
        <f t="shared" ref="J3332:J3395" si="264">J3331+1</f>
        <v>2330</v>
      </c>
      <c r="K3332">
        <v>57.8</v>
      </c>
      <c r="L3332">
        <v>41.8</v>
      </c>
      <c r="M3332">
        <v>55.6</v>
      </c>
      <c r="N3332">
        <v>47.6</v>
      </c>
    </row>
    <row r="3333" spans="1:14" x14ac:dyDescent="0.3">
      <c r="A3333">
        <f t="shared" si="261"/>
        <v>3313</v>
      </c>
      <c r="B3333">
        <v>39.299999999999997</v>
      </c>
      <c r="C3333">
        <f t="shared" si="260"/>
        <v>3306</v>
      </c>
      <c r="D3333">
        <v>46.9</v>
      </c>
      <c r="E3333">
        <f t="shared" si="262"/>
        <v>3304</v>
      </c>
      <c r="F3333" s="3">
        <v>57.2</v>
      </c>
      <c r="G3333" s="3">
        <f t="shared" si="263"/>
        <v>3297</v>
      </c>
      <c r="H3333">
        <v>44.3</v>
      </c>
      <c r="J3333">
        <f t="shared" si="264"/>
        <v>2331</v>
      </c>
      <c r="K3333">
        <v>57.8</v>
      </c>
      <c r="L3333">
        <v>41.7</v>
      </c>
      <c r="M3333">
        <v>55.6</v>
      </c>
      <c r="N3333">
        <v>47.6</v>
      </c>
    </row>
    <row r="3334" spans="1:14" x14ac:dyDescent="0.3">
      <c r="A3334">
        <f t="shared" si="261"/>
        <v>3314</v>
      </c>
      <c r="B3334">
        <v>39.299999999999997</v>
      </c>
      <c r="C3334">
        <f t="shared" si="260"/>
        <v>3307</v>
      </c>
      <c r="D3334">
        <v>46.9</v>
      </c>
      <c r="E3334">
        <f t="shared" si="262"/>
        <v>3305</v>
      </c>
      <c r="F3334" s="3">
        <v>57.2</v>
      </c>
      <c r="G3334" s="3">
        <f t="shared" si="263"/>
        <v>3298</v>
      </c>
      <c r="H3334">
        <v>44.2</v>
      </c>
      <c r="J3334">
        <f t="shared" si="264"/>
        <v>2332</v>
      </c>
      <c r="K3334">
        <v>57.8</v>
      </c>
      <c r="L3334">
        <v>41.7</v>
      </c>
      <c r="M3334">
        <v>55.5</v>
      </c>
      <c r="N3334">
        <v>47.6</v>
      </c>
    </row>
    <row r="3335" spans="1:14" x14ac:dyDescent="0.3">
      <c r="A3335">
        <f t="shared" si="261"/>
        <v>3315</v>
      </c>
      <c r="B3335">
        <v>39.299999999999997</v>
      </c>
      <c r="C3335">
        <f t="shared" si="260"/>
        <v>3308</v>
      </c>
      <c r="D3335">
        <v>46.9</v>
      </c>
      <c r="E3335">
        <f t="shared" si="262"/>
        <v>3306</v>
      </c>
      <c r="F3335" s="3">
        <v>57.2</v>
      </c>
      <c r="G3335" s="3">
        <f t="shared" si="263"/>
        <v>3299</v>
      </c>
      <c r="H3335">
        <v>44.3</v>
      </c>
      <c r="J3335">
        <f t="shared" si="264"/>
        <v>2333</v>
      </c>
      <c r="K3335">
        <v>57.8</v>
      </c>
      <c r="L3335">
        <v>41.7</v>
      </c>
      <c r="M3335">
        <v>55.5</v>
      </c>
      <c r="N3335">
        <v>47.6</v>
      </c>
    </row>
    <row r="3336" spans="1:14" x14ac:dyDescent="0.3">
      <c r="A3336">
        <f t="shared" si="261"/>
        <v>3316</v>
      </c>
      <c r="B3336">
        <v>39.200000000000003</v>
      </c>
      <c r="C3336">
        <f t="shared" si="260"/>
        <v>3309</v>
      </c>
      <c r="D3336">
        <v>46.9</v>
      </c>
      <c r="E3336">
        <f t="shared" si="262"/>
        <v>3307</v>
      </c>
      <c r="F3336" s="3">
        <v>57.2</v>
      </c>
      <c r="G3336" s="3">
        <f t="shared" si="263"/>
        <v>3300</v>
      </c>
      <c r="H3336">
        <v>44.2</v>
      </c>
      <c r="J3336">
        <f t="shared" si="264"/>
        <v>2334</v>
      </c>
      <c r="K3336">
        <v>57.8</v>
      </c>
      <c r="L3336">
        <v>41.7</v>
      </c>
      <c r="M3336">
        <v>55.5</v>
      </c>
      <c r="N3336">
        <v>47.6</v>
      </c>
    </row>
    <row r="3337" spans="1:14" x14ac:dyDescent="0.3">
      <c r="A3337">
        <f t="shared" si="261"/>
        <v>3317</v>
      </c>
      <c r="B3337">
        <v>39.299999999999997</v>
      </c>
      <c r="C3337">
        <f t="shared" si="260"/>
        <v>3310</v>
      </c>
      <c r="D3337">
        <v>46.9</v>
      </c>
      <c r="E3337">
        <f t="shared" si="262"/>
        <v>3308</v>
      </c>
      <c r="F3337" s="3">
        <v>57.2</v>
      </c>
      <c r="G3337" s="3">
        <f t="shared" si="263"/>
        <v>3301</v>
      </c>
      <c r="H3337">
        <v>44.3</v>
      </c>
      <c r="J3337">
        <f t="shared" si="264"/>
        <v>2335</v>
      </c>
      <c r="K3337">
        <v>57.8</v>
      </c>
      <c r="L3337">
        <v>41.7</v>
      </c>
      <c r="M3337">
        <v>55.5</v>
      </c>
      <c r="N3337">
        <v>47.6</v>
      </c>
    </row>
    <row r="3338" spans="1:14" x14ac:dyDescent="0.3">
      <c r="A3338">
        <f t="shared" si="261"/>
        <v>3318</v>
      </c>
      <c r="B3338">
        <v>39.200000000000003</v>
      </c>
      <c r="C3338">
        <f t="shared" si="260"/>
        <v>3311</v>
      </c>
      <c r="D3338">
        <v>46.9</v>
      </c>
      <c r="E3338">
        <f t="shared" si="262"/>
        <v>3309</v>
      </c>
      <c r="F3338" s="3">
        <v>57.2</v>
      </c>
      <c r="G3338" s="3">
        <f t="shared" si="263"/>
        <v>3302</v>
      </c>
      <c r="H3338">
        <v>44.3</v>
      </c>
      <c r="J3338">
        <f t="shared" si="264"/>
        <v>2336</v>
      </c>
      <c r="K3338">
        <v>57.8</v>
      </c>
      <c r="L3338">
        <v>41.7</v>
      </c>
      <c r="M3338">
        <v>55.5</v>
      </c>
      <c r="N3338">
        <v>47.6</v>
      </c>
    </row>
    <row r="3339" spans="1:14" x14ac:dyDescent="0.3">
      <c r="A3339">
        <f t="shared" si="261"/>
        <v>3319</v>
      </c>
      <c r="B3339">
        <v>39.200000000000003</v>
      </c>
      <c r="C3339">
        <f t="shared" si="260"/>
        <v>3312</v>
      </c>
      <c r="D3339">
        <v>46.9</v>
      </c>
      <c r="E3339">
        <f t="shared" si="262"/>
        <v>3310</v>
      </c>
      <c r="F3339" s="3">
        <v>57.2</v>
      </c>
      <c r="G3339" s="3">
        <f t="shared" si="263"/>
        <v>3303</v>
      </c>
      <c r="H3339">
        <v>44.3</v>
      </c>
      <c r="J3339">
        <f t="shared" si="264"/>
        <v>2337</v>
      </c>
      <c r="K3339">
        <v>57.7</v>
      </c>
      <c r="L3339">
        <v>41.7</v>
      </c>
      <c r="M3339">
        <v>55.5</v>
      </c>
      <c r="N3339">
        <v>47.6</v>
      </c>
    </row>
    <row r="3340" spans="1:14" x14ac:dyDescent="0.3">
      <c r="A3340">
        <f t="shared" si="261"/>
        <v>3320</v>
      </c>
      <c r="B3340">
        <v>39.299999999999997</v>
      </c>
      <c r="C3340">
        <f t="shared" si="260"/>
        <v>3313</v>
      </c>
      <c r="D3340">
        <v>46.9</v>
      </c>
      <c r="E3340">
        <f t="shared" si="262"/>
        <v>3311</v>
      </c>
      <c r="F3340" s="3">
        <v>57.2</v>
      </c>
      <c r="G3340" s="3">
        <f t="shared" si="263"/>
        <v>3304</v>
      </c>
      <c r="H3340">
        <v>44.3</v>
      </c>
      <c r="J3340">
        <f t="shared" si="264"/>
        <v>2338</v>
      </c>
      <c r="K3340">
        <v>57.7</v>
      </c>
      <c r="L3340">
        <v>41.7</v>
      </c>
      <c r="M3340">
        <v>55.5</v>
      </c>
      <c r="N3340">
        <v>47.6</v>
      </c>
    </row>
    <row r="3341" spans="1:14" x14ac:dyDescent="0.3">
      <c r="A3341">
        <f t="shared" si="261"/>
        <v>3321</v>
      </c>
      <c r="B3341">
        <v>39.299999999999997</v>
      </c>
      <c r="C3341">
        <f t="shared" si="260"/>
        <v>3314</v>
      </c>
      <c r="D3341">
        <v>46.9</v>
      </c>
      <c r="E3341">
        <f t="shared" si="262"/>
        <v>3312</v>
      </c>
      <c r="F3341" s="3">
        <v>57.2</v>
      </c>
      <c r="G3341" s="3">
        <f t="shared" si="263"/>
        <v>3305</v>
      </c>
      <c r="H3341">
        <v>44.3</v>
      </c>
      <c r="J3341">
        <f t="shared" si="264"/>
        <v>2339</v>
      </c>
      <c r="K3341">
        <v>57.7</v>
      </c>
      <c r="L3341">
        <v>41.7</v>
      </c>
      <c r="M3341">
        <v>55.5</v>
      </c>
      <c r="N3341">
        <v>47.6</v>
      </c>
    </row>
    <row r="3342" spans="1:14" x14ac:dyDescent="0.3">
      <c r="A3342">
        <f t="shared" si="261"/>
        <v>3322</v>
      </c>
      <c r="B3342">
        <v>39.299999999999997</v>
      </c>
      <c r="C3342">
        <f t="shared" si="260"/>
        <v>3315</v>
      </c>
      <c r="D3342">
        <v>46.9</v>
      </c>
      <c r="E3342">
        <f t="shared" si="262"/>
        <v>3313</v>
      </c>
      <c r="F3342" s="3">
        <v>57.2</v>
      </c>
      <c r="G3342" s="3">
        <f t="shared" si="263"/>
        <v>3306</v>
      </c>
      <c r="H3342">
        <v>44.2</v>
      </c>
      <c r="J3342">
        <f t="shared" si="264"/>
        <v>2340</v>
      </c>
      <c r="K3342">
        <v>57.7</v>
      </c>
      <c r="L3342">
        <v>41.7</v>
      </c>
      <c r="M3342">
        <v>55.5</v>
      </c>
      <c r="N3342">
        <v>47.6</v>
      </c>
    </row>
    <row r="3343" spans="1:14" x14ac:dyDescent="0.3">
      <c r="A3343">
        <f t="shared" si="261"/>
        <v>3323</v>
      </c>
      <c r="B3343">
        <v>39.200000000000003</v>
      </c>
      <c r="C3343">
        <f t="shared" si="260"/>
        <v>3316</v>
      </c>
      <c r="D3343">
        <v>46.9</v>
      </c>
      <c r="E3343">
        <f t="shared" si="262"/>
        <v>3314</v>
      </c>
      <c r="F3343" s="3">
        <v>57.1</v>
      </c>
      <c r="G3343" s="3">
        <f t="shared" si="263"/>
        <v>3307</v>
      </c>
      <c r="H3343">
        <v>44.3</v>
      </c>
      <c r="J3343">
        <f t="shared" si="264"/>
        <v>2341</v>
      </c>
      <c r="K3343">
        <v>57.7</v>
      </c>
      <c r="L3343">
        <v>41.7</v>
      </c>
      <c r="M3343">
        <v>55.5</v>
      </c>
      <c r="N3343">
        <v>47.6</v>
      </c>
    </row>
    <row r="3344" spans="1:14" x14ac:dyDescent="0.3">
      <c r="A3344">
        <f t="shared" si="261"/>
        <v>3324</v>
      </c>
      <c r="B3344">
        <v>39.200000000000003</v>
      </c>
      <c r="C3344">
        <f t="shared" si="260"/>
        <v>3317</v>
      </c>
      <c r="D3344">
        <v>46.9</v>
      </c>
      <c r="E3344">
        <f t="shared" si="262"/>
        <v>3315</v>
      </c>
      <c r="F3344" s="3">
        <v>57.2</v>
      </c>
      <c r="G3344" s="3">
        <f t="shared" si="263"/>
        <v>3308</v>
      </c>
      <c r="H3344">
        <v>44.2</v>
      </c>
      <c r="J3344">
        <f t="shared" si="264"/>
        <v>2342</v>
      </c>
      <c r="K3344">
        <v>57.8</v>
      </c>
      <c r="L3344">
        <v>41.7</v>
      </c>
      <c r="M3344">
        <v>55.5</v>
      </c>
      <c r="N3344">
        <v>47.6</v>
      </c>
    </row>
    <row r="3345" spans="1:14" x14ac:dyDescent="0.3">
      <c r="A3345">
        <f t="shared" si="261"/>
        <v>3325</v>
      </c>
      <c r="B3345">
        <v>39.200000000000003</v>
      </c>
      <c r="C3345">
        <f t="shared" si="260"/>
        <v>3318</v>
      </c>
      <c r="D3345">
        <v>46.9</v>
      </c>
      <c r="E3345">
        <f t="shared" si="262"/>
        <v>3316</v>
      </c>
      <c r="F3345" s="3">
        <v>57.1</v>
      </c>
      <c r="G3345" s="3">
        <f t="shared" si="263"/>
        <v>3309</v>
      </c>
      <c r="H3345">
        <v>44.3</v>
      </c>
      <c r="J3345">
        <f t="shared" si="264"/>
        <v>2343</v>
      </c>
      <c r="K3345">
        <v>57.8</v>
      </c>
      <c r="L3345">
        <v>41.7</v>
      </c>
      <c r="M3345">
        <v>55.5</v>
      </c>
      <c r="N3345">
        <v>47.6</v>
      </c>
    </row>
    <row r="3346" spans="1:14" x14ac:dyDescent="0.3">
      <c r="A3346">
        <f t="shared" si="261"/>
        <v>3326</v>
      </c>
      <c r="B3346">
        <v>39.200000000000003</v>
      </c>
      <c r="C3346">
        <f t="shared" si="260"/>
        <v>3319</v>
      </c>
      <c r="D3346">
        <v>46.9</v>
      </c>
      <c r="E3346">
        <f t="shared" si="262"/>
        <v>3317</v>
      </c>
      <c r="F3346" s="3">
        <v>57.1</v>
      </c>
      <c r="G3346" s="3">
        <f t="shared" si="263"/>
        <v>3310</v>
      </c>
      <c r="H3346">
        <v>44.2</v>
      </c>
      <c r="J3346">
        <f t="shared" si="264"/>
        <v>2344</v>
      </c>
      <c r="K3346">
        <v>57.7</v>
      </c>
      <c r="L3346">
        <v>41.7</v>
      </c>
      <c r="M3346">
        <v>55.5</v>
      </c>
      <c r="N3346">
        <v>47.6</v>
      </c>
    </row>
    <row r="3347" spans="1:14" x14ac:dyDescent="0.3">
      <c r="A3347">
        <f t="shared" si="261"/>
        <v>3327</v>
      </c>
      <c r="B3347">
        <v>39.299999999999997</v>
      </c>
      <c r="C3347">
        <f t="shared" si="260"/>
        <v>3320</v>
      </c>
      <c r="D3347">
        <v>46.9</v>
      </c>
      <c r="E3347">
        <f t="shared" si="262"/>
        <v>3318</v>
      </c>
      <c r="F3347" s="3">
        <v>57.1</v>
      </c>
      <c r="G3347" s="3">
        <f t="shared" si="263"/>
        <v>3311</v>
      </c>
      <c r="H3347">
        <v>44.3</v>
      </c>
      <c r="J3347">
        <f t="shared" si="264"/>
        <v>2345</v>
      </c>
      <c r="K3347">
        <v>57.8</v>
      </c>
      <c r="L3347">
        <v>41.7</v>
      </c>
      <c r="M3347">
        <v>55.5</v>
      </c>
      <c r="N3347">
        <v>47.6</v>
      </c>
    </row>
    <row r="3348" spans="1:14" x14ac:dyDescent="0.3">
      <c r="A3348">
        <f t="shared" si="261"/>
        <v>3328</v>
      </c>
      <c r="B3348">
        <v>39.200000000000003</v>
      </c>
      <c r="C3348">
        <f t="shared" si="260"/>
        <v>3321</v>
      </c>
      <c r="D3348">
        <v>46.9</v>
      </c>
      <c r="E3348">
        <f t="shared" si="262"/>
        <v>3319</v>
      </c>
      <c r="F3348" s="3">
        <v>57.1</v>
      </c>
      <c r="G3348" s="3">
        <f t="shared" si="263"/>
        <v>3312</v>
      </c>
      <c r="H3348">
        <v>44.3</v>
      </c>
      <c r="J3348">
        <f t="shared" si="264"/>
        <v>2346</v>
      </c>
      <c r="K3348">
        <v>57.8</v>
      </c>
      <c r="L3348">
        <v>41.7</v>
      </c>
      <c r="M3348">
        <v>55.5</v>
      </c>
      <c r="N3348">
        <v>47.6</v>
      </c>
    </row>
    <row r="3349" spans="1:14" x14ac:dyDescent="0.3">
      <c r="A3349">
        <f t="shared" si="261"/>
        <v>3329</v>
      </c>
      <c r="B3349">
        <v>39.200000000000003</v>
      </c>
      <c r="C3349">
        <f t="shared" si="260"/>
        <v>3322</v>
      </c>
      <c r="D3349">
        <v>46.9</v>
      </c>
      <c r="E3349">
        <f t="shared" si="262"/>
        <v>3320</v>
      </c>
      <c r="F3349" s="3">
        <v>57.1</v>
      </c>
      <c r="G3349" s="3">
        <f t="shared" si="263"/>
        <v>3313</v>
      </c>
      <c r="H3349">
        <v>44.2</v>
      </c>
      <c r="J3349">
        <f t="shared" si="264"/>
        <v>2347</v>
      </c>
      <c r="K3349">
        <v>57.7</v>
      </c>
      <c r="L3349">
        <v>41.7</v>
      </c>
      <c r="M3349">
        <v>55.5</v>
      </c>
      <c r="N3349">
        <v>47.6</v>
      </c>
    </row>
    <row r="3350" spans="1:14" x14ac:dyDescent="0.3">
      <c r="A3350">
        <f t="shared" si="261"/>
        <v>3330</v>
      </c>
      <c r="B3350">
        <v>39.299999999999997</v>
      </c>
      <c r="C3350">
        <f t="shared" si="260"/>
        <v>3323</v>
      </c>
      <c r="D3350">
        <v>46.9</v>
      </c>
      <c r="E3350">
        <f t="shared" si="262"/>
        <v>3321</v>
      </c>
      <c r="F3350" s="3">
        <v>57.1</v>
      </c>
      <c r="G3350" s="3">
        <f t="shared" si="263"/>
        <v>3314</v>
      </c>
      <c r="H3350">
        <v>44.2</v>
      </c>
      <c r="J3350">
        <f t="shared" si="264"/>
        <v>2348</v>
      </c>
      <c r="K3350">
        <v>57.7</v>
      </c>
      <c r="L3350">
        <v>41.7</v>
      </c>
      <c r="M3350">
        <v>55.5</v>
      </c>
      <c r="N3350">
        <v>47.6</v>
      </c>
    </row>
    <row r="3351" spans="1:14" x14ac:dyDescent="0.3">
      <c r="A3351">
        <f t="shared" si="261"/>
        <v>3331</v>
      </c>
      <c r="B3351">
        <v>39.200000000000003</v>
      </c>
      <c r="C3351">
        <f t="shared" si="260"/>
        <v>3324</v>
      </c>
      <c r="D3351">
        <v>46.9</v>
      </c>
      <c r="E3351">
        <f t="shared" si="262"/>
        <v>3322</v>
      </c>
      <c r="F3351" s="3">
        <v>57.1</v>
      </c>
      <c r="G3351" s="3">
        <f t="shared" si="263"/>
        <v>3315</v>
      </c>
      <c r="H3351">
        <v>44.3</v>
      </c>
      <c r="J3351">
        <f t="shared" si="264"/>
        <v>2349</v>
      </c>
      <c r="K3351">
        <v>57.7</v>
      </c>
      <c r="L3351">
        <v>41.7</v>
      </c>
      <c r="M3351">
        <v>55.5</v>
      </c>
      <c r="N3351">
        <v>47.6</v>
      </c>
    </row>
    <row r="3352" spans="1:14" x14ac:dyDescent="0.3">
      <c r="A3352">
        <f t="shared" si="261"/>
        <v>3332</v>
      </c>
      <c r="B3352">
        <v>39.299999999999997</v>
      </c>
      <c r="C3352">
        <f t="shared" si="260"/>
        <v>3325</v>
      </c>
      <c r="D3352">
        <v>46.9</v>
      </c>
      <c r="E3352">
        <f t="shared" si="262"/>
        <v>3323</v>
      </c>
      <c r="F3352" s="3">
        <v>57.1</v>
      </c>
      <c r="G3352" s="3">
        <f t="shared" si="263"/>
        <v>3316</v>
      </c>
      <c r="H3352">
        <v>44.3</v>
      </c>
      <c r="J3352">
        <f t="shared" si="264"/>
        <v>2350</v>
      </c>
      <c r="K3352">
        <v>57.7</v>
      </c>
      <c r="L3352">
        <v>41.7</v>
      </c>
      <c r="M3352">
        <v>55.5</v>
      </c>
      <c r="N3352">
        <v>47.5</v>
      </c>
    </row>
    <row r="3353" spans="1:14" x14ac:dyDescent="0.3">
      <c r="A3353">
        <f t="shared" si="261"/>
        <v>3333</v>
      </c>
      <c r="B3353">
        <v>39.299999999999997</v>
      </c>
      <c r="C3353">
        <f t="shared" si="260"/>
        <v>3326</v>
      </c>
      <c r="D3353">
        <v>46.9</v>
      </c>
      <c r="E3353">
        <f t="shared" si="262"/>
        <v>3324</v>
      </c>
      <c r="F3353" s="3">
        <v>57.1</v>
      </c>
      <c r="G3353" s="3">
        <f t="shared" si="263"/>
        <v>3317</v>
      </c>
      <c r="H3353">
        <v>44.2</v>
      </c>
      <c r="J3353">
        <f t="shared" si="264"/>
        <v>2351</v>
      </c>
      <c r="K3353">
        <v>57.7</v>
      </c>
      <c r="L3353">
        <v>41.7</v>
      </c>
      <c r="M3353">
        <v>55.5</v>
      </c>
      <c r="N3353">
        <v>47.5</v>
      </c>
    </row>
    <row r="3354" spans="1:14" x14ac:dyDescent="0.3">
      <c r="A3354">
        <f t="shared" si="261"/>
        <v>3334</v>
      </c>
      <c r="B3354">
        <v>39.299999999999997</v>
      </c>
      <c r="C3354">
        <f t="shared" si="260"/>
        <v>3327</v>
      </c>
      <c r="D3354">
        <v>46.9</v>
      </c>
      <c r="E3354">
        <f t="shared" si="262"/>
        <v>3325</v>
      </c>
      <c r="F3354" s="3">
        <v>57.1</v>
      </c>
      <c r="G3354" s="3">
        <f t="shared" si="263"/>
        <v>3318</v>
      </c>
      <c r="H3354">
        <v>44.2</v>
      </c>
      <c r="J3354">
        <f t="shared" si="264"/>
        <v>2352</v>
      </c>
      <c r="K3354">
        <v>57.7</v>
      </c>
      <c r="L3354">
        <v>41.7</v>
      </c>
      <c r="M3354">
        <v>55.5</v>
      </c>
      <c r="N3354">
        <v>47.6</v>
      </c>
    </row>
    <row r="3355" spans="1:14" x14ac:dyDescent="0.3">
      <c r="A3355">
        <f t="shared" si="261"/>
        <v>3335</v>
      </c>
      <c r="B3355">
        <v>39.299999999999997</v>
      </c>
      <c r="C3355">
        <f t="shared" si="260"/>
        <v>3328</v>
      </c>
      <c r="D3355">
        <v>46.9</v>
      </c>
      <c r="E3355">
        <f t="shared" si="262"/>
        <v>3326</v>
      </c>
      <c r="F3355" s="3">
        <v>57.1</v>
      </c>
      <c r="G3355" s="3">
        <f t="shared" si="263"/>
        <v>3319</v>
      </c>
      <c r="H3355">
        <v>44.3</v>
      </c>
      <c r="J3355">
        <f t="shared" si="264"/>
        <v>2353</v>
      </c>
      <c r="K3355">
        <v>57.7</v>
      </c>
      <c r="L3355">
        <v>41.6</v>
      </c>
      <c r="M3355">
        <v>55.5</v>
      </c>
      <c r="N3355">
        <v>47.6</v>
      </c>
    </row>
    <row r="3356" spans="1:14" x14ac:dyDescent="0.3">
      <c r="A3356">
        <f t="shared" si="261"/>
        <v>3336</v>
      </c>
      <c r="B3356">
        <v>39.299999999999997</v>
      </c>
      <c r="C3356">
        <f t="shared" si="260"/>
        <v>3329</v>
      </c>
      <c r="D3356">
        <v>46.9</v>
      </c>
      <c r="E3356">
        <f t="shared" si="262"/>
        <v>3327</v>
      </c>
      <c r="F3356" s="3">
        <v>57.1</v>
      </c>
      <c r="G3356" s="3">
        <f t="shared" si="263"/>
        <v>3320</v>
      </c>
      <c r="H3356">
        <v>44.2</v>
      </c>
      <c r="J3356">
        <f t="shared" si="264"/>
        <v>2354</v>
      </c>
      <c r="K3356">
        <v>57.7</v>
      </c>
      <c r="L3356">
        <v>41.7</v>
      </c>
      <c r="M3356">
        <v>55.5</v>
      </c>
      <c r="N3356">
        <v>47.6</v>
      </c>
    </row>
    <row r="3357" spans="1:14" x14ac:dyDescent="0.3">
      <c r="A3357">
        <f t="shared" si="261"/>
        <v>3337</v>
      </c>
      <c r="B3357">
        <v>39.299999999999997</v>
      </c>
      <c r="C3357">
        <f t="shared" si="260"/>
        <v>3330</v>
      </c>
      <c r="D3357">
        <v>46.9</v>
      </c>
      <c r="E3357">
        <f t="shared" si="262"/>
        <v>3328</v>
      </c>
      <c r="F3357" s="3">
        <v>57.1</v>
      </c>
      <c r="G3357" s="3">
        <f t="shared" si="263"/>
        <v>3321</v>
      </c>
      <c r="H3357">
        <v>44.2</v>
      </c>
      <c r="J3357">
        <f t="shared" si="264"/>
        <v>2355</v>
      </c>
      <c r="K3357">
        <v>57.7</v>
      </c>
      <c r="L3357">
        <v>41.7</v>
      </c>
      <c r="M3357">
        <v>55.5</v>
      </c>
      <c r="N3357">
        <v>47.6</v>
      </c>
    </row>
    <row r="3358" spans="1:14" x14ac:dyDescent="0.3">
      <c r="A3358">
        <f t="shared" si="261"/>
        <v>3338</v>
      </c>
      <c r="B3358">
        <v>39.299999999999997</v>
      </c>
      <c r="C3358">
        <f t="shared" si="260"/>
        <v>3331</v>
      </c>
      <c r="D3358">
        <v>46.9</v>
      </c>
      <c r="E3358">
        <f t="shared" si="262"/>
        <v>3329</v>
      </c>
      <c r="F3358" s="3">
        <v>57.1</v>
      </c>
      <c r="G3358" s="3">
        <f t="shared" si="263"/>
        <v>3322</v>
      </c>
      <c r="H3358">
        <v>44.2</v>
      </c>
      <c r="J3358">
        <f t="shared" si="264"/>
        <v>2356</v>
      </c>
      <c r="K3358">
        <v>57.7</v>
      </c>
      <c r="L3358">
        <v>41.7</v>
      </c>
      <c r="M3358">
        <v>55.5</v>
      </c>
      <c r="N3358">
        <v>47.6</v>
      </c>
    </row>
    <row r="3359" spans="1:14" x14ac:dyDescent="0.3">
      <c r="A3359">
        <f t="shared" si="261"/>
        <v>3339</v>
      </c>
      <c r="B3359">
        <v>39.299999999999997</v>
      </c>
      <c r="C3359">
        <f t="shared" si="260"/>
        <v>3332</v>
      </c>
      <c r="D3359">
        <v>46.9</v>
      </c>
      <c r="E3359">
        <f t="shared" si="262"/>
        <v>3330</v>
      </c>
      <c r="F3359" s="3">
        <v>57.1</v>
      </c>
      <c r="G3359" s="3">
        <f t="shared" si="263"/>
        <v>3323</v>
      </c>
      <c r="H3359">
        <v>44.2</v>
      </c>
      <c r="J3359">
        <f t="shared" si="264"/>
        <v>2357</v>
      </c>
      <c r="K3359">
        <v>57.7</v>
      </c>
      <c r="L3359">
        <v>41.7</v>
      </c>
      <c r="M3359">
        <v>55.5</v>
      </c>
      <c r="N3359">
        <v>47.6</v>
      </c>
    </row>
    <row r="3360" spans="1:14" x14ac:dyDescent="0.3">
      <c r="A3360">
        <f t="shared" si="261"/>
        <v>3340</v>
      </c>
      <c r="B3360">
        <v>39.299999999999997</v>
      </c>
      <c r="C3360">
        <f t="shared" si="260"/>
        <v>3333</v>
      </c>
      <c r="D3360">
        <v>46.9</v>
      </c>
      <c r="E3360">
        <f t="shared" si="262"/>
        <v>3331</v>
      </c>
      <c r="F3360" s="3">
        <v>57.1</v>
      </c>
      <c r="G3360" s="3">
        <f t="shared" si="263"/>
        <v>3324</v>
      </c>
      <c r="H3360">
        <v>44.3</v>
      </c>
      <c r="J3360">
        <f t="shared" si="264"/>
        <v>2358</v>
      </c>
      <c r="K3360">
        <v>57.7</v>
      </c>
      <c r="L3360">
        <v>41.7</v>
      </c>
      <c r="M3360">
        <v>55.5</v>
      </c>
      <c r="N3360">
        <v>47.6</v>
      </c>
    </row>
    <row r="3361" spans="1:14" x14ac:dyDescent="0.3">
      <c r="A3361">
        <f t="shared" si="261"/>
        <v>3341</v>
      </c>
      <c r="B3361">
        <v>39.299999999999997</v>
      </c>
      <c r="C3361">
        <f t="shared" si="260"/>
        <v>3334</v>
      </c>
      <c r="D3361">
        <v>46.9</v>
      </c>
      <c r="E3361">
        <f t="shared" si="262"/>
        <v>3332</v>
      </c>
      <c r="F3361" s="3">
        <v>57.1</v>
      </c>
      <c r="G3361" s="3">
        <f t="shared" si="263"/>
        <v>3325</v>
      </c>
      <c r="H3361">
        <v>44.3</v>
      </c>
      <c r="J3361">
        <f t="shared" si="264"/>
        <v>2359</v>
      </c>
      <c r="K3361">
        <v>57.7</v>
      </c>
      <c r="L3361">
        <v>41.7</v>
      </c>
      <c r="M3361">
        <v>55.5</v>
      </c>
      <c r="N3361">
        <v>47.6</v>
      </c>
    </row>
    <row r="3362" spans="1:14" x14ac:dyDescent="0.3">
      <c r="A3362">
        <f t="shared" si="261"/>
        <v>3342</v>
      </c>
      <c r="B3362">
        <v>39.299999999999997</v>
      </c>
      <c r="C3362">
        <f t="shared" si="260"/>
        <v>3335</v>
      </c>
      <c r="D3362">
        <v>46.9</v>
      </c>
      <c r="E3362">
        <f t="shared" si="262"/>
        <v>3333</v>
      </c>
      <c r="F3362" s="3">
        <v>57.1</v>
      </c>
      <c r="G3362" s="3">
        <f t="shared" si="263"/>
        <v>3326</v>
      </c>
      <c r="H3362">
        <v>44.2</v>
      </c>
      <c r="J3362">
        <f t="shared" si="264"/>
        <v>2360</v>
      </c>
      <c r="K3362">
        <v>57.7</v>
      </c>
      <c r="L3362">
        <v>41.7</v>
      </c>
      <c r="M3362">
        <v>55.5</v>
      </c>
      <c r="N3362">
        <v>47.6</v>
      </c>
    </row>
    <row r="3363" spans="1:14" x14ac:dyDescent="0.3">
      <c r="A3363">
        <f t="shared" si="261"/>
        <v>3343</v>
      </c>
      <c r="B3363">
        <v>39.299999999999997</v>
      </c>
      <c r="C3363">
        <f t="shared" si="260"/>
        <v>3336</v>
      </c>
      <c r="D3363">
        <v>46.9</v>
      </c>
      <c r="E3363">
        <f t="shared" si="262"/>
        <v>3334</v>
      </c>
      <c r="F3363" s="3">
        <v>57.1</v>
      </c>
      <c r="G3363" s="3">
        <f t="shared" si="263"/>
        <v>3327</v>
      </c>
      <c r="H3363">
        <v>44.2</v>
      </c>
      <c r="J3363">
        <f t="shared" si="264"/>
        <v>2361</v>
      </c>
      <c r="K3363">
        <v>57.7</v>
      </c>
      <c r="L3363">
        <v>41.7</v>
      </c>
      <c r="M3363">
        <v>55.4</v>
      </c>
      <c r="N3363">
        <v>47.6</v>
      </c>
    </row>
    <row r="3364" spans="1:14" x14ac:dyDescent="0.3">
      <c r="A3364">
        <f t="shared" si="261"/>
        <v>3344</v>
      </c>
      <c r="B3364">
        <v>39.299999999999997</v>
      </c>
      <c r="C3364">
        <f t="shared" si="260"/>
        <v>3337</v>
      </c>
      <c r="D3364">
        <v>46.9</v>
      </c>
      <c r="E3364">
        <f t="shared" si="262"/>
        <v>3335</v>
      </c>
      <c r="F3364" s="3">
        <v>57.1</v>
      </c>
      <c r="G3364" s="3">
        <f t="shared" si="263"/>
        <v>3328</v>
      </c>
      <c r="H3364">
        <v>44.2</v>
      </c>
      <c r="J3364">
        <f t="shared" si="264"/>
        <v>2362</v>
      </c>
      <c r="K3364">
        <v>57.7</v>
      </c>
      <c r="L3364">
        <v>41.7</v>
      </c>
      <c r="M3364">
        <v>55.5</v>
      </c>
      <c r="N3364">
        <v>47.6</v>
      </c>
    </row>
    <row r="3365" spans="1:14" x14ac:dyDescent="0.3">
      <c r="A3365">
        <f t="shared" si="261"/>
        <v>3345</v>
      </c>
      <c r="B3365">
        <v>39.299999999999997</v>
      </c>
      <c r="C3365">
        <f t="shared" si="260"/>
        <v>3338</v>
      </c>
      <c r="D3365">
        <v>46.9</v>
      </c>
      <c r="E3365">
        <f t="shared" si="262"/>
        <v>3336</v>
      </c>
      <c r="F3365" s="3">
        <v>57.1</v>
      </c>
      <c r="G3365" s="3">
        <f t="shared" si="263"/>
        <v>3329</v>
      </c>
      <c r="H3365">
        <v>44.2</v>
      </c>
      <c r="J3365">
        <f t="shared" si="264"/>
        <v>2363</v>
      </c>
      <c r="K3365">
        <v>57.7</v>
      </c>
      <c r="L3365">
        <v>41.7</v>
      </c>
      <c r="M3365">
        <v>55.4</v>
      </c>
      <c r="N3365">
        <v>47.6</v>
      </c>
    </row>
    <row r="3366" spans="1:14" x14ac:dyDescent="0.3">
      <c r="A3366">
        <f t="shared" si="261"/>
        <v>3346</v>
      </c>
      <c r="B3366">
        <v>39.299999999999997</v>
      </c>
      <c r="C3366">
        <f t="shared" si="260"/>
        <v>3339</v>
      </c>
      <c r="D3366">
        <v>46.9</v>
      </c>
      <c r="E3366">
        <f t="shared" si="262"/>
        <v>3337</v>
      </c>
      <c r="F3366" s="3">
        <v>57.1</v>
      </c>
      <c r="G3366" s="3">
        <f t="shared" si="263"/>
        <v>3330</v>
      </c>
      <c r="H3366">
        <v>44.2</v>
      </c>
      <c r="J3366">
        <f t="shared" si="264"/>
        <v>2364</v>
      </c>
      <c r="K3366">
        <v>57.7</v>
      </c>
      <c r="L3366">
        <v>41.7</v>
      </c>
      <c r="M3366">
        <v>55.5</v>
      </c>
      <c r="N3366">
        <v>47.6</v>
      </c>
    </row>
    <row r="3367" spans="1:14" x14ac:dyDescent="0.3">
      <c r="A3367">
        <f t="shared" si="261"/>
        <v>3347</v>
      </c>
      <c r="B3367">
        <v>39.299999999999997</v>
      </c>
      <c r="C3367">
        <f t="shared" si="260"/>
        <v>3340</v>
      </c>
      <c r="D3367">
        <v>46.9</v>
      </c>
      <c r="E3367">
        <f t="shared" si="262"/>
        <v>3338</v>
      </c>
      <c r="F3367" s="3">
        <v>57.1</v>
      </c>
      <c r="G3367" s="3">
        <f t="shared" si="263"/>
        <v>3331</v>
      </c>
      <c r="H3367">
        <v>44.2</v>
      </c>
      <c r="J3367">
        <f t="shared" si="264"/>
        <v>2365</v>
      </c>
      <c r="K3367">
        <v>57.7</v>
      </c>
      <c r="L3367">
        <v>41.6</v>
      </c>
      <c r="M3367">
        <v>55.5</v>
      </c>
      <c r="N3367">
        <v>47.6</v>
      </c>
    </row>
    <row r="3368" spans="1:14" x14ac:dyDescent="0.3">
      <c r="A3368">
        <f t="shared" si="261"/>
        <v>3348</v>
      </c>
      <c r="B3368">
        <v>39.299999999999997</v>
      </c>
      <c r="C3368">
        <f t="shared" si="260"/>
        <v>3341</v>
      </c>
      <c r="D3368">
        <v>46.9</v>
      </c>
      <c r="E3368">
        <f t="shared" si="262"/>
        <v>3339</v>
      </c>
      <c r="F3368" s="3">
        <v>57.1</v>
      </c>
      <c r="G3368" s="3">
        <f t="shared" si="263"/>
        <v>3332</v>
      </c>
      <c r="H3368">
        <v>44.3</v>
      </c>
      <c r="J3368">
        <f t="shared" si="264"/>
        <v>2366</v>
      </c>
      <c r="K3368">
        <v>57.7</v>
      </c>
      <c r="L3368">
        <v>41.7</v>
      </c>
      <c r="M3368">
        <v>55.5</v>
      </c>
      <c r="N3368">
        <v>47.6</v>
      </c>
    </row>
    <row r="3369" spans="1:14" x14ac:dyDescent="0.3">
      <c r="A3369">
        <f t="shared" si="261"/>
        <v>3349</v>
      </c>
      <c r="B3369">
        <v>39.299999999999997</v>
      </c>
      <c r="C3369">
        <f t="shared" si="260"/>
        <v>3342</v>
      </c>
      <c r="D3369">
        <v>46.9</v>
      </c>
      <c r="E3369">
        <f t="shared" si="262"/>
        <v>3340</v>
      </c>
      <c r="F3369" s="3">
        <v>57.1</v>
      </c>
      <c r="G3369" s="3">
        <f t="shared" si="263"/>
        <v>3333</v>
      </c>
      <c r="H3369">
        <v>44.2</v>
      </c>
      <c r="J3369">
        <f t="shared" si="264"/>
        <v>2367</v>
      </c>
      <c r="K3369">
        <v>57.8</v>
      </c>
      <c r="L3369">
        <v>41.6</v>
      </c>
      <c r="M3369">
        <v>55.5</v>
      </c>
      <c r="N3369">
        <v>47.6</v>
      </c>
    </row>
    <row r="3370" spans="1:14" x14ac:dyDescent="0.3">
      <c r="A3370">
        <f t="shared" si="261"/>
        <v>3350</v>
      </c>
      <c r="B3370">
        <v>39.299999999999997</v>
      </c>
      <c r="C3370">
        <f t="shared" si="260"/>
        <v>3343</v>
      </c>
      <c r="D3370">
        <v>46.9</v>
      </c>
      <c r="E3370">
        <f t="shared" si="262"/>
        <v>3341</v>
      </c>
      <c r="F3370" s="3">
        <v>57.1</v>
      </c>
      <c r="G3370" s="3">
        <f t="shared" si="263"/>
        <v>3334</v>
      </c>
      <c r="H3370">
        <v>44.2</v>
      </c>
      <c r="J3370">
        <f t="shared" si="264"/>
        <v>2368</v>
      </c>
      <c r="K3370">
        <v>57.8</v>
      </c>
      <c r="L3370">
        <v>41.7</v>
      </c>
      <c r="M3370">
        <v>55.5</v>
      </c>
      <c r="N3370">
        <v>47.5</v>
      </c>
    </row>
    <row r="3371" spans="1:14" x14ac:dyDescent="0.3">
      <c r="A3371">
        <f t="shared" si="261"/>
        <v>3351</v>
      </c>
      <c r="B3371">
        <v>39.299999999999997</v>
      </c>
      <c r="C3371">
        <f t="shared" si="260"/>
        <v>3344</v>
      </c>
      <c r="D3371">
        <v>46.9</v>
      </c>
      <c r="E3371">
        <f t="shared" si="262"/>
        <v>3342</v>
      </c>
      <c r="F3371" s="3">
        <v>57.1</v>
      </c>
      <c r="G3371" s="3">
        <f t="shared" si="263"/>
        <v>3335</v>
      </c>
      <c r="H3371">
        <v>44.2</v>
      </c>
      <c r="J3371">
        <f t="shared" si="264"/>
        <v>2369</v>
      </c>
      <c r="K3371">
        <v>57.8</v>
      </c>
      <c r="L3371">
        <v>41.7</v>
      </c>
      <c r="M3371">
        <v>55.5</v>
      </c>
      <c r="N3371">
        <v>47.5</v>
      </c>
    </row>
    <row r="3372" spans="1:14" x14ac:dyDescent="0.3">
      <c r="A3372">
        <f t="shared" si="261"/>
        <v>3352</v>
      </c>
      <c r="B3372">
        <v>39.299999999999997</v>
      </c>
      <c r="C3372">
        <f t="shared" si="260"/>
        <v>3345</v>
      </c>
      <c r="D3372">
        <v>46.9</v>
      </c>
      <c r="E3372">
        <f t="shared" si="262"/>
        <v>3343</v>
      </c>
      <c r="F3372" s="3">
        <v>57</v>
      </c>
      <c r="G3372" s="3">
        <f t="shared" si="263"/>
        <v>3336</v>
      </c>
      <c r="H3372">
        <v>44.3</v>
      </c>
      <c r="J3372">
        <f t="shared" si="264"/>
        <v>2370</v>
      </c>
      <c r="K3372">
        <v>57.8</v>
      </c>
      <c r="L3372">
        <v>41.7</v>
      </c>
      <c r="M3372">
        <v>55.5</v>
      </c>
      <c r="N3372">
        <v>47.5</v>
      </c>
    </row>
    <row r="3373" spans="1:14" x14ac:dyDescent="0.3">
      <c r="A3373">
        <f t="shared" si="261"/>
        <v>3353</v>
      </c>
      <c r="B3373">
        <v>39.200000000000003</v>
      </c>
      <c r="C3373">
        <f t="shared" si="260"/>
        <v>3346</v>
      </c>
      <c r="D3373">
        <v>46.9</v>
      </c>
      <c r="E3373">
        <f t="shared" si="262"/>
        <v>3344</v>
      </c>
      <c r="F3373" s="3">
        <v>57</v>
      </c>
      <c r="G3373" s="3">
        <f t="shared" si="263"/>
        <v>3337</v>
      </c>
      <c r="H3373">
        <v>44.2</v>
      </c>
      <c r="J3373">
        <f t="shared" si="264"/>
        <v>2371</v>
      </c>
      <c r="K3373">
        <v>57.8</v>
      </c>
      <c r="L3373">
        <v>41.7</v>
      </c>
      <c r="M3373">
        <v>55.5</v>
      </c>
      <c r="N3373">
        <v>47.6</v>
      </c>
    </row>
    <row r="3374" spans="1:14" x14ac:dyDescent="0.3">
      <c r="A3374">
        <f t="shared" si="261"/>
        <v>3354</v>
      </c>
      <c r="B3374">
        <v>39.200000000000003</v>
      </c>
      <c r="C3374">
        <f t="shared" si="260"/>
        <v>3347</v>
      </c>
      <c r="D3374">
        <v>46.9</v>
      </c>
      <c r="E3374">
        <f t="shared" si="262"/>
        <v>3345</v>
      </c>
      <c r="F3374" s="3">
        <v>57</v>
      </c>
      <c r="G3374" s="3">
        <f t="shared" si="263"/>
        <v>3338</v>
      </c>
      <c r="H3374">
        <v>44.2</v>
      </c>
      <c r="J3374">
        <f t="shared" si="264"/>
        <v>2372</v>
      </c>
      <c r="K3374">
        <v>57.8</v>
      </c>
      <c r="L3374">
        <v>41.7</v>
      </c>
      <c r="M3374">
        <v>55.5</v>
      </c>
      <c r="N3374">
        <v>47.6</v>
      </c>
    </row>
    <row r="3375" spans="1:14" x14ac:dyDescent="0.3">
      <c r="A3375">
        <f t="shared" si="261"/>
        <v>3355</v>
      </c>
      <c r="B3375">
        <v>39.200000000000003</v>
      </c>
      <c r="C3375">
        <f t="shared" si="260"/>
        <v>3348</v>
      </c>
      <c r="D3375">
        <v>46.9</v>
      </c>
      <c r="E3375">
        <f t="shared" si="262"/>
        <v>3346</v>
      </c>
      <c r="F3375" s="3">
        <v>57.1</v>
      </c>
      <c r="G3375" s="3">
        <f t="shared" si="263"/>
        <v>3339</v>
      </c>
      <c r="H3375">
        <v>44.2</v>
      </c>
      <c r="J3375">
        <f t="shared" si="264"/>
        <v>2373</v>
      </c>
      <c r="K3375">
        <v>57.8</v>
      </c>
      <c r="L3375">
        <v>41.6</v>
      </c>
      <c r="M3375">
        <v>55.4</v>
      </c>
      <c r="N3375">
        <v>47.6</v>
      </c>
    </row>
    <row r="3376" spans="1:14" x14ac:dyDescent="0.3">
      <c r="A3376">
        <f t="shared" si="261"/>
        <v>3356</v>
      </c>
      <c r="B3376">
        <v>39.299999999999997</v>
      </c>
      <c r="C3376">
        <f t="shared" si="260"/>
        <v>3349</v>
      </c>
      <c r="D3376">
        <v>46.9</v>
      </c>
      <c r="E3376">
        <f t="shared" si="262"/>
        <v>3347</v>
      </c>
      <c r="F3376" s="3">
        <v>57</v>
      </c>
      <c r="G3376" s="3">
        <f t="shared" si="263"/>
        <v>3340</v>
      </c>
      <c r="H3376">
        <v>44.2</v>
      </c>
      <c r="J3376">
        <f t="shared" si="264"/>
        <v>2374</v>
      </c>
      <c r="K3376">
        <v>57.7</v>
      </c>
      <c r="L3376">
        <v>41.7</v>
      </c>
      <c r="M3376">
        <v>55.4</v>
      </c>
      <c r="N3376">
        <v>47.5</v>
      </c>
    </row>
    <row r="3377" spans="1:14" x14ac:dyDescent="0.3">
      <c r="A3377">
        <f t="shared" si="261"/>
        <v>3357</v>
      </c>
      <c r="B3377">
        <v>39.299999999999997</v>
      </c>
      <c r="C3377">
        <f t="shared" si="260"/>
        <v>3350</v>
      </c>
      <c r="D3377">
        <v>46.9</v>
      </c>
      <c r="E3377">
        <f t="shared" si="262"/>
        <v>3348</v>
      </c>
      <c r="F3377" s="3">
        <v>57.1</v>
      </c>
      <c r="G3377" s="3">
        <f t="shared" si="263"/>
        <v>3341</v>
      </c>
      <c r="H3377">
        <v>44.2</v>
      </c>
      <c r="J3377">
        <f t="shared" si="264"/>
        <v>2375</v>
      </c>
      <c r="K3377">
        <v>57.8</v>
      </c>
      <c r="L3377">
        <v>41.7</v>
      </c>
      <c r="M3377">
        <v>55.5</v>
      </c>
      <c r="N3377">
        <v>47.6</v>
      </c>
    </row>
    <row r="3378" spans="1:14" x14ac:dyDescent="0.3">
      <c r="A3378">
        <f t="shared" si="261"/>
        <v>3358</v>
      </c>
      <c r="B3378">
        <v>39.200000000000003</v>
      </c>
      <c r="C3378">
        <f t="shared" si="260"/>
        <v>3351</v>
      </c>
      <c r="D3378">
        <v>46.9</v>
      </c>
      <c r="E3378">
        <f t="shared" si="262"/>
        <v>3349</v>
      </c>
      <c r="F3378" s="3">
        <v>57</v>
      </c>
      <c r="G3378" s="3">
        <f t="shared" si="263"/>
        <v>3342</v>
      </c>
      <c r="H3378">
        <v>44.2</v>
      </c>
      <c r="J3378">
        <f t="shared" si="264"/>
        <v>2376</v>
      </c>
      <c r="K3378">
        <v>57.8</v>
      </c>
      <c r="L3378">
        <v>41.7</v>
      </c>
      <c r="M3378">
        <v>55.5</v>
      </c>
      <c r="N3378">
        <v>47.6</v>
      </c>
    </row>
    <row r="3379" spans="1:14" x14ac:dyDescent="0.3">
      <c r="A3379">
        <f t="shared" si="261"/>
        <v>3359</v>
      </c>
      <c r="B3379">
        <v>39.200000000000003</v>
      </c>
      <c r="C3379">
        <f t="shared" si="260"/>
        <v>3352</v>
      </c>
      <c r="D3379">
        <v>46.9</v>
      </c>
      <c r="E3379">
        <f t="shared" si="262"/>
        <v>3350</v>
      </c>
      <c r="F3379" s="3">
        <v>57</v>
      </c>
      <c r="G3379" s="3">
        <f t="shared" si="263"/>
        <v>3343</v>
      </c>
      <c r="H3379">
        <v>44.2</v>
      </c>
      <c r="J3379">
        <f t="shared" si="264"/>
        <v>2377</v>
      </c>
      <c r="K3379">
        <v>57.8</v>
      </c>
      <c r="L3379">
        <v>41.7</v>
      </c>
      <c r="M3379">
        <v>55.5</v>
      </c>
      <c r="N3379">
        <v>47.5</v>
      </c>
    </row>
    <row r="3380" spans="1:14" x14ac:dyDescent="0.3">
      <c r="A3380">
        <f t="shared" si="261"/>
        <v>3360</v>
      </c>
      <c r="B3380">
        <v>39.200000000000003</v>
      </c>
      <c r="C3380">
        <f t="shared" si="260"/>
        <v>3353</v>
      </c>
      <c r="D3380">
        <v>46.9</v>
      </c>
      <c r="E3380">
        <f t="shared" si="262"/>
        <v>3351</v>
      </c>
      <c r="F3380" s="3">
        <v>57.1</v>
      </c>
      <c r="G3380" s="3">
        <f t="shared" si="263"/>
        <v>3344</v>
      </c>
      <c r="H3380">
        <v>44.2</v>
      </c>
      <c r="J3380">
        <f t="shared" si="264"/>
        <v>2378</v>
      </c>
      <c r="K3380">
        <v>57.9</v>
      </c>
      <c r="L3380">
        <v>41.7</v>
      </c>
      <c r="M3380">
        <v>55.5</v>
      </c>
      <c r="N3380">
        <v>47.6</v>
      </c>
    </row>
    <row r="3381" spans="1:14" x14ac:dyDescent="0.3">
      <c r="A3381">
        <f t="shared" si="261"/>
        <v>3361</v>
      </c>
      <c r="B3381">
        <v>39.200000000000003</v>
      </c>
      <c r="C3381">
        <f t="shared" si="260"/>
        <v>3354</v>
      </c>
      <c r="D3381">
        <v>46.9</v>
      </c>
      <c r="E3381">
        <f t="shared" si="262"/>
        <v>3352</v>
      </c>
      <c r="F3381" s="3">
        <v>57.1</v>
      </c>
      <c r="G3381" s="3">
        <f t="shared" si="263"/>
        <v>3345</v>
      </c>
      <c r="H3381">
        <v>44.2</v>
      </c>
      <c r="J3381">
        <f t="shared" si="264"/>
        <v>2379</v>
      </c>
      <c r="K3381">
        <v>57.8</v>
      </c>
      <c r="L3381">
        <v>41.6</v>
      </c>
      <c r="M3381">
        <v>55.5</v>
      </c>
      <c r="N3381">
        <v>47.6</v>
      </c>
    </row>
    <row r="3382" spans="1:14" x14ac:dyDescent="0.3">
      <c r="A3382">
        <f t="shared" si="261"/>
        <v>3362</v>
      </c>
      <c r="B3382">
        <v>39.200000000000003</v>
      </c>
      <c r="C3382">
        <f t="shared" si="260"/>
        <v>3355</v>
      </c>
      <c r="D3382">
        <v>46.9</v>
      </c>
      <c r="E3382">
        <f t="shared" si="262"/>
        <v>3353</v>
      </c>
      <c r="F3382" s="3">
        <v>57</v>
      </c>
      <c r="G3382" s="3">
        <f t="shared" si="263"/>
        <v>3346</v>
      </c>
      <c r="H3382">
        <v>44.2</v>
      </c>
      <c r="J3382">
        <f t="shared" si="264"/>
        <v>2380</v>
      </c>
      <c r="K3382">
        <v>57.8</v>
      </c>
      <c r="L3382">
        <v>41.7</v>
      </c>
      <c r="M3382">
        <v>55.5</v>
      </c>
      <c r="N3382">
        <v>47.6</v>
      </c>
    </row>
    <row r="3383" spans="1:14" x14ac:dyDescent="0.3">
      <c r="A3383">
        <f t="shared" si="261"/>
        <v>3363</v>
      </c>
      <c r="B3383">
        <v>39.200000000000003</v>
      </c>
      <c r="C3383">
        <f t="shared" si="260"/>
        <v>3356</v>
      </c>
      <c r="D3383">
        <v>46.9</v>
      </c>
      <c r="E3383">
        <f t="shared" si="262"/>
        <v>3354</v>
      </c>
      <c r="F3383" s="3">
        <v>57</v>
      </c>
      <c r="G3383" s="3">
        <f t="shared" si="263"/>
        <v>3347</v>
      </c>
      <c r="H3383">
        <v>44.2</v>
      </c>
      <c r="J3383">
        <f t="shared" si="264"/>
        <v>2381</v>
      </c>
      <c r="K3383">
        <v>57.8</v>
      </c>
      <c r="L3383">
        <v>41.7</v>
      </c>
      <c r="M3383">
        <v>55.5</v>
      </c>
      <c r="N3383">
        <v>47.5</v>
      </c>
    </row>
    <row r="3384" spans="1:14" x14ac:dyDescent="0.3">
      <c r="A3384">
        <f t="shared" si="261"/>
        <v>3364</v>
      </c>
      <c r="B3384">
        <v>39.200000000000003</v>
      </c>
      <c r="C3384">
        <f t="shared" si="260"/>
        <v>3357</v>
      </c>
      <c r="D3384">
        <v>46.9</v>
      </c>
      <c r="E3384">
        <f t="shared" si="262"/>
        <v>3355</v>
      </c>
      <c r="F3384" s="3">
        <v>57.1</v>
      </c>
      <c r="G3384" s="3">
        <f t="shared" si="263"/>
        <v>3348</v>
      </c>
      <c r="H3384">
        <v>44.2</v>
      </c>
      <c r="J3384">
        <f t="shared" si="264"/>
        <v>2382</v>
      </c>
      <c r="K3384">
        <v>57.8</v>
      </c>
      <c r="L3384">
        <v>41.7</v>
      </c>
      <c r="M3384">
        <v>55.5</v>
      </c>
      <c r="N3384">
        <v>47.6</v>
      </c>
    </row>
    <row r="3385" spans="1:14" x14ac:dyDescent="0.3">
      <c r="A3385">
        <f t="shared" si="261"/>
        <v>3365</v>
      </c>
      <c r="B3385">
        <v>39.200000000000003</v>
      </c>
      <c r="C3385">
        <f t="shared" si="260"/>
        <v>3358</v>
      </c>
      <c r="D3385">
        <v>46.9</v>
      </c>
      <c r="E3385">
        <f t="shared" si="262"/>
        <v>3356</v>
      </c>
      <c r="F3385" s="3">
        <v>57.1</v>
      </c>
      <c r="G3385" s="3">
        <f t="shared" si="263"/>
        <v>3349</v>
      </c>
      <c r="H3385">
        <v>44.2</v>
      </c>
      <c r="J3385">
        <f t="shared" si="264"/>
        <v>2383</v>
      </c>
      <c r="K3385">
        <v>57.8</v>
      </c>
      <c r="L3385">
        <v>41.7</v>
      </c>
      <c r="M3385">
        <v>55.5</v>
      </c>
      <c r="N3385">
        <v>47.5</v>
      </c>
    </row>
    <row r="3386" spans="1:14" x14ac:dyDescent="0.3">
      <c r="A3386">
        <f t="shared" si="261"/>
        <v>3366</v>
      </c>
      <c r="B3386">
        <v>39.200000000000003</v>
      </c>
      <c r="C3386">
        <f t="shared" si="260"/>
        <v>3359</v>
      </c>
      <c r="D3386">
        <v>46.9</v>
      </c>
      <c r="E3386">
        <f t="shared" si="262"/>
        <v>3357</v>
      </c>
      <c r="F3386" s="3">
        <v>57.1</v>
      </c>
      <c r="G3386" s="3">
        <f t="shared" si="263"/>
        <v>3350</v>
      </c>
      <c r="H3386">
        <v>44.2</v>
      </c>
      <c r="J3386">
        <f t="shared" si="264"/>
        <v>2384</v>
      </c>
      <c r="K3386">
        <v>57.8</v>
      </c>
      <c r="L3386">
        <v>41.7</v>
      </c>
      <c r="M3386">
        <v>55.4</v>
      </c>
      <c r="N3386">
        <v>47.5</v>
      </c>
    </row>
    <row r="3387" spans="1:14" x14ac:dyDescent="0.3">
      <c r="A3387">
        <f t="shared" si="261"/>
        <v>3367</v>
      </c>
      <c r="B3387">
        <v>39.299999999999997</v>
      </c>
      <c r="C3387">
        <f t="shared" si="260"/>
        <v>3360</v>
      </c>
      <c r="D3387">
        <v>46.9</v>
      </c>
      <c r="E3387">
        <f t="shared" si="262"/>
        <v>3358</v>
      </c>
      <c r="F3387" s="3">
        <v>57.1</v>
      </c>
      <c r="G3387" s="3">
        <f t="shared" si="263"/>
        <v>3351</v>
      </c>
      <c r="H3387">
        <v>44.2</v>
      </c>
      <c r="J3387">
        <f t="shared" si="264"/>
        <v>2385</v>
      </c>
      <c r="K3387">
        <v>57.8</v>
      </c>
      <c r="L3387">
        <v>41.6</v>
      </c>
      <c r="M3387">
        <v>55.5</v>
      </c>
      <c r="N3387">
        <v>47.5</v>
      </c>
    </row>
    <row r="3388" spans="1:14" x14ac:dyDescent="0.3">
      <c r="A3388">
        <f t="shared" si="261"/>
        <v>3368</v>
      </c>
      <c r="B3388">
        <v>39.299999999999997</v>
      </c>
      <c r="C3388">
        <f t="shared" si="260"/>
        <v>3361</v>
      </c>
      <c r="D3388">
        <v>46.9</v>
      </c>
      <c r="E3388">
        <f t="shared" si="262"/>
        <v>3359</v>
      </c>
      <c r="F3388" s="3">
        <v>57.1</v>
      </c>
      <c r="G3388" s="3">
        <f t="shared" si="263"/>
        <v>3352</v>
      </c>
      <c r="H3388">
        <v>44.2</v>
      </c>
      <c r="J3388">
        <f t="shared" si="264"/>
        <v>2386</v>
      </c>
      <c r="K3388">
        <v>57.8</v>
      </c>
      <c r="L3388">
        <v>41.7</v>
      </c>
      <c r="M3388">
        <v>55.4</v>
      </c>
      <c r="N3388">
        <v>47.5</v>
      </c>
    </row>
    <row r="3389" spans="1:14" x14ac:dyDescent="0.3">
      <c r="A3389">
        <f t="shared" si="261"/>
        <v>3369</v>
      </c>
      <c r="B3389">
        <v>39.299999999999997</v>
      </c>
      <c r="C3389">
        <f t="shared" si="260"/>
        <v>3362</v>
      </c>
      <c r="D3389">
        <v>46.9</v>
      </c>
      <c r="E3389">
        <f t="shared" si="262"/>
        <v>3360</v>
      </c>
      <c r="F3389" s="3">
        <v>57.1</v>
      </c>
      <c r="G3389" s="3">
        <f t="shared" si="263"/>
        <v>3353</v>
      </c>
      <c r="H3389">
        <v>44.2</v>
      </c>
      <c r="J3389">
        <f t="shared" si="264"/>
        <v>2387</v>
      </c>
      <c r="K3389">
        <v>57.8</v>
      </c>
      <c r="L3389">
        <v>41.7</v>
      </c>
      <c r="M3389">
        <v>55.5</v>
      </c>
      <c r="N3389">
        <v>47.5</v>
      </c>
    </row>
    <row r="3390" spans="1:14" x14ac:dyDescent="0.3">
      <c r="A3390">
        <f t="shared" si="261"/>
        <v>3370</v>
      </c>
      <c r="B3390">
        <v>39.200000000000003</v>
      </c>
      <c r="C3390">
        <f t="shared" si="260"/>
        <v>3363</v>
      </c>
      <c r="D3390">
        <v>46.9</v>
      </c>
      <c r="E3390">
        <f t="shared" si="262"/>
        <v>3361</v>
      </c>
      <c r="F3390" s="3">
        <v>57.1</v>
      </c>
      <c r="G3390" s="3">
        <f t="shared" si="263"/>
        <v>3354</v>
      </c>
      <c r="H3390">
        <v>44.2</v>
      </c>
      <c r="J3390">
        <f t="shared" si="264"/>
        <v>2388</v>
      </c>
      <c r="K3390">
        <v>57.8</v>
      </c>
      <c r="L3390">
        <v>41.7</v>
      </c>
      <c r="M3390">
        <v>55.5</v>
      </c>
      <c r="N3390">
        <v>47.5</v>
      </c>
    </row>
    <row r="3391" spans="1:14" x14ac:dyDescent="0.3">
      <c r="A3391">
        <f t="shared" si="261"/>
        <v>3371</v>
      </c>
      <c r="B3391">
        <v>39.200000000000003</v>
      </c>
      <c r="C3391">
        <f t="shared" si="260"/>
        <v>3364</v>
      </c>
      <c r="D3391">
        <v>46.9</v>
      </c>
      <c r="E3391">
        <f t="shared" si="262"/>
        <v>3362</v>
      </c>
      <c r="F3391" s="3">
        <v>57</v>
      </c>
      <c r="G3391" s="3">
        <f t="shared" si="263"/>
        <v>3355</v>
      </c>
      <c r="H3391">
        <v>44.2</v>
      </c>
      <c r="J3391">
        <f t="shared" si="264"/>
        <v>2389</v>
      </c>
      <c r="K3391">
        <v>57.8</v>
      </c>
      <c r="L3391">
        <v>41.6</v>
      </c>
      <c r="M3391">
        <v>55.6</v>
      </c>
      <c r="N3391">
        <v>47.5</v>
      </c>
    </row>
    <row r="3392" spans="1:14" x14ac:dyDescent="0.3">
      <c r="A3392">
        <f t="shared" si="261"/>
        <v>3372</v>
      </c>
      <c r="B3392">
        <v>39.200000000000003</v>
      </c>
      <c r="C3392">
        <f t="shared" si="260"/>
        <v>3365</v>
      </c>
      <c r="D3392">
        <v>46.9</v>
      </c>
      <c r="E3392">
        <f t="shared" si="262"/>
        <v>3363</v>
      </c>
      <c r="F3392" s="3">
        <v>57</v>
      </c>
      <c r="G3392" s="3">
        <f t="shared" si="263"/>
        <v>3356</v>
      </c>
      <c r="H3392">
        <v>44.2</v>
      </c>
      <c r="J3392">
        <f t="shared" si="264"/>
        <v>2390</v>
      </c>
      <c r="K3392">
        <v>57.7</v>
      </c>
      <c r="L3392">
        <v>41.6</v>
      </c>
      <c r="M3392">
        <v>55.6</v>
      </c>
      <c r="N3392">
        <v>47.5</v>
      </c>
    </row>
    <row r="3393" spans="1:14" x14ac:dyDescent="0.3">
      <c r="A3393">
        <f t="shared" si="261"/>
        <v>3373</v>
      </c>
      <c r="B3393">
        <v>39.299999999999997</v>
      </c>
      <c r="C3393">
        <f t="shared" si="260"/>
        <v>3366</v>
      </c>
      <c r="D3393">
        <v>46.8</v>
      </c>
      <c r="E3393">
        <f t="shared" si="262"/>
        <v>3364</v>
      </c>
      <c r="F3393" s="3">
        <v>57.1</v>
      </c>
      <c r="G3393" s="3">
        <f t="shared" si="263"/>
        <v>3357</v>
      </c>
      <c r="H3393">
        <v>44.2</v>
      </c>
      <c r="J3393">
        <f t="shared" si="264"/>
        <v>2391</v>
      </c>
      <c r="K3393">
        <v>57.7</v>
      </c>
      <c r="L3393">
        <v>41.6</v>
      </c>
      <c r="M3393">
        <v>55.5</v>
      </c>
      <c r="N3393">
        <v>47.5</v>
      </c>
    </row>
    <row r="3394" spans="1:14" x14ac:dyDescent="0.3">
      <c r="A3394">
        <f t="shared" si="261"/>
        <v>3374</v>
      </c>
      <c r="B3394">
        <v>39.200000000000003</v>
      </c>
      <c r="C3394">
        <f t="shared" si="260"/>
        <v>3367</v>
      </c>
      <c r="D3394">
        <v>46.9</v>
      </c>
      <c r="E3394">
        <f t="shared" si="262"/>
        <v>3365</v>
      </c>
      <c r="F3394" s="3">
        <v>57.1</v>
      </c>
      <c r="G3394" s="3">
        <f t="shared" si="263"/>
        <v>3358</v>
      </c>
      <c r="H3394">
        <v>44.2</v>
      </c>
      <c r="J3394">
        <f t="shared" si="264"/>
        <v>2392</v>
      </c>
      <c r="K3394">
        <v>57.7</v>
      </c>
      <c r="L3394">
        <v>41.6</v>
      </c>
      <c r="M3394">
        <v>55.5</v>
      </c>
      <c r="N3394">
        <v>47.5</v>
      </c>
    </row>
    <row r="3395" spans="1:14" x14ac:dyDescent="0.3">
      <c r="A3395">
        <f t="shared" si="261"/>
        <v>3375</v>
      </c>
      <c r="B3395">
        <v>39.299999999999997</v>
      </c>
      <c r="C3395">
        <f t="shared" ref="C3395:C3458" si="265">C3394+1</f>
        <v>3368</v>
      </c>
      <c r="D3395">
        <v>46.9</v>
      </c>
      <c r="E3395">
        <f t="shared" si="262"/>
        <v>3366</v>
      </c>
      <c r="F3395" s="3">
        <v>57.1</v>
      </c>
      <c r="G3395" s="3">
        <f t="shared" si="263"/>
        <v>3359</v>
      </c>
      <c r="H3395">
        <v>44.2</v>
      </c>
      <c r="J3395">
        <f t="shared" si="264"/>
        <v>2393</v>
      </c>
      <c r="K3395">
        <v>57.7</v>
      </c>
      <c r="L3395">
        <v>41.7</v>
      </c>
      <c r="M3395">
        <v>55.5</v>
      </c>
      <c r="N3395">
        <v>47.5</v>
      </c>
    </row>
    <row r="3396" spans="1:14" x14ac:dyDescent="0.3">
      <c r="A3396">
        <f t="shared" ref="A3396:A3459" si="266">A3395+1</f>
        <v>3376</v>
      </c>
      <c r="B3396">
        <v>39.299999999999997</v>
      </c>
      <c r="C3396">
        <f t="shared" si="265"/>
        <v>3369</v>
      </c>
      <c r="D3396">
        <v>46.9</v>
      </c>
      <c r="E3396">
        <f t="shared" ref="E3396:E3459" si="267">E3395+1</f>
        <v>3367</v>
      </c>
      <c r="F3396" s="3">
        <v>57.1</v>
      </c>
      <c r="G3396" s="3">
        <f t="shared" ref="G3396:G3459" si="268">G3395+1</f>
        <v>3360</v>
      </c>
      <c r="H3396">
        <v>44.2</v>
      </c>
      <c r="J3396">
        <f t="shared" ref="J3396:J3459" si="269">J3395+1</f>
        <v>2394</v>
      </c>
      <c r="K3396">
        <v>57.7</v>
      </c>
      <c r="L3396">
        <v>41.7</v>
      </c>
      <c r="M3396">
        <v>55.5</v>
      </c>
      <c r="N3396">
        <v>47.5</v>
      </c>
    </row>
    <row r="3397" spans="1:14" x14ac:dyDescent="0.3">
      <c r="A3397">
        <f t="shared" si="266"/>
        <v>3377</v>
      </c>
      <c r="B3397">
        <v>39.299999999999997</v>
      </c>
      <c r="C3397">
        <f t="shared" si="265"/>
        <v>3370</v>
      </c>
      <c r="D3397">
        <v>46.9</v>
      </c>
      <c r="E3397">
        <f t="shared" si="267"/>
        <v>3368</v>
      </c>
      <c r="F3397" s="3">
        <v>57.1</v>
      </c>
      <c r="G3397" s="3">
        <f t="shared" si="268"/>
        <v>3361</v>
      </c>
      <c r="H3397">
        <v>44.2</v>
      </c>
      <c r="J3397">
        <f t="shared" si="269"/>
        <v>2395</v>
      </c>
      <c r="K3397">
        <v>57.8</v>
      </c>
      <c r="L3397">
        <v>41.7</v>
      </c>
      <c r="M3397">
        <v>55.5</v>
      </c>
      <c r="N3397">
        <v>47.5</v>
      </c>
    </row>
    <row r="3398" spans="1:14" x14ac:dyDescent="0.3">
      <c r="A3398">
        <f t="shared" si="266"/>
        <v>3378</v>
      </c>
      <c r="B3398">
        <v>39.299999999999997</v>
      </c>
      <c r="C3398">
        <f t="shared" si="265"/>
        <v>3371</v>
      </c>
      <c r="D3398">
        <v>46.9</v>
      </c>
      <c r="E3398">
        <f t="shared" si="267"/>
        <v>3369</v>
      </c>
      <c r="F3398" s="3">
        <v>57.1</v>
      </c>
      <c r="G3398" s="3">
        <f t="shared" si="268"/>
        <v>3362</v>
      </c>
      <c r="H3398">
        <v>44.2</v>
      </c>
      <c r="J3398">
        <f t="shared" si="269"/>
        <v>2396</v>
      </c>
      <c r="K3398">
        <v>57.7</v>
      </c>
      <c r="L3398">
        <v>41.7</v>
      </c>
      <c r="M3398">
        <v>55.5</v>
      </c>
      <c r="N3398">
        <v>47.5</v>
      </c>
    </row>
    <row r="3399" spans="1:14" x14ac:dyDescent="0.3">
      <c r="A3399">
        <f t="shared" si="266"/>
        <v>3379</v>
      </c>
      <c r="B3399">
        <v>39.299999999999997</v>
      </c>
      <c r="C3399">
        <f t="shared" si="265"/>
        <v>3372</v>
      </c>
      <c r="D3399">
        <v>46.9</v>
      </c>
      <c r="E3399">
        <f t="shared" si="267"/>
        <v>3370</v>
      </c>
      <c r="F3399" s="3">
        <v>57</v>
      </c>
      <c r="G3399" s="3">
        <f t="shared" si="268"/>
        <v>3363</v>
      </c>
      <c r="H3399">
        <v>44.2</v>
      </c>
      <c r="J3399">
        <f t="shared" si="269"/>
        <v>2397</v>
      </c>
      <c r="K3399">
        <v>57.7</v>
      </c>
      <c r="L3399">
        <v>41.7</v>
      </c>
      <c r="M3399">
        <v>55.5</v>
      </c>
      <c r="N3399">
        <v>47.5</v>
      </c>
    </row>
    <row r="3400" spans="1:14" x14ac:dyDescent="0.3">
      <c r="A3400">
        <f t="shared" si="266"/>
        <v>3380</v>
      </c>
      <c r="B3400">
        <v>39.299999999999997</v>
      </c>
      <c r="C3400">
        <f t="shared" si="265"/>
        <v>3373</v>
      </c>
      <c r="D3400">
        <v>46.9</v>
      </c>
      <c r="E3400">
        <f t="shared" si="267"/>
        <v>3371</v>
      </c>
      <c r="F3400" s="3">
        <v>57.1</v>
      </c>
      <c r="G3400" s="3">
        <f t="shared" si="268"/>
        <v>3364</v>
      </c>
      <c r="H3400">
        <v>44.2</v>
      </c>
      <c r="J3400">
        <f t="shared" si="269"/>
        <v>2398</v>
      </c>
      <c r="K3400">
        <v>57.7</v>
      </c>
      <c r="L3400">
        <v>41.7</v>
      </c>
      <c r="M3400">
        <v>55.5</v>
      </c>
      <c r="N3400">
        <v>47.5</v>
      </c>
    </row>
    <row r="3401" spans="1:14" x14ac:dyDescent="0.3">
      <c r="A3401">
        <f t="shared" si="266"/>
        <v>3381</v>
      </c>
      <c r="B3401">
        <v>39.299999999999997</v>
      </c>
      <c r="C3401">
        <f t="shared" si="265"/>
        <v>3374</v>
      </c>
      <c r="D3401">
        <v>46.9</v>
      </c>
      <c r="E3401">
        <f t="shared" si="267"/>
        <v>3372</v>
      </c>
      <c r="F3401" s="3">
        <v>57</v>
      </c>
      <c r="G3401" s="3">
        <f t="shared" si="268"/>
        <v>3365</v>
      </c>
      <c r="H3401">
        <v>44.2</v>
      </c>
      <c r="J3401">
        <f t="shared" si="269"/>
        <v>2399</v>
      </c>
      <c r="K3401">
        <v>57.7</v>
      </c>
      <c r="L3401">
        <v>41.7</v>
      </c>
      <c r="M3401">
        <v>55.5</v>
      </c>
      <c r="N3401">
        <v>47.5</v>
      </c>
    </row>
    <row r="3402" spans="1:14" x14ac:dyDescent="0.3">
      <c r="A3402">
        <f t="shared" si="266"/>
        <v>3382</v>
      </c>
      <c r="B3402">
        <v>39.299999999999997</v>
      </c>
      <c r="C3402">
        <f t="shared" si="265"/>
        <v>3375</v>
      </c>
      <c r="D3402">
        <v>46.9</v>
      </c>
      <c r="E3402">
        <f t="shared" si="267"/>
        <v>3373</v>
      </c>
      <c r="F3402" s="3">
        <v>57.1</v>
      </c>
      <c r="G3402" s="3">
        <f t="shared" si="268"/>
        <v>3366</v>
      </c>
      <c r="H3402">
        <v>44.2</v>
      </c>
      <c r="J3402">
        <f t="shared" si="269"/>
        <v>2400</v>
      </c>
      <c r="K3402">
        <v>57.7</v>
      </c>
      <c r="L3402">
        <v>41.7</v>
      </c>
      <c r="M3402">
        <v>55.4</v>
      </c>
      <c r="N3402">
        <v>47.5</v>
      </c>
    </row>
    <row r="3403" spans="1:14" x14ac:dyDescent="0.3">
      <c r="A3403">
        <f t="shared" si="266"/>
        <v>3383</v>
      </c>
      <c r="B3403">
        <v>39.299999999999997</v>
      </c>
      <c r="C3403">
        <f t="shared" si="265"/>
        <v>3376</v>
      </c>
      <c r="D3403">
        <v>46.9</v>
      </c>
      <c r="E3403">
        <f t="shared" si="267"/>
        <v>3374</v>
      </c>
      <c r="F3403" s="3">
        <v>57</v>
      </c>
      <c r="G3403" s="3">
        <f t="shared" si="268"/>
        <v>3367</v>
      </c>
      <c r="H3403">
        <v>44.2</v>
      </c>
      <c r="J3403">
        <f t="shared" si="269"/>
        <v>2401</v>
      </c>
      <c r="K3403">
        <v>57.7</v>
      </c>
      <c r="L3403">
        <v>41.7</v>
      </c>
      <c r="M3403">
        <v>55.4</v>
      </c>
      <c r="N3403">
        <v>47.5</v>
      </c>
    </row>
    <row r="3404" spans="1:14" x14ac:dyDescent="0.3">
      <c r="A3404">
        <f t="shared" si="266"/>
        <v>3384</v>
      </c>
      <c r="B3404">
        <v>39.200000000000003</v>
      </c>
      <c r="C3404">
        <f t="shared" si="265"/>
        <v>3377</v>
      </c>
      <c r="D3404">
        <v>46.9</v>
      </c>
      <c r="E3404">
        <f t="shared" si="267"/>
        <v>3375</v>
      </c>
      <c r="F3404" s="3">
        <v>57</v>
      </c>
      <c r="G3404" s="3">
        <f t="shared" si="268"/>
        <v>3368</v>
      </c>
      <c r="H3404">
        <v>44.2</v>
      </c>
      <c r="J3404">
        <f t="shared" si="269"/>
        <v>2402</v>
      </c>
      <c r="K3404">
        <v>57.7</v>
      </c>
      <c r="L3404">
        <v>41.7</v>
      </c>
      <c r="M3404">
        <v>55.4</v>
      </c>
      <c r="N3404">
        <v>47.5</v>
      </c>
    </row>
    <row r="3405" spans="1:14" x14ac:dyDescent="0.3">
      <c r="A3405">
        <f t="shared" si="266"/>
        <v>3385</v>
      </c>
      <c r="B3405">
        <v>39.299999999999997</v>
      </c>
      <c r="C3405">
        <f t="shared" si="265"/>
        <v>3378</v>
      </c>
      <c r="D3405">
        <v>46.9</v>
      </c>
      <c r="E3405">
        <f t="shared" si="267"/>
        <v>3376</v>
      </c>
      <c r="F3405" s="3">
        <v>57</v>
      </c>
      <c r="G3405" s="3">
        <f t="shared" si="268"/>
        <v>3369</v>
      </c>
      <c r="H3405">
        <v>44.2</v>
      </c>
      <c r="J3405">
        <f t="shared" si="269"/>
        <v>2403</v>
      </c>
      <c r="K3405">
        <v>57.7</v>
      </c>
      <c r="L3405">
        <v>41.7</v>
      </c>
      <c r="M3405">
        <v>55.4</v>
      </c>
      <c r="N3405">
        <v>47.5</v>
      </c>
    </row>
    <row r="3406" spans="1:14" x14ac:dyDescent="0.3">
      <c r="A3406">
        <f t="shared" si="266"/>
        <v>3386</v>
      </c>
      <c r="B3406">
        <v>39.200000000000003</v>
      </c>
      <c r="C3406">
        <f t="shared" si="265"/>
        <v>3379</v>
      </c>
      <c r="D3406">
        <v>46.9</v>
      </c>
      <c r="E3406">
        <f t="shared" si="267"/>
        <v>3377</v>
      </c>
      <c r="F3406" s="3">
        <v>57</v>
      </c>
      <c r="G3406" s="3">
        <f t="shared" si="268"/>
        <v>3370</v>
      </c>
      <c r="H3406">
        <v>44.2</v>
      </c>
      <c r="J3406">
        <f t="shared" si="269"/>
        <v>2404</v>
      </c>
      <c r="K3406">
        <v>57.7</v>
      </c>
      <c r="L3406">
        <v>41.7</v>
      </c>
      <c r="M3406">
        <v>55.4</v>
      </c>
      <c r="N3406">
        <v>47.5</v>
      </c>
    </row>
    <row r="3407" spans="1:14" x14ac:dyDescent="0.3">
      <c r="A3407">
        <f t="shared" si="266"/>
        <v>3387</v>
      </c>
      <c r="B3407">
        <v>39.200000000000003</v>
      </c>
      <c r="C3407">
        <f t="shared" si="265"/>
        <v>3380</v>
      </c>
      <c r="D3407">
        <v>46.9</v>
      </c>
      <c r="E3407">
        <f t="shared" si="267"/>
        <v>3378</v>
      </c>
      <c r="F3407" s="3">
        <v>57</v>
      </c>
      <c r="G3407" s="3">
        <f t="shared" si="268"/>
        <v>3371</v>
      </c>
      <c r="H3407">
        <v>44.2</v>
      </c>
      <c r="J3407">
        <f t="shared" si="269"/>
        <v>2405</v>
      </c>
      <c r="K3407">
        <v>57.7</v>
      </c>
      <c r="L3407">
        <v>41.7</v>
      </c>
      <c r="M3407">
        <v>55.5</v>
      </c>
      <c r="N3407">
        <v>47.5</v>
      </c>
    </row>
    <row r="3408" spans="1:14" x14ac:dyDescent="0.3">
      <c r="A3408">
        <f t="shared" si="266"/>
        <v>3388</v>
      </c>
      <c r="B3408">
        <v>39.200000000000003</v>
      </c>
      <c r="C3408">
        <f t="shared" si="265"/>
        <v>3381</v>
      </c>
      <c r="D3408">
        <v>46.9</v>
      </c>
      <c r="E3408">
        <f t="shared" si="267"/>
        <v>3379</v>
      </c>
      <c r="F3408" s="3">
        <v>57</v>
      </c>
      <c r="G3408" s="3">
        <f t="shared" si="268"/>
        <v>3372</v>
      </c>
      <c r="H3408">
        <v>44.2</v>
      </c>
      <c r="J3408">
        <f t="shared" si="269"/>
        <v>2406</v>
      </c>
      <c r="K3408">
        <v>57.7</v>
      </c>
      <c r="L3408">
        <v>41.7</v>
      </c>
      <c r="M3408">
        <v>55.4</v>
      </c>
      <c r="N3408">
        <v>47.5</v>
      </c>
    </row>
    <row r="3409" spans="1:14" x14ac:dyDescent="0.3">
      <c r="A3409">
        <f t="shared" si="266"/>
        <v>3389</v>
      </c>
      <c r="B3409">
        <v>39.200000000000003</v>
      </c>
      <c r="C3409">
        <f t="shared" si="265"/>
        <v>3382</v>
      </c>
      <c r="D3409">
        <v>46.9</v>
      </c>
      <c r="E3409">
        <f t="shared" si="267"/>
        <v>3380</v>
      </c>
      <c r="F3409" s="3">
        <v>57</v>
      </c>
      <c r="G3409" s="3">
        <f t="shared" si="268"/>
        <v>3373</v>
      </c>
      <c r="H3409">
        <v>44.2</v>
      </c>
      <c r="J3409">
        <f t="shared" si="269"/>
        <v>2407</v>
      </c>
      <c r="K3409">
        <v>57.8</v>
      </c>
      <c r="L3409">
        <v>41.7</v>
      </c>
      <c r="M3409">
        <v>55.5</v>
      </c>
      <c r="N3409">
        <v>47.5</v>
      </c>
    </row>
    <row r="3410" spans="1:14" x14ac:dyDescent="0.3">
      <c r="A3410">
        <f t="shared" si="266"/>
        <v>3390</v>
      </c>
      <c r="B3410">
        <v>39.200000000000003</v>
      </c>
      <c r="C3410">
        <f t="shared" si="265"/>
        <v>3383</v>
      </c>
      <c r="D3410">
        <v>46.9</v>
      </c>
      <c r="E3410">
        <f t="shared" si="267"/>
        <v>3381</v>
      </c>
      <c r="F3410" s="3">
        <v>57</v>
      </c>
      <c r="G3410" s="3">
        <f t="shared" si="268"/>
        <v>3374</v>
      </c>
      <c r="H3410">
        <v>44.2</v>
      </c>
      <c r="J3410">
        <f t="shared" si="269"/>
        <v>2408</v>
      </c>
      <c r="K3410">
        <v>57.8</v>
      </c>
      <c r="L3410">
        <v>41.7</v>
      </c>
      <c r="M3410">
        <v>55.5</v>
      </c>
      <c r="N3410">
        <v>47.5</v>
      </c>
    </row>
    <row r="3411" spans="1:14" x14ac:dyDescent="0.3">
      <c r="A3411">
        <f t="shared" si="266"/>
        <v>3391</v>
      </c>
      <c r="B3411">
        <v>39.200000000000003</v>
      </c>
      <c r="C3411">
        <f t="shared" si="265"/>
        <v>3384</v>
      </c>
      <c r="D3411">
        <v>46.9</v>
      </c>
      <c r="E3411">
        <f t="shared" si="267"/>
        <v>3382</v>
      </c>
      <c r="F3411" s="3">
        <v>57</v>
      </c>
      <c r="G3411" s="3">
        <f t="shared" si="268"/>
        <v>3375</v>
      </c>
      <c r="H3411">
        <v>44.2</v>
      </c>
      <c r="J3411">
        <f t="shared" si="269"/>
        <v>2409</v>
      </c>
      <c r="K3411">
        <v>57.7</v>
      </c>
      <c r="L3411">
        <v>41.7</v>
      </c>
      <c r="M3411">
        <v>55.5</v>
      </c>
      <c r="N3411">
        <v>47.5</v>
      </c>
    </row>
    <row r="3412" spans="1:14" x14ac:dyDescent="0.3">
      <c r="A3412">
        <f t="shared" si="266"/>
        <v>3392</v>
      </c>
      <c r="B3412">
        <v>39.200000000000003</v>
      </c>
      <c r="C3412">
        <f t="shared" si="265"/>
        <v>3385</v>
      </c>
      <c r="D3412">
        <v>46.9</v>
      </c>
      <c r="E3412">
        <f t="shared" si="267"/>
        <v>3383</v>
      </c>
      <c r="F3412" s="3">
        <v>57</v>
      </c>
      <c r="G3412" s="3">
        <f t="shared" si="268"/>
        <v>3376</v>
      </c>
      <c r="H3412">
        <v>44.2</v>
      </c>
      <c r="J3412">
        <f t="shared" si="269"/>
        <v>2410</v>
      </c>
      <c r="K3412">
        <v>57.7</v>
      </c>
      <c r="L3412">
        <v>41.7</v>
      </c>
      <c r="M3412">
        <v>55.4</v>
      </c>
      <c r="N3412">
        <v>47.5</v>
      </c>
    </row>
    <row r="3413" spans="1:14" x14ac:dyDescent="0.3">
      <c r="A3413">
        <f t="shared" si="266"/>
        <v>3393</v>
      </c>
      <c r="B3413">
        <v>39.200000000000003</v>
      </c>
      <c r="C3413">
        <f t="shared" si="265"/>
        <v>3386</v>
      </c>
      <c r="D3413">
        <v>46.9</v>
      </c>
      <c r="E3413">
        <f t="shared" si="267"/>
        <v>3384</v>
      </c>
      <c r="F3413" s="3">
        <v>57</v>
      </c>
      <c r="G3413" s="3">
        <f t="shared" si="268"/>
        <v>3377</v>
      </c>
      <c r="H3413">
        <v>44.2</v>
      </c>
      <c r="J3413">
        <f t="shared" si="269"/>
        <v>2411</v>
      </c>
      <c r="K3413">
        <v>57.7</v>
      </c>
      <c r="L3413">
        <v>41.7</v>
      </c>
      <c r="M3413">
        <v>55.4</v>
      </c>
      <c r="N3413">
        <v>47.5</v>
      </c>
    </row>
    <row r="3414" spans="1:14" x14ac:dyDescent="0.3">
      <c r="A3414">
        <f t="shared" si="266"/>
        <v>3394</v>
      </c>
      <c r="B3414">
        <v>39.200000000000003</v>
      </c>
      <c r="C3414">
        <f t="shared" si="265"/>
        <v>3387</v>
      </c>
      <c r="D3414">
        <v>46.9</v>
      </c>
      <c r="E3414">
        <f t="shared" si="267"/>
        <v>3385</v>
      </c>
      <c r="F3414" s="3">
        <v>57.2</v>
      </c>
      <c r="G3414" s="3">
        <f t="shared" si="268"/>
        <v>3378</v>
      </c>
      <c r="H3414">
        <v>44.2</v>
      </c>
      <c r="J3414">
        <f t="shared" si="269"/>
        <v>2412</v>
      </c>
      <c r="K3414">
        <v>57.7</v>
      </c>
      <c r="L3414">
        <v>41.7</v>
      </c>
      <c r="M3414">
        <v>55.4</v>
      </c>
      <c r="N3414">
        <v>47.5</v>
      </c>
    </row>
    <row r="3415" spans="1:14" x14ac:dyDescent="0.3">
      <c r="A3415">
        <f t="shared" si="266"/>
        <v>3395</v>
      </c>
      <c r="B3415">
        <v>39.200000000000003</v>
      </c>
      <c r="C3415">
        <f t="shared" si="265"/>
        <v>3388</v>
      </c>
      <c r="D3415">
        <v>46.9</v>
      </c>
      <c r="E3415">
        <f t="shared" si="267"/>
        <v>3386</v>
      </c>
      <c r="F3415" s="3">
        <v>57.3</v>
      </c>
      <c r="G3415" s="3">
        <f t="shared" si="268"/>
        <v>3379</v>
      </c>
      <c r="H3415">
        <v>44.2</v>
      </c>
      <c r="J3415">
        <f t="shared" si="269"/>
        <v>2413</v>
      </c>
      <c r="K3415">
        <v>57.7</v>
      </c>
      <c r="L3415">
        <v>41.7</v>
      </c>
      <c r="M3415">
        <v>55.5</v>
      </c>
      <c r="N3415">
        <v>47.5</v>
      </c>
    </row>
    <row r="3416" spans="1:14" x14ac:dyDescent="0.3">
      <c r="A3416">
        <f t="shared" si="266"/>
        <v>3396</v>
      </c>
      <c r="B3416">
        <v>39.200000000000003</v>
      </c>
      <c r="C3416">
        <f t="shared" si="265"/>
        <v>3389</v>
      </c>
      <c r="D3416">
        <v>46.9</v>
      </c>
      <c r="E3416">
        <f t="shared" si="267"/>
        <v>3387</v>
      </c>
      <c r="F3416" s="3">
        <v>57.3</v>
      </c>
      <c r="G3416" s="3">
        <f t="shared" si="268"/>
        <v>3380</v>
      </c>
      <c r="H3416">
        <v>44.2</v>
      </c>
      <c r="J3416">
        <f t="shared" si="269"/>
        <v>2414</v>
      </c>
      <c r="K3416">
        <v>57.7</v>
      </c>
      <c r="L3416">
        <v>41.7</v>
      </c>
      <c r="M3416">
        <v>55.4</v>
      </c>
      <c r="N3416">
        <v>47.5</v>
      </c>
    </row>
    <row r="3417" spans="1:14" x14ac:dyDescent="0.3">
      <c r="A3417">
        <f t="shared" si="266"/>
        <v>3397</v>
      </c>
      <c r="B3417">
        <v>39.200000000000003</v>
      </c>
      <c r="C3417">
        <f t="shared" si="265"/>
        <v>3390</v>
      </c>
      <c r="D3417">
        <v>46.9</v>
      </c>
      <c r="E3417">
        <f t="shared" si="267"/>
        <v>3388</v>
      </c>
      <c r="F3417" s="3">
        <v>57.4</v>
      </c>
      <c r="G3417" s="3">
        <f t="shared" si="268"/>
        <v>3381</v>
      </c>
      <c r="H3417">
        <v>44.2</v>
      </c>
      <c r="J3417">
        <f t="shared" si="269"/>
        <v>2415</v>
      </c>
      <c r="K3417">
        <v>57.7</v>
      </c>
      <c r="L3417">
        <v>41.7</v>
      </c>
      <c r="M3417">
        <v>55.4</v>
      </c>
      <c r="N3417">
        <v>47.5</v>
      </c>
    </row>
    <row r="3418" spans="1:14" x14ac:dyDescent="0.3">
      <c r="A3418">
        <f t="shared" si="266"/>
        <v>3398</v>
      </c>
      <c r="B3418">
        <v>39.1</v>
      </c>
      <c r="C3418">
        <f t="shared" si="265"/>
        <v>3391</v>
      </c>
      <c r="D3418">
        <v>46.9</v>
      </c>
      <c r="E3418">
        <f t="shared" si="267"/>
        <v>3389</v>
      </c>
      <c r="F3418" s="3">
        <v>57.3</v>
      </c>
      <c r="G3418" s="3">
        <f t="shared" si="268"/>
        <v>3382</v>
      </c>
      <c r="H3418">
        <v>44.2</v>
      </c>
      <c r="J3418">
        <f t="shared" si="269"/>
        <v>2416</v>
      </c>
      <c r="K3418">
        <v>57.7</v>
      </c>
      <c r="L3418">
        <v>41.7</v>
      </c>
      <c r="M3418">
        <v>55.4</v>
      </c>
      <c r="N3418">
        <v>47.5</v>
      </c>
    </row>
    <row r="3419" spans="1:14" x14ac:dyDescent="0.3">
      <c r="A3419">
        <f t="shared" si="266"/>
        <v>3399</v>
      </c>
      <c r="B3419">
        <v>39.299999999999997</v>
      </c>
      <c r="C3419">
        <f t="shared" si="265"/>
        <v>3392</v>
      </c>
      <c r="D3419">
        <v>46.9</v>
      </c>
      <c r="E3419">
        <f t="shared" si="267"/>
        <v>3390</v>
      </c>
      <c r="F3419" s="3">
        <v>57.3</v>
      </c>
      <c r="G3419" s="3">
        <f t="shared" si="268"/>
        <v>3383</v>
      </c>
      <c r="H3419">
        <v>44.2</v>
      </c>
      <c r="J3419">
        <f t="shared" si="269"/>
        <v>2417</v>
      </c>
      <c r="K3419">
        <v>57.7</v>
      </c>
      <c r="L3419">
        <v>41.7</v>
      </c>
      <c r="M3419">
        <v>55.4</v>
      </c>
      <c r="N3419">
        <v>47.5</v>
      </c>
    </row>
    <row r="3420" spans="1:14" x14ac:dyDescent="0.3">
      <c r="A3420">
        <f t="shared" si="266"/>
        <v>3400</v>
      </c>
      <c r="B3420">
        <v>39.299999999999997</v>
      </c>
      <c r="C3420">
        <f t="shared" si="265"/>
        <v>3393</v>
      </c>
      <c r="D3420">
        <v>46.9</v>
      </c>
      <c r="E3420">
        <f t="shared" si="267"/>
        <v>3391</v>
      </c>
      <c r="F3420" s="3">
        <v>57.4</v>
      </c>
      <c r="G3420" s="3">
        <f t="shared" si="268"/>
        <v>3384</v>
      </c>
      <c r="H3420">
        <v>44.2</v>
      </c>
      <c r="J3420">
        <f t="shared" si="269"/>
        <v>2418</v>
      </c>
      <c r="K3420">
        <v>57.7</v>
      </c>
      <c r="L3420">
        <v>41.7</v>
      </c>
      <c r="M3420">
        <v>55.4</v>
      </c>
      <c r="N3420">
        <v>47.5</v>
      </c>
    </row>
    <row r="3421" spans="1:14" x14ac:dyDescent="0.3">
      <c r="A3421">
        <f t="shared" si="266"/>
        <v>3401</v>
      </c>
      <c r="B3421">
        <v>39.299999999999997</v>
      </c>
      <c r="C3421">
        <f t="shared" si="265"/>
        <v>3394</v>
      </c>
      <c r="D3421">
        <v>46.9</v>
      </c>
      <c r="E3421">
        <f t="shared" si="267"/>
        <v>3392</v>
      </c>
      <c r="F3421" s="3">
        <v>57.4</v>
      </c>
      <c r="G3421" s="3">
        <f t="shared" si="268"/>
        <v>3385</v>
      </c>
      <c r="H3421">
        <v>44.2</v>
      </c>
      <c r="J3421">
        <f t="shared" si="269"/>
        <v>2419</v>
      </c>
      <c r="K3421">
        <v>57.6</v>
      </c>
      <c r="L3421">
        <v>41.6</v>
      </c>
      <c r="M3421">
        <v>55.4</v>
      </c>
      <c r="N3421">
        <v>47.5</v>
      </c>
    </row>
    <row r="3422" spans="1:14" x14ac:dyDescent="0.3">
      <c r="A3422">
        <f t="shared" si="266"/>
        <v>3402</v>
      </c>
      <c r="B3422">
        <v>39.299999999999997</v>
      </c>
      <c r="C3422">
        <f t="shared" si="265"/>
        <v>3395</v>
      </c>
      <c r="D3422">
        <v>46.9</v>
      </c>
      <c r="E3422">
        <f t="shared" si="267"/>
        <v>3393</v>
      </c>
      <c r="F3422" s="3">
        <v>57.4</v>
      </c>
      <c r="G3422" s="3">
        <f t="shared" si="268"/>
        <v>3386</v>
      </c>
      <c r="H3422">
        <v>44.2</v>
      </c>
      <c r="J3422">
        <f t="shared" si="269"/>
        <v>2420</v>
      </c>
      <c r="K3422">
        <v>57.7</v>
      </c>
      <c r="L3422">
        <v>41.7</v>
      </c>
      <c r="M3422">
        <v>55.4</v>
      </c>
      <c r="N3422">
        <v>47.5</v>
      </c>
    </row>
    <row r="3423" spans="1:14" x14ac:dyDescent="0.3">
      <c r="A3423">
        <f t="shared" si="266"/>
        <v>3403</v>
      </c>
      <c r="B3423">
        <v>39.299999999999997</v>
      </c>
      <c r="C3423">
        <f t="shared" si="265"/>
        <v>3396</v>
      </c>
      <c r="D3423">
        <v>46.9</v>
      </c>
      <c r="E3423">
        <f t="shared" si="267"/>
        <v>3394</v>
      </c>
      <c r="F3423" s="3">
        <v>57</v>
      </c>
      <c r="G3423" s="3">
        <f t="shared" si="268"/>
        <v>3387</v>
      </c>
      <c r="H3423">
        <v>44.2</v>
      </c>
      <c r="J3423">
        <f t="shared" si="269"/>
        <v>2421</v>
      </c>
      <c r="K3423">
        <v>57.7</v>
      </c>
      <c r="L3423">
        <v>41.7</v>
      </c>
      <c r="M3423">
        <v>55.4</v>
      </c>
      <c r="N3423">
        <v>47.5</v>
      </c>
    </row>
    <row r="3424" spans="1:14" x14ac:dyDescent="0.3">
      <c r="A3424">
        <f t="shared" si="266"/>
        <v>3404</v>
      </c>
      <c r="B3424">
        <v>39.200000000000003</v>
      </c>
      <c r="C3424">
        <f t="shared" si="265"/>
        <v>3397</v>
      </c>
      <c r="D3424">
        <v>46.9</v>
      </c>
      <c r="E3424">
        <f t="shared" si="267"/>
        <v>3395</v>
      </c>
      <c r="F3424" s="3">
        <v>57</v>
      </c>
      <c r="G3424" s="3">
        <f t="shared" si="268"/>
        <v>3388</v>
      </c>
      <c r="H3424">
        <v>44.2</v>
      </c>
      <c r="J3424">
        <f t="shared" si="269"/>
        <v>2422</v>
      </c>
      <c r="K3424">
        <v>57.7</v>
      </c>
      <c r="L3424">
        <v>41.6</v>
      </c>
      <c r="M3424">
        <v>55.4</v>
      </c>
      <c r="N3424">
        <v>47.5</v>
      </c>
    </row>
    <row r="3425" spans="1:14" x14ac:dyDescent="0.3">
      <c r="A3425">
        <f t="shared" si="266"/>
        <v>3405</v>
      </c>
      <c r="B3425">
        <v>39.200000000000003</v>
      </c>
      <c r="C3425">
        <f t="shared" si="265"/>
        <v>3398</v>
      </c>
      <c r="D3425">
        <v>46.9</v>
      </c>
      <c r="E3425">
        <f t="shared" si="267"/>
        <v>3396</v>
      </c>
      <c r="F3425" s="3">
        <v>57</v>
      </c>
      <c r="G3425" s="3">
        <f t="shared" si="268"/>
        <v>3389</v>
      </c>
      <c r="H3425">
        <v>44.2</v>
      </c>
      <c r="J3425">
        <f t="shared" si="269"/>
        <v>2423</v>
      </c>
      <c r="K3425">
        <v>57.7</v>
      </c>
      <c r="L3425">
        <v>41.6</v>
      </c>
      <c r="M3425">
        <v>55.4</v>
      </c>
      <c r="N3425">
        <v>47.5</v>
      </c>
    </row>
    <row r="3426" spans="1:14" x14ac:dyDescent="0.3">
      <c r="A3426">
        <f t="shared" si="266"/>
        <v>3406</v>
      </c>
      <c r="B3426">
        <v>39.200000000000003</v>
      </c>
      <c r="C3426">
        <f t="shared" si="265"/>
        <v>3399</v>
      </c>
      <c r="D3426">
        <v>46.9</v>
      </c>
      <c r="E3426">
        <f t="shared" si="267"/>
        <v>3397</v>
      </c>
      <c r="F3426" s="3">
        <v>57</v>
      </c>
      <c r="G3426" s="3">
        <f t="shared" si="268"/>
        <v>3390</v>
      </c>
      <c r="H3426">
        <v>44.2</v>
      </c>
      <c r="J3426">
        <f t="shared" si="269"/>
        <v>2424</v>
      </c>
      <c r="K3426">
        <v>57.7</v>
      </c>
      <c r="L3426">
        <v>41.6</v>
      </c>
      <c r="M3426">
        <v>55.4</v>
      </c>
      <c r="N3426">
        <v>47.5</v>
      </c>
    </row>
    <row r="3427" spans="1:14" x14ac:dyDescent="0.3">
      <c r="A3427">
        <f t="shared" si="266"/>
        <v>3407</v>
      </c>
      <c r="B3427">
        <v>39.299999999999997</v>
      </c>
      <c r="C3427">
        <f t="shared" si="265"/>
        <v>3400</v>
      </c>
      <c r="D3427">
        <v>46.9</v>
      </c>
      <c r="E3427">
        <f t="shared" si="267"/>
        <v>3398</v>
      </c>
      <c r="F3427" s="3">
        <v>57</v>
      </c>
      <c r="G3427" s="3">
        <f t="shared" si="268"/>
        <v>3391</v>
      </c>
      <c r="H3427">
        <v>44.2</v>
      </c>
      <c r="J3427">
        <f t="shared" si="269"/>
        <v>2425</v>
      </c>
      <c r="K3427">
        <v>57.7</v>
      </c>
      <c r="L3427">
        <v>41.6</v>
      </c>
      <c r="M3427">
        <v>55.4</v>
      </c>
      <c r="N3427">
        <v>47.5</v>
      </c>
    </row>
    <row r="3428" spans="1:14" x14ac:dyDescent="0.3">
      <c r="A3428">
        <f t="shared" si="266"/>
        <v>3408</v>
      </c>
      <c r="B3428">
        <v>39.299999999999997</v>
      </c>
      <c r="C3428">
        <f t="shared" si="265"/>
        <v>3401</v>
      </c>
      <c r="D3428">
        <v>46.9</v>
      </c>
      <c r="E3428">
        <f t="shared" si="267"/>
        <v>3399</v>
      </c>
      <c r="F3428" s="3">
        <v>57</v>
      </c>
      <c r="G3428" s="3">
        <f t="shared" si="268"/>
        <v>3392</v>
      </c>
      <c r="H3428">
        <v>44.2</v>
      </c>
      <c r="J3428">
        <f t="shared" si="269"/>
        <v>2426</v>
      </c>
      <c r="K3428">
        <v>57.7</v>
      </c>
      <c r="L3428">
        <v>41.6</v>
      </c>
      <c r="M3428">
        <v>55.4</v>
      </c>
      <c r="N3428">
        <v>47.5</v>
      </c>
    </row>
    <row r="3429" spans="1:14" x14ac:dyDescent="0.3">
      <c r="A3429">
        <f t="shared" si="266"/>
        <v>3409</v>
      </c>
      <c r="B3429">
        <v>39.299999999999997</v>
      </c>
      <c r="C3429">
        <f t="shared" si="265"/>
        <v>3402</v>
      </c>
      <c r="D3429">
        <v>46.9</v>
      </c>
      <c r="E3429">
        <f t="shared" si="267"/>
        <v>3400</v>
      </c>
      <c r="F3429" s="3">
        <v>57</v>
      </c>
      <c r="G3429" s="3">
        <f t="shared" si="268"/>
        <v>3393</v>
      </c>
      <c r="H3429">
        <v>44.2</v>
      </c>
      <c r="J3429">
        <f t="shared" si="269"/>
        <v>2427</v>
      </c>
      <c r="K3429">
        <v>57.6</v>
      </c>
      <c r="L3429">
        <v>41.6</v>
      </c>
      <c r="M3429">
        <v>55.4</v>
      </c>
      <c r="N3429">
        <v>47.5</v>
      </c>
    </row>
    <row r="3430" spans="1:14" x14ac:dyDescent="0.3">
      <c r="A3430">
        <f t="shared" si="266"/>
        <v>3410</v>
      </c>
      <c r="B3430">
        <v>39.299999999999997</v>
      </c>
      <c r="C3430">
        <f t="shared" si="265"/>
        <v>3403</v>
      </c>
      <c r="D3430">
        <v>46.9</v>
      </c>
      <c r="E3430">
        <f t="shared" si="267"/>
        <v>3401</v>
      </c>
      <c r="F3430" s="3">
        <v>57</v>
      </c>
      <c r="G3430" s="3">
        <f t="shared" si="268"/>
        <v>3394</v>
      </c>
      <c r="H3430">
        <v>44.2</v>
      </c>
      <c r="J3430">
        <f t="shared" si="269"/>
        <v>2428</v>
      </c>
      <c r="K3430">
        <v>57.7</v>
      </c>
      <c r="L3430">
        <v>41.6</v>
      </c>
      <c r="M3430">
        <v>55.4</v>
      </c>
      <c r="N3430">
        <v>47.5</v>
      </c>
    </row>
    <row r="3431" spans="1:14" x14ac:dyDescent="0.3">
      <c r="A3431">
        <f t="shared" si="266"/>
        <v>3411</v>
      </c>
      <c r="B3431">
        <v>39.299999999999997</v>
      </c>
      <c r="C3431">
        <f t="shared" si="265"/>
        <v>3404</v>
      </c>
      <c r="D3431">
        <v>46.9</v>
      </c>
      <c r="E3431">
        <f t="shared" si="267"/>
        <v>3402</v>
      </c>
      <c r="F3431" s="3">
        <v>57</v>
      </c>
      <c r="G3431" s="3">
        <f t="shared" si="268"/>
        <v>3395</v>
      </c>
      <c r="H3431">
        <v>44.2</v>
      </c>
      <c r="J3431">
        <f t="shared" si="269"/>
        <v>2429</v>
      </c>
      <c r="K3431">
        <v>57.7</v>
      </c>
      <c r="L3431">
        <v>41.6</v>
      </c>
      <c r="M3431">
        <v>55.4</v>
      </c>
      <c r="N3431">
        <v>47.5</v>
      </c>
    </row>
    <row r="3432" spans="1:14" x14ac:dyDescent="0.3">
      <c r="A3432">
        <f t="shared" si="266"/>
        <v>3412</v>
      </c>
      <c r="B3432">
        <v>39.299999999999997</v>
      </c>
      <c r="C3432">
        <f t="shared" si="265"/>
        <v>3405</v>
      </c>
      <c r="D3432">
        <v>46.8</v>
      </c>
      <c r="E3432">
        <f t="shared" si="267"/>
        <v>3403</v>
      </c>
      <c r="F3432" s="3">
        <v>57</v>
      </c>
      <c r="G3432" s="3">
        <f t="shared" si="268"/>
        <v>3396</v>
      </c>
      <c r="H3432">
        <v>44.2</v>
      </c>
      <c r="J3432">
        <f t="shared" si="269"/>
        <v>2430</v>
      </c>
      <c r="K3432">
        <v>57.6</v>
      </c>
      <c r="L3432">
        <v>41.7</v>
      </c>
      <c r="M3432">
        <v>55.4</v>
      </c>
      <c r="N3432">
        <v>47.5</v>
      </c>
    </row>
    <row r="3433" spans="1:14" x14ac:dyDescent="0.3">
      <c r="A3433">
        <f t="shared" si="266"/>
        <v>3413</v>
      </c>
      <c r="B3433">
        <v>39.299999999999997</v>
      </c>
      <c r="C3433">
        <f t="shared" si="265"/>
        <v>3406</v>
      </c>
      <c r="D3433">
        <v>46.9</v>
      </c>
      <c r="E3433">
        <f t="shared" si="267"/>
        <v>3404</v>
      </c>
      <c r="F3433" s="3">
        <v>57.1</v>
      </c>
      <c r="G3433" s="3">
        <f t="shared" si="268"/>
        <v>3397</v>
      </c>
      <c r="H3433">
        <v>44.2</v>
      </c>
      <c r="J3433">
        <f t="shared" si="269"/>
        <v>2431</v>
      </c>
      <c r="K3433">
        <v>57.6</v>
      </c>
      <c r="L3433">
        <v>41.6</v>
      </c>
      <c r="M3433">
        <v>55.4</v>
      </c>
      <c r="N3433">
        <v>47.5</v>
      </c>
    </row>
    <row r="3434" spans="1:14" x14ac:dyDescent="0.3">
      <c r="A3434">
        <f t="shared" si="266"/>
        <v>3414</v>
      </c>
      <c r="B3434">
        <v>39.299999999999997</v>
      </c>
      <c r="C3434">
        <f t="shared" si="265"/>
        <v>3407</v>
      </c>
      <c r="D3434">
        <v>46.9</v>
      </c>
      <c r="E3434">
        <f t="shared" si="267"/>
        <v>3405</v>
      </c>
      <c r="F3434" s="3">
        <v>57.1</v>
      </c>
      <c r="G3434" s="3">
        <f t="shared" si="268"/>
        <v>3398</v>
      </c>
      <c r="H3434">
        <v>44.2</v>
      </c>
      <c r="J3434">
        <f t="shared" si="269"/>
        <v>2432</v>
      </c>
      <c r="K3434">
        <v>57.7</v>
      </c>
      <c r="L3434">
        <v>41.7</v>
      </c>
      <c r="M3434">
        <v>55.4</v>
      </c>
      <c r="N3434">
        <v>47.5</v>
      </c>
    </row>
    <row r="3435" spans="1:14" x14ac:dyDescent="0.3">
      <c r="A3435">
        <f t="shared" si="266"/>
        <v>3415</v>
      </c>
      <c r="B3435">
        <v>39.299999999999997</v>
      </c>
      <c r="C3435">
        <f t="shared" si="265"/>
        <v>3408</v>
      </c>
      <c r="D3435">
        <v>46.9</v>
      </c>
      <c r="E3435">
        <f t="shared" si="267"/>
        <v>3406</v>
      </c>
      <c r="F3435" s="3">
        <v>57.1</v>
      </c>
      <c r="G3435" s="3">
        <f t="shared" si="268"/>
        <v>3399</v>
      </c>
      <c r="H3435">
        <v>44.2</v>
      </c>
      <c r="J3435">
        <f t="shared" si="269"/>
        <v>2433</v>
      </c>
      <c r="K3435">
        <v>57.7</v>
      </c>
      <c r="L3435">
        <v>41.6</v>
      </c>
      <c r="M3435">
        <v>55.4</v>
      </c>
      <c r="N3435">
        <v>47.5</v>
      </c>
    </row>
    <row r="3436" spans="1:14" x14ac:dyDescent="0.3">
      <c r="A3436">
        <f t="shared" si="266"/>
        <v>3416</v>
      </c>
      <c r="B3436">
        <v>39.299999999999997</v>
      </c>
      <c r="C3436">
        <f t="shared" si="265"/>
        <v>3409</v>
      </c>
      <c r="D3436">
        <v>46.9</v>
      </c>
      <c r="E3436">
        <f t="shared" si="267"/>
        <v>3407</v>
      </c>
      <c r="F3436" s="3">
        <v>57.1</v>
      </c>
      <c r="G3436" s="3">
        <f t="shared" si="268"/>
        <v>3400</v>
      </c>
      <c r="H3436">
        <v>44.2</v>
      </c>
      <c r="J3436">
        <f t="shared" si="269"/>
        <v>2434</v>
      </c>
      <c r="K3436">
        <v>57.7</v>
      </c>
      <c r="L3436">
        <v>41.6</v>
      </c>
      <c r="M3436">
        <v>55.4</v>
      </c>
      <c r="N3436">
        <v>47.5</v>
      </c>
    </row>
    <row r="3437" spans="1:14" x14ac:dyDescent="0.3">
      <c r="A3437">
        <f t="shared" si="266"/>
        <v>3417</v>
      </c>
      <c r="B3437">
        <v>39.299999999999997</v>
      </c>
      <c r="C3437">
        <f t="shared" si="265"/>
        <v>3410</v>
      </c>
      <c r="D3437">
        <v>46.9</v>
      </c>
      <c r="E3437">
        <f t="shared" si="267"/>
        <v>3408</v>
      </c>
      <c r="F3437" s="3">
        <v>57</v>
      </c>
      <c r="G3437" s="3">
        <f t="shared" si="268"/>
        <v>3401</v>
      </c>
      <c r="H3437">
        <v>44.2</v>
      </c>
      <c r="J3437">
        <f t="shared" si="269"/>
        <v>2435</v>
      </c>
      <c r="K3437">
        <v>57.7</v>
      </c>
      <c r="L3437">
        <v>41.6</v>
      </c>
      <c r="M3437">
        <v>55.4</v>
      </c>
      <c r="N3437">
        <v>47.5</v>
      </c>
    </row>
    <row r="3438" spans="1:14" x14ac:dyDescent="0.3">
      <c r="A3438">
        <f t="shared" si="266"/>
        <v>3418</v>
      </c>
      <c r="B3438">
        <v>39.299999999999997</v>
      </c>
      <c r="C3438">
        <f t="shared" si="265"/>
        <v>3411</v>
      </c>
      <c r="D3438">
        <v>46.9</v>
      </c>
      <c r="E3438">
        <f t="shared" si="267"/>
        <v>3409</v>
      </c>
      <c r="F3438" s="3">
        <v>57.1</v>
      </c>
      <c r="G3438" s="3">
        <f t="shared" si="268"/>
        <v>3402</v>
      </c>
      <c r="H3438">
        <v>44.2</v>
      </c>
      <c r="J3438">
        <f t="shared" si="269"/>
        <v>2436</v>
      </c>
      <c r="K3438">
        <v>57.7</v>
      </c>
      <c r="L3438">
        <v>41.6</v>
      </c>
      <c r="M3438">
        <v>55.4</v>
      </c>
      <c r="N3438">
        <v>47.5</v>
      </c>
    </row>
    <row r="3439" spans="1:14" x14ac:dyDescent="0.3">
      <c r="A3439">
        <f t="shared" si="266"/>
        <v>3419</v>
      </c>
      <c r="B3439">
        <v>39.299999999999997</v>
      </c>
      <c r="C3439">
        <f t="shared" si="265"/>
        <v>3412</v>
      </c>
      <c r="D3439">
        <v>46.9</v>
      </c>
      <c r="E3439">
        <f t="shared" si="267"/>
        <v>3410</v>
      </c>
      <c r="F3439" s="3">
        <v>57.1</v>
      </c>
      <c r="G3439" s="3">
        <f t="shared" si="268"/>
        <v>3403</v>
      </c>
      <c r="H3439">
        <v>44.2</v>
      </c>
      <c r="J3439">
        <f t="shared" si="269"/>
        <v>2437</v>
      </c>
      <c r="K3439">
        <v>57.7</v>
      </c>
      <c r="L3439">
        <v>41.7</v>
      </c>
      <c r="M3439">
        <v>55.5</v>
      </c>
      <c r="N3439">
        <v>47.5</v>
      </c>
    </row>
    <row r="3440" spans="1:14" x14ac:dyDescent="0.3">
      <c r="A3440">
        <f t="shared" si="266"/>
        <v>3420</v>
      </c>
      <c r="B3440">
        <v>39.299999999999997</v>
      </c>
      <c r="C3440">
        <f t="shared" si="265"/>
        <v>3413</v>
      </c>
      <c r="D3440">
        <v>46.9</v>
      </c>
      <c r="E3440">
        <f t="shared" si="267"/>
        <v>3411</v>
      </c>
      <c r="F3440" s="3">
        <v>57.1</v>
      </c>
      <c r="G3440" s="3">
        <f t="shared" si="268"/>
        <v>3404</v>
      </c>
      <c r="H3440">
        <v>44.2</v>
      </c>
      <c r="J3440">
        <f t="shared" si="269"/>
        <v>2438</v>
      </c>
      <c r="K3440">
        <v>57.7</v>
      </c>
      <c r="L3440">
        <v>41.7</v>
      </c>
      <c r="M3440">
        <v>55.5</v>
      </c>
      <c r="N3440">
        <v>47.5</v>
      </c>
    </row>
    <row r="3441" spans="1:14" x14ac:dyDescent="0.3">
      <c r="A3441">
        <f t="shared" si="266"/>
        <v>3421</v>
      </c>
      <c r="B3441">
        <v>39.299999999999997</v>
      </c>
      <c r="C3441">
        <f t="shared" si="265"/>
        <v>3414</v>
      </c>
      <c r="D3441">
        <v>46.9</v>
      </c>
      <c r="E3441">
        <f t="shared" si="267"/>
        <v>3412</v>
      </c>
      <c r="F3441" s="3">
        <v>57.1</v>
      </c>
      <c r="G3441" s="3">
        <f t="shared" si="268"/>
        <v>3405</v>
      </c>
      <c r="H3441">
        <v>44.2</v>
      </c>
      <c r="J3441">
        <f t="shared" si="269"/>
        <v>2439</v>
      </c>
      <c r="K3441">
        <v>57.7</v>
      </c>
      <c r="L3441">
        <v>41.6</v>
      </c>
      <c r="M3441">
        <v>55.4</v>
      </c>
      <c r="N3441">
        <v>47.5</v>
      </c>
    </row>
    <row r="3442" spans="1:14" x14ac:dyDescent="0.3">
      <c r="A3442">
        <f t="shared" si="266"/>
        <v>3422</v>
      </c>
      <c r="B3442">
        <v>39.299999999999997</v>
      </c>
      <c r="C3442">
        <f t="shared" si="265"/>
        <v>3415</v>
      </c>
      <c r="D3442">
        <v>46.9</v>
      </c>
      <c r="E3442">
        <f t="shared" si="267"/>
        <v>3413</v>
      </c>
      <c r="F3442" s="3">
        <v>57.1</v>
      </c>
      <c r="G3442" s="3">
        <f t="shared" si="268"/>
        <v>3406</v>
      </c>
      <c r="H3442">
        <v>44.2</v>
      </c>
      <c r="J3442">
        <f t="shared" si="269"/>
        <v>2440</v>
      </c>
      <c r="K3442">
        <v>57.7</v>
      </c>
      <c r="L3442">
        <v>41.7</v>
      </c>
      <c r="M3442">
        <v>55.4</v>
      </c>
      <c r="N3442">
        <v>47.5</v>
      </c>
    </row>
    <row r="3443" spans="1:14" x14ac:dyDescent="0.3">
      <c r="A3443">
        <f t="shared" si="266"/>
        <v>3423</v>
      </c>
      <c r="B3443">
        <v>39.299999999999997</v>
      </c>
      <c r="C3443">
        <f t="shared" si="265"/>
        <v>3416</v>
      </c>
      <c r="D3443">
        <v>46.9</v>
      </c>
      <c r="E3443">
        <f t="shared" si="267"/>
        <v>3414</v>
      </c>
      <c r="F3443" s="3">
        <v>57.1</v>
      </c>
      <c r="G3443" s="3">
        <f t="shared" si="268"/>
        <v>3407</v>
      </c>
      <c r="H3443">
        <v>44.2</v>
      </c>
      <c r="J3443">
        <f t="shared" si="269"/>
        <v>2441</v>
      </c>
      <c r="K3443">
        <v>57.7</v>
      </c>
      <c r="L3443">
        <v>41.7</v>
      </c>
      <c r="M3443">
        <v>55.4</v>
      </c>
      <c r="N3443">
        <v>47.5</v>
      </c>
    </row>
    <row r="3444" spans="1:14" x14ac:dyDescent="0.3">
      <c r="A3444">
        <f t="shared" si="266"/>
        <v>3424</v>
      </c>
      <c r="B3444">
        <v>39.299999999999997</v>
      </c>
      <c r="C3444">
        <f t="shared" si="265"/>
        <v>3417</v>
      </c>
      <c r="D3444">
        <v>46.9</v>
      </c>
      <c r="E3444">
        <f t="shared" si="267"/>
        <v>3415</v>
      </c>
      <c r="F3444" s="3">
        <v>57.1</v>
      </c>
      <c r="G3444" s="3">
        <f t="shared" si="268"/>
        <v>3408</v>
      </c>
      <c r="H3444">
        <v>44.2</v>
      </c>
      <c r="J3444">
        <f t="shared" si="269"/>
        <v>2442</v>
      </c>
      <c r="K3444">
        <v>57.7</v>
      </c>
      <c r="L3444">
        <v>41.7</v>
      </c>
      <c r="M3444">
        <v>55.4</v>
      </c>
      <c r="N3444">
        <v>47.5</v>
      </c>
    </row>
    <row r="3445" spans="1:14" x14ac:dyDescent="0.3">
      <c r="A3445">
        <f t="shared" si="266"/>
        <v>3425</v>
      </c>
      <c r="B3445">
        <v>39.299999999999997</v>
      </c>
      <c r="C3445">
        <f t="shared" si="265"/>
        <v>3418</v>
      </c>
      <c r="D3445">
        <v>46.9</v>
      </c>
      <c r="E3445">
        <f t="shared" si="267"/>
        <v>3416</v>
      </c>
      <c r="F3445" s="3">
        <v>57.1</v>
      </c>
      <c r="G3445" s="3">
        <f t="shared" si="268"/>
        <v>3409</v>
      </c>
      <c r="H3445">
        <v>44.2</v>
      </c>
      <c r="J3445">
        <f t="shared" si="269"/>
        <v>2443</v>
      </c>
      <c r="K3445">
        <v>57.7</v>
      </c>
      <c r="L3445">
        <v>41.7</v>
      </c>
      <c r="M3445">
        <v>55.4</v>
      </c>
      <c r="N3445">
        <v>47.5</v>
      </c>
    </row>
    <row r="3446" spans="1:14" x14ac:dyDescent="0.3">
      <c r="A3446">
        <f t="shared" si="266"/>
        <v>3426</v>
      </c>
      <c r="B3446">
        <v>39.299999999999997</v>
      </c>
      <c r="C3446">
        <f t="shared" si="265"/>
        <v>3419</v>
      </c>
      <c r="D3446">
        <v>46.9</v>
      </c>
      <c r="E3446">
        <f t="shared" si="267"/>
        <v>3417</v>
      </c>
      <c r="F3446" s="3">
        <v>57.1</v>
      </c>
      <c r="G3446" s="3">
        <f t="shared" si="268"/>
        <v>3410</v>
      </c>
      <c r="H3446">
        <v>44.2</v>
      </c>
      <c r="J3446">
        <f t="shared" si="269"/>
        <v>2444</v>
      </c>
      <c r="K3446">
        <v>57.7</v>
      </c>
      <c r="L3446">
        <v>41.6</v>
      </c>
      <c r="M3446">
        <v>55.4</v>
      </c>
      <c r="N3446">
        <v>47.5</v>
      </c>
    </row>
    <row r="3447" spans="1:14" x14ac:dyDescent="0.3">
      <c r="A3447">
        <f t="shared" si="266"/>
        <v>3427</v>
      </c>
      <c r="B3447">
        <v>39.299999999999997</v>
      </c>
      <c r="C3447">
        <f t="shared" si="265"/>
        <v>3420</v>
      </c>
      <c r="D3447">
        <v>46.9</v>
      </c>
      <c r="E3447">
        <f t="shared" si="267"/>
        <v>3418</v>
      </c>
      <c r="F3447" s="3">
        <v>57.2</v>
      </c>
      <c r="G3447" s="3">
        <f t="shared" si="268"/>
        <v>3411</v>
      </c>
      <c r="H3447">
        <v>44.2</v>
      </c>
      <c r="J3447">
        <f t="shared" si="269"/>
        <v>2445</v>
      </c>
      <c r="K3447">
        <v>57.6</v>
      </c>
      <c r="L3447">
        <v>41.6</v>
      </c>
      <c r="M3447">
        <v>55.4</v>
      </c>
      <c r="N3447">
        <v>47.5</v>
      </c>
    </row>
    <row r="3448" spans="1:14" x14ac:dyDescent="0.3">
      <c r="A3448">
        <f t="shared" si="266"/>
        <v>3428</v>
      </c>
      <c r="B3448">
        <v>39.299999999999997</v>
      </c>
      <c r="C3448">
        <f t="shared" si="265"/>
        <v>3421</v>
      </c>
      <c r="D3448">
        <v>46.9</v>
      </c>
      <c r="E3448">
        <f t="shared" si="267"/>
        <v>3419</v>
      </c>
      <c r="F3448" s="3">
        <v>57.2</v>
      </c>
      <c r="G3448" s="3">
        <f t="shared" si="268"/>
        <v>3412</v>
      </c>
      <c r="H3448">
        <v>44.2</v>
      </c>
      <c r="J3448">
        <f t="shared" si="269"/>
        <v>2446</v>
      </c>
      <c r="K3448">
        <v>57.6</v>
      </c>
      <c r="L3448">
        <v>41.6</v>
      </c>
      <c r="M3448">
        <v>55.3</v>
      </c>
      <c r="N3448">
        <v>47.5</v>
      </c>
    </row>
    <row r="3449" spans="1:14" x14ac:dyDescent="0.3">
      <c r="A3449">
        <f t="shared" si="266"/>
        <v>3429</v>
      </c>
      <c r="B3449">
        <v>39.299999999999997</v>
      </c>
      <c r="C3449">
        <f t="shared" si="265"/>
        <v>3422</v>
      </c>
      <c r="D3449">
        <v>46.9</v>
      </c>
      <c r="E3449">
        <f t="shared" si="267"/>
        <v>3420</v>
      </c>
      <c r="F3449" s="3">
        <v>57.1</v>
      </c>
      <c r="G3449" s="3">
        <f t="shared" si="268"/>
        <v>3413</v>
      </c>
      <c r="H3449">
        <v>44.2</v>
      </c>
      <c r="J3449">
        <f t="shared" si="269"/>
        <v>2447</v>
      </c>
      <c r="K3449">
        <v>57.7</v>
      </c>
      <c r="L3449">
        <v>41.6</v>
      </c>
      <c r="M3449">
        <v>55.3</v>
      </c>
      <c r="N3449">
        <v>47.5</v>
      </c>
    </row>
    <row r="3450" spans="1:14" x14ac:dyDescent="0.3">
      <c r="A3450">
        <f t="shared" si="266"/>
        <v>3430</v>
      </c>
      <c r="B3450">
        <v>39.299999999999997</v>
      </c>
      <c r="C3450">
        <f t="shared" si="265"/>
        <v>3423</v>
      </c>
      <c r="D3450">
        <v>46.9</v>
      </c>
      <c r="E3450">
        <f t="shared" si="267"/>
        <v>3421</v>
      </c>
      <c r="F3450" s="3">
        <v>57.2</v>
      </c>
      <c r="G3450" s="3">
        <f t="shared" si="268"/>
        <v>3414</v>
      </c>
      <c r="H3450">
        <v>44.2</v>
      </c>
      <c r="J3450">
        <f t="shared" si="269"/>
        <v>2448</v>
      </c>
      <c r="K3450">
        <v>57.7</v>
      </c>
      <c r="L3450">
        <v>41.6</v>
      </c>
      <c r="M3450">
        <v>55.3</v>
      </c>
      <c r="N3450">
        <v>47.5</v>
      </c>
    </row>
    <row r="3451" spans="1:14" x14ac:dyDescent="0.3">
      <c r="A3451">
        <f t="shared" si="266"/>
        <v>3431</v>
      </c>
      <c r="B3451">
        <v>39.299999999999997</v>
      </c>
      <c r="C3451">
        <f t="shared" si="265"/>
        <v>3424</v>
      </c>
      <c r="D3451">
        <v>46.9</v>
      </c>
      <c r="E3451">
        <f t="shared" si="267"/>
        <v>3422</v>
      </c>
      <c r="F3451" s="3">
        <v>57.1</v>
      </c>
      <c r="G3451" s="3">
        <f t="shared" si="268"/>
        <v>3415</v>
      </c>
      <c r="H3451">
        <v>44.2</v>
      </c>
      <c r="J3451">
        <f t="shared" si="269"/>
        <v>2449</v>
      </c>
      <c r="K3451">
        <v>57.7</v>
      </c>
      <c r="L3451">
        <v>41.7</v>
      </c>
      <c r="M3451">
        <v>55.3</v>
      </c>
      <c r="N3451">
        <v>47.5</v>
      </c>
    </row>
    <row r="3452" spans="1:14" x14ac:dyDescent="0.3">
      <c r="A3452">
        <f t="shared" si="266"/>
        <v>3432</v>
      </c>
      <c r="B3452">
        <v>39.299999999999997</v>
      </c>
      <c r="C3452">
        <f t="shared" si="265"/>
        <v>3425</v>
      </c>
      <c r="D3452">
        <v>46.9</v>
      </c>
      <c r="E3452">
        <f t="shared" si="267"/>
        <v>3423</v>
      </c>
      <c r="F3452" s="3">
        <v>57.1</v>
      </c>
      <c r="G3452" s="3">
        <f t="shared" si="268"/>
        <v>3416</v>
      </c>
      <c r="H3452">
        <v>44.2</v>
      </c>
      <c r="J3452">
        <f t="shared" si="269"/>
        <v>2450</v>
      </c>
      <c r="K3452">
        <v>57.7</v>
      </c>
      <c r="L3452">
        <v>41.7</v>
      </c>
      <c r="M3452">
        <v>55.3</v>
      </c>
      <c r="N3452">
        <v>47.5</v>
      </c>
    </row>
    <row r="3453" spans="1:14" x14ac:dyDescent="0.3">
      <c r="A3453">
        <f t="shared" si="266"/>
        <v>3433</v>
      </c>
      <c r="B3453">
        <v>39.299999999999997</v>
      </c>
      <c r="C3453">
        <f t="shared" si="265"/>
        <v>3426</v>
      </c>
      <c r="D3453">
        <v>46.9</v>
      </c>
      <c r="E3453">
        <f t="shared" si="267"/>
        <v>3424</v>
      </c>
      <c r="F3453" s="3">
        <v>57.1</v>
      </c>
      <c r="G3453" s="3">
        <f t="shared" si="268"/>
        <v>3417</v>
      </c>
      <c r="H3453">
        <v>44.2</v>
      </c>
      <c r="J3453">
        <f t="shared" si="269"/>
        <v>2451</v>
      </c>
      <c r="K3453">
        <v>57.7</v>
      </c>
      <c r="L3453">
        <v>41.6</v>
      </c>
      <c r="M3453">
        <v>55.3</v>
      </c>
      <c r="N3453">
        <v>47.5</v>
      </c>
    </row>
    <row r="3454" spans="1:14" x14ac:dyDescent="0.3">
      <c r="A3454">
        <f t="shared" si="266"/>
        <v>3434</v>
      </c>
      <c r="B3454">
        <v>39.299999999999997</v>
      </c>
      <c r="C3454">
        <f t="shared" si="265"/>
        <v>3427</v>
      </c>
      <c r="D3454">
        <v>46.9</v>
      </c>
      <c r="E3454">
        <f t="shared" si="267"/>
        <v>3425</v>
      </c>
      <c r="F3454" s="3">
        <v>57.2</v>
      </c>
      <c r="G3454" s="3">
        <f t="shared" si="268"/>
        <v>3418</v>
      </c>
      <c r="H3454">
        <v>44.2</v>
      </c>
      <c r="J3454">
        <f t="shared" si="269"/>
        <v>2452</v>
      </c>
      <c r="K3454">
        <v>57.7</v>
      </c>
      <c r="L3454">
        <v>41.6</v>
      </c>
      <c r="M3454">
        <v>55.3</v>
      </c>
      <c r="N3454">
        <v>47.5</v>
      </c>
    </row>
    <row r="3455" spans="1:14" x14ac:dyDescent="0.3">
      <c r="A3455">
        <f t="shared" si="266"/>
        <v>3435</v>
      </c>
      <c r="B3455">
        <v>39.299999999999997</v>
      </c>
      <c r="C3455">
        <f t="shared" si="265"/>
        <v>3428</v>
      </c>
      <c r="D3455">
        <v>46.9</v>
      </c>
      <c r="E3455">
        <f t="shared" si="267"/>
        <v>3426</v>
      </c>
      <c r="F3455" s="3">
        <v>57.2</v>
      </c>
      <c r="G3455" s="3">
        <f t="shared" si="268"/>
        <v>3419</v>
      </c>
      <c r="H3455">
        <v>44.2</v>
      </c>
      <c r="J3455">
        <f t="shared" si="269"/>
        <v>2453</v>
      </c>
      <c r="K3455">
        <v>57.7</v>
      </c>
      <c r="L3455">
        <v>41.6</v>
      </c>
      <c r="M3455">
        <v>55.4</v>
      </c>
      <c r="N3455">
        <v>47.5</v>
      </c>
    </row>
    <row r="3456" spans="1:14" x14ac:dyDescent="0.3">
      <c r="A3456">
        <f t="shared" si="266"/>
        <v>3436</v>
      </c>
      <c r="B3456">
        <v>39.299999999999997</v>
      </c>
      <c r="C3456">
        <f t="shared" si="265"/>
        <v>3429</v>
      </c>
      <c r="D3456">
        <v>46.9</v>
      </c>
      <c r="E3456">
        <f t="shared" si="267"/>
        <v>3427</v>
      </c>
      <c r="F3456" s="3">
        <v>57.2</v>
      </c>
      <c r="G3456" s="3">
        <f t="shared" si="268"/>
        <v>3420</v>
      </c>
      <c r="H3456">
        <v>44.2</v>
      </c>
      <c r="J3456">
        <f t="shared" si="269"/>
        <v>2454</v>
      </c>
      <c r="K3456">
        <v>57.7</v>
      </c>
      <c r="L3456">
        <v>41.6</v>
      </c>
      <c r="M3456">
        <v>55.4</v>
      </c>
      <c r="N3456">
        <v>47.5</v>
      </c>
    </row>
    <row r="3457" spans="1:14" x14ac:dyDescent="0.3">
      <c r="A3457">
        <f t="shared" si="266"/>
        <v>3437</v>
      </c>
      <c r="B3457">
        <v>39.299999999999997</v>
      </c>
      <c r="C3457">
        <f t="shared" si="265"/>
        <v>3430</v>
      </c>
      <c r="D3457">
        <v>46.9</v>
      </c>
      <c r="E3457">
        <f t="shared" si="267"/>
        <v>3428</v>
      </c>
      <c r="F3457" s="3">
        <v>57.2</v>
      </c>
      <c r="G3457" s="3">
        <f t="shared" si="268"/>
        <v>3421</v>
      </c>
      <c r="H3457">
        <v>44.2</v>
      </c>
      <c r="J3457">
        <f t="shared" si="269"/>
        <v>2455</v>
      </c>
      <c r="K3457">
        <v>57.7</v>
      </c>
      <c r="L3457">
        <v>41.6</v>
      </c>
      <c r="M3457">
        <v>55.4</v>
      </c>
      <c r="N3457">
        <v>47.5</v>
      </c>
    </row>
    <row r="3458" spans="1:14" x14ac:dyDescent="0.3">
      <c r="A3458">
        <f t="shared" si="266"/>
        <v>3438</v>
      </c>
      <c r="B3458">
        <v>39.299999999999997</v>
      </c>
      <c r="C3458">
        <f t="shared" si="265"/>
        <v>3431</v>
      </c>
      <c r="D3458">
        <v>46.9</v>
      </c>
      <c r="E3458">
        <f t="shared" si="267"/>
        <v>3429</v>
      </c>
      <c r="F3458" s="3">
        <v>57.2</v>
      </c>
      <c r="G3458" s="3">
        <f t="shared" si="268"/>
        <v>3422</v>
      </c>
      <c r="H3458">
        <v>44.2</v>
      </c>
      <c r="J3458">
        <f t="shared" si="269"/>
        <v>2456</v>
      </c>
      <c r="K3458">
        <v>57.7</v>
      </c>
      <c r="L3458">
        <v>41.6</v>
      </c>
      <c r="M3458">
        <v>55.4</v>
      </c>
      <c r="N3458">
        <v>47.5</v>
      </c>
    </row>
    <row r="3459" spans="1:14" x14ac:dyDescent="0.3">
      <c r="A3459">
        <f t="shared" si="266"/>
        <v>3439</v>
      </c>
      <c r="B3459">
        <v>39.299999999999997</v>
      </c>
      <c r="C3459">
        <f t="shared" ref="C3459:C3522" si="270">C3458+1</f>
        <v>3432</v>
      </c>
      <c r="D3459">
        <v>46.9</v>
      </c>
      <c r="E3459">
        <f t="shared" si="267"/>
        <v>3430</v>
      </c>
      <c r="F3459" s="3">
        <v>57.2</v>
      </c>
      <c r="G3459" s="3">
        <f t="shared" si="268"/>
        <v>3423</v>
      </c>
      <c r="H3459">
        <v>44.2</v>
      </c>
      <c r="J3459">
        <f t="shared" si="269"/>
        <v>2457</v>
      </c>
      <c r="K3459">
        <v>57.7</v>
      </c>
      <c r="L3459">
        <v>41.6</v>
      </c>
      <c r="M3459">
        <v>55.4</v>
      </c>
      <c r="N3459">
        <v>47.5</v>
      </c>
    </row>
    <row r="3460" spans="1:14" x14ac:dyDescent="0.3">
      <c r="A3460">
        <f t="shared" ref="A3460:A3523" si="271">A3459+1</f>
        <v>3440</v>
      </c>
      <c r="B3460">
        <v>39.299999999999997</v>
      </c>
      <c r="C3460">
        <f t="shared" si="270"/>
        <v>3433</v>
      </c>
      <c r="D3460">
        <v>46.9</v>
      </c>
      <c r="E3460">
        <f t="shared" ref="E3460:E3523" si="272">E3459+1</f>
        <v>3431</v>
      </c>
      <c r="F3460" s="3">
        <v>57.2</v>
      </c>
      <c r="G3460" s="3">
        <f t="shared" ref="G3460:G3523" si="273">G3459+1</f>
        <v>3424</v>
      </c>
      <c r="H3460">
        <v>44.2</v>
      </c>
      <c r="J3460">
        <f t="shared" ref="J3460:J3523" si="274">J3459+1</f>
        <v>2458</v>
      </c>
      <c r="K3460">
        <v>57.6</v>
      </c>
      <c r="L3460">
        <v>41.6</v>
      </c>
      <c r="M3460">
        <v>55.4</v>
      </c>
      <c r="N3460">
        <v>47.5</v>
      </c>
    </row>
    <row r="3461" spans="1:14" x14ac:dyDescent="0.3">
      <c r="A3461">
        <f t="shared" si="271"/>
        <v>3441</v>
      </c>
      <c r="B3461">
        <v>39.299999999999997</v>
      </c>
      <c r="C3461">
        <f t="shared" si="270"/>
        <v>3434</v>
      </c>
      <c r="D3461">
        <v>46.9</v>
      </c>
      <c r="E3461">
        <f t="shared" si="272"/>
        <v>3432</v>
      </c>
      <c r="F3461" s="3">
        <v>57.1</v>
      </c>
      <c r="G3461" s="3">
        <f t="shared" si="273"/>
        <v>3425</v>
      </c>
      <c r="H3461">
        <v>44.2</v>
      </c>
      <c r="J3461">
        <f t="shared" si="274"/>
        <v>2459</v>
      </c>
      <c r="K3461">
        <v>57.7</v>
      </c>
      <c r="L3461">
        <v>41.6</v>
      </c>
      <c r="M3461">
        <v>55.4</v>
      </c>
      <c r="N3461">
        <v>47.5</v>
      </c>
    </row>
    <row r="3462" spans="1:14" x14ac:dyDescent="0.3">
      <c r="A3462">
        <f t="shared" si="271"/>
        <v>3442</v>
      </c>
      <c r="B3462">
        <v>39.299999999999997</v>
      </c>
      <c r="C3462">
        <f t="shared" si="270"/>
        <v>3435</v>
      </c>
      <c r="D3462">
        <v>46.8</v>
      </c>
      <c r="E3462">
        <f t="shared" si="272"/>
        <v>3433</v>
      </c>
      <c r="F3462" s="3">
        <v>57.2</v>
      </c>
      <c r="G3462" s="3">
        <f t="shared" si="273"/>
        <v>3426</v>
      </c>
      <c r="H3462">
        <v>44.2</v>
      </c>
      <c r="J3462">
        <f t="shared" si="274"/>
        <v>2460</v>
      </c>
      <c r="K3462">
        <v>57.7</v>
      </c>
      <c r="L3462">
        <v>41.6</v>
      </c>
      <c r="M3462">
        <v>55.4</v>
      </c>
      <c r="N3462">
        <v>47.5</v>
      </c>
    </row>
    <row r="3463" spans="1:14" x14ac:dyDescent="0.3">
      <c r="A3463">
        <f t="shared" si="271"/>
        <v>3443</v>
      </c>
      <c r="B3463">
        <v>39.299999999999997</v>
      </c>
      <c r="C3463">
        <f t="shared" si="270"/>
        <v>3436</v>
      </c>
      <c r="D3463">
        <v>46.9</v>
      </c>
      <c r="E3463">
        <f t="shared" si="272"/>
        <v>3434</v>
      </c>
      <c r="F3463" s="3">
        <v>57.2</v>
      </c>
      <c r="G3463" s="3">
        <f t="shared" si="273"/>
        <v>3427</v>
      </c>
      <c r="H3463">
        <v>44.2</v>
      </c>
      <c r="J3463">
        <f t="shared" si="274"/>
        <v>2461</v>
      </c>
      <c r="K3463">
        <v>57.7</v>
      </c>
      <c r="L3463">
        <v>41.6</v>
      </c>
      <c r="M3463">
        <v>55.4</v>
      </c>
      <c r="N3463">
        <v>47.5</v>
      </c>
    </row>
    <row r="3464" spans="1:14" x14ac:dyDescent="0.3">
      <c r="A3464">
        <f t="shared" si="271"/>
        <v>3444</v>
      </c>
      <c r="B3464">
        <v>39.299999999999997</v>
      </c>
      <c r="C3464">
        <f t="shared" si="270"/>
        <v>3437</v>
      </c>
      <c r="D3464">
        <v>46.9</v>
      </c>
      <c r="E3464">
        <f t="shared" si="272"/>
        <v>3435</v>
      </c>
      <c r="F3464" s="3">
        <v>57.2</v>
      </c>
      <c r="G3464" s="3">
        <f t="shared" si="273"/>
        <v>3428</v>
      </c>
      <c r="H3464">
        <v>44.2</v>
      </c>
      <c r="J3464">
        <f t="shared" si="274"/>
        <v>2462</v>
      </c>
      <c r="K3464">
        <v>57.7</v>
      </c>
      <c r="L3464">
        <v>41.6</v>
      </c>
      <c r="M3464">
        <v>55.4</v>
      </c>
      <c r="N3464">
        <v>47.5</v>
      </c>
    </row>
    <row r="3465" spans="1:14" x14ac:dyDescent="0.3">
      <c r="A3465">
        <f t="shared" si="271"/>
        <v>3445</v>
      </c>
      <c r="B3465">
        <v>39.299999999999997</v>
      </c>
      <c r="C3465">
        <f t="shared" si="270"/>
        <v>3438</v>
      </c>
      <c r="D3465">
        <v>46.9</v>
      </c>
      <c r="E3465">
        <f t="shared" si="272"/>
        <v>3436</v>
      </c>
      <c r="F3465" s="3">
        <v>57.2</v>
      </c>
      <c r="G3465" s="3">
        <f t="shared" si="273"/>
        <v>3429</v>
      </c>
      <c r="H3465">
        <v>44.2</v>
      </c>
      <c r="J3465">
        <f t="shared" si="274"/>
        <v>2463</v>
      </c>
      <c r="K3465">
        <v>57.7</v>
      </c>
      <c r="L3465">
        <v>41.6</v>
      </c>
      <c r="M3465">
        <v>55.4</v>
      </c>
      <c r="N3465">
        <v>47.5</v>
      </c>
    </row>
    <row r="3466" spans="1:14" x14ac:dyDescent="0.3">
      <c r="A3466">
        <f t="shared" si="271"/>
        <v>3446</v>
      </c>
      <c r="B3466">
        <v>39.299999999999997</v>
      </c>
      <c r="C3466">
        <f t="shared" si="270"/>
        <v>3439</v>
      </c>
      <c r="D3466">
        <v>46.9</v>
      </c>
      <c r="E3466">
        <f t="shared" si="272"/>
        <v>3437</v>
      </c>
      <c r="F3466" s="3">
        <v>57.2</v>
      </c>
      <c r="G3466" s="3">
        <f t="shared" si="273"/>
        <v>3430</v>
      </c>
      <c r="H3466">
        <v>44.2</v>
      </c>
      <c r="J3466">
        <f t="shared" si="274"/>
        <v>2464</v>
      </c>
      <c r="K3466">
        <v>57.6</v>
      </c>
      <c r="L3466">
        <v>41.6</v>
      </c>
      <c r="M3466">
        <v>55.4</v>
      </c>
      <c r="N3466">
        <v>47.5</v>
      </c>
    </row>
    <row r="3467" spans="1:14" x14ac:dyDescent="0.3">
      <c r="A3467">
        <f t="shared" si="271"/>
        <v>3447</v>
      </c>
      <c r="B3467">
        <v>39.299999999999997</v>
      </c>
      <c r="C3467">
        <f t="shared" si="270"/>
        <v>3440</v>
      </c>
      <c r="D3467">
        <v>46.9</v>
      </c>
      <c r="E3467">
        <f t="shared" si="272"/>
        <v>3438</v>
      </c>
      <c r="F3467" s="3">
        <v>57.2</v>
      </c>
      <c r="G3467" s="3">
        <f t="shared" si="273"/>
        <v>3431</v>
      </c>
      <c r="H3467">
        <v>44.2</v>
      </c>
      <c r="J3467">
        <f t="shared" si="274"/>
        <v>2465</v>
      </c>
      <c r="K3467">
        <v>57.7</v>
      </c>
      <c r="L3467">
        <v>41.6</v>
      </c>
      <c r="M3467">
        <v>55.4</v>
      </c>
      <c r="N3467">
        <v>47.5</v>
      </c>
    </row>
    <row r="3468" spans="1:14" x14ac:dyDescent="0.3">
      <c r="A3468">
        <f t="shared" si="271"/>
        <v>3448</v>
      </c>
      <c r="B3468">
        <v>39.299999999999997</v>
      </c>
      <c r="C3468">
        <f t="shared" si="270"/>
        <v>3441</v>
      </c>
      <c r="D3468">
        <v>46.9</v>
      </c>
      <c r="E3468">
        <f t="shared" si="272"/>
        <v>3439</v>
      </c>
      <c r="F3468" s="3">
        <v>57.3</v>
      </c>
      <c r="G3468" s="3">
        <f t="shared" si="273"/>
        <v>3432</v>
      </c>
      <c r="H3468">
        <v>44.2</v>
      </c>
      <c r="J3468">
        <f t="shared" si="274"/>
        <v>2466</v>
      </c>
      <c r="K3468">
        <v>57.7</v>
      </c>
      <c r="L3468">
        <v>41.6</v>
      </c>
      <c r="M3468">
        <v>55.4</v>
      </c>
      <c r="N3468">
        <v>47.5</v>
      </c>
    </row>
    <row r="3469" spans="1:14" x14ac:dyDescent="0.3">
      <c r="A3469">
        <f t="shared" si="271"/>
        <v>3449</v>
      </c>
      <c r="B3469">
        <v>39.299999999999997</v>
      </c>
      <c r="C3469">
        <f t="shared" si="270"/>
        <v>3442</v>
      </c>
      <c r="D3469">
        <v>46.9</v>
      </c>
      <c r="E3469">
        <f t="shared" si="272"/>
        <v>3440</v>
      </c>
      <c r="F3469" s="3">
        <v>57.3</v>
      </c>
      <c r="G3469" s="3">
        <f t="shared" si="273"/>
        <v>3433</v>
      </c>
      <c r="H3469">
        <v>44.2</v>
      </c>
      <c r="J3469">
        <f t="shared" si="274"/>
        <v>2467</v>
      </c>
      <c r="K3469">
        <v>57.7</v>
      </c>
      <c r="L3469">
        <v>41.6</v>
      </c>
      <c r="M3469">
        <v>55.4</v>
      </c>
      <c r="N3469">
        <v>47.5</v>
      </c>
    </row>
    <row r="3470" spans="1:14" x14ac:dyDescent="0.3">
      <c r="A3470">
        <f t="shared" si="271"/>
        <v>3450</v>
      </c>
      <c r="B3470">
        <v>39.299999999999997</v>
      </c>
      <c r="C3470">
        <f t="shared" si="270"/>
        <v>3443</v>
      </c>
      <c r="D3470">
        <v>46.9</v>
      </c>
      <c r="E3470">
        <f t="shared" si="272"/>
        <v>3441</v>
      </c>
      <c r="F3470" s="3">
        <v>57.2</v>
      </c>
      <c r="G3470" s="3">
        <f t="shared" si="273"/>
        <v>3434</v>
      </c>
      <c r="H3470">
        <v>44.2</v>
      </c>
      <c r="J3470">
        <f t="shared" si="274"/>
        <v>2468</v>
      </c>
      <c r="K3470">
        <v>57.7</v>
      </c>
      <c r="L3470">
        <v>41.6</v>
      </c>
      <c r="M3470">
        <v>55.4</v>
      </c>
      <c r="N3470">
        <v>47.5</v>
      </c>
    </row>
    <row r="3471" spans="1:14" x14ac:dyDescent="0.3">
      <c r="A3471">
        <f t="shared" si="271"/>
        <v>3451</v>
      </c>
      <c r="B3471">
        <v>39.299999999999997</v>
      </c>
      <c r="C3471">
        <f t="shared" si="270"/>
        <v>3444</v>
      </c>
      <c r="D3471">
        <v>46.9</v>
      </c>
      <c r="E3471">
        <f t="shared" si="272"/>
        <v>3442</v>
      </c>
      <c r="F3471" s="3">
        <v>57.3</v>
      </c>
      <c r="G3471" s="3">
        <f t="shared" si="273"/>
        <v>3435</v>
      </c>
      <c r="H3471">
        <v>44.2</v>
      </c>
      <c r="J3471">
        <f t="shared" si="274"/>
        <v>2469</v>
      </c>
      <c r="K3471">
        <v>57.7</v>
      </c>
      <c r="L3471">
        <v>41.6</v>
      </c>
      <c r="M3471">
        <v>55.4</v>
      </c>
      <c r="N3471">
        <v>47.5</v>
      </c>
    </row>
    <row r="3472" spans="1:14" x14ac:dyDescent="0.3">
      <c r="A3472">
        <f t="shared" si="271"/>
        <v>3452</v>
      </c>
      <c r="B3472">
        <v>39.299999999999997</v>
      </c>
      <c r="C3472">
        <f t="shared" si="270"/>
        <v>3445</v>
      </c>
      <c r="D3472">
        <v>46.9</v>
      </c>
      <c r="E3472">
        <f t="shared" si="272"/>
        <v>3443</v>
      </c>
      <c r="F3472" s="3">
        <v>57.3</v>
      </c>
      <c r="G3472" s="3">
        <f t="shared" si="273"/>
        <v>3436</v>
      </c>
      <c r="H3472">
        <v>44.2</v>
      </c>
      <c r="J3472">
        <f t="shared" si="274"/>
        <v>2470</v>
      </c>
      <c r="K3472">
        <v>57.7</v>
      </c>
      <c r="L3472">
        <v>41.6</v>
      </c>
      <c r="M3472">
        <v>55.4</v>
      </c>
      <c r="N3472">
        <v>47.5</v>
      </c>
    </row>
    <row r="3473" spans="1:14" x14ac:dyDescent="0.3">
      <c r="A3473">
        <f t="shared" si="271"/>
        <v>3453</v>
      </c>
      <c r="B3473">
        <v>39.299999999999997</v>
      </c>
      <c r="C3473">
        <f t="shared" si="270"/>
        <v>3446</v>
      </c>
      <c r="D3473">
        <v>46.9</v>
      </c>
      <c r="E3473">
        <f t="shared" si="272"/>
        <v>3444</v>
      </c>
      <c r="F3473" s="3">
        <v>57.3</v>
      </c>
      <c r="G3473" s="3">
        <f t="shared" si="273"/>
        <v>3437</v>
      </c>
      <c r="H3473">
        <v>44.2</v>
      </c>
      <c r="J3473">
        <f t="shared" si="274"/>
        <v>2471</v>
      </c>
      <c r="K3473">
        <v>57.7</v>
      </c>
      <c r="L3473">
        <v>41.6</v>
      </c>
      <c r="M3473">
        <v>55.4</v>
      </c>
      <c r="N3473">
        <v>47.5</v>
      </c>
    </row>
    <row r="3474" spans="1:14" x14ac:dyDescent="0.3">
      <c r="A3474">
        <f t="shared" si="271"/>
        <v>3454</v>
      </c>
      <c r="B3474">
        <v>39.299999999999997</v>
      </c>
      <c r="C3474">
        <f t="shared" si="270"/>
        <v>3447</v>
      </c>
      <c r="D3474">
        <v>46.9</v>
      </c>
      <c r="E3474">
        <f t="shared" si="272"/>
        <v>3445</v>
      </c>
      <c r="F3474" s="3">
        <v>57.3</v>
      </c>
      <c r="G3474" s="3">
        <f t="shared" si="273"/>
        <v>3438</v>
      </c>
      <c r="H3474">
        <v>44.2</v>
      </c>
      <c r="J3474">
        <f t="shared" si="274"/>
        <v>2472</v>
      </c>
      <c r="K3474">
        <v>57.6</v>
      </c>
      <c r="L3474">
        <v>41.6</v>
      </c>
      <c r="M3474">
        <v>55.4</v>
      </c>
      <c r="N3474">
        <v>47.5</v>
      </c>
    </row>
    <row r="3475" spans="1:14" x14ac:dyDescent="0.3">
      <c r="A3475">
        <f t="shared" si="271"/>
        <v>3455</v>
      </c>
      <c r="B3475">
        <v>39.299999999999997</v>
      </c>
      <c r="C3475">
        <f t="shared" si="270"/>
        <v>3448</v>
      </c>
      <c r="D3475">
        <v>46.9</v>
      </c>
      <c r="E3475">
        <f t="shared" si="272"/>
        <v>3446</v>
      </c>
      <c r="F3475" s="3">
        <v>57.3</v>
      </c>
      <c r="G3475" s="3">
        <f t="shared" si="273"/>
        <v>3439</v>
      </c>
      <c r="H3475">
        <v>44.2</v>
      </c>
      <c r="J3475">
        <f t="shared" si="274"/>
        <v>2473</v>
      </c>
      <c r="K3475">
        <v>57.7</v>
      </c>
      <c r="L3475">
        <v>41.6</v>
      </c>
      <c r="M3475">
        <v>55.4</v>
      </c>
      <c r="N3475">
        <v>47.5</v>
      </c>
    </row>
    <row r="3476" spans="1:14" x14ac:dyDescent="0.3">
      <c r="A3476">
        <f t="shared" si="271"/>
        <v>3456</v>
      </c>
      <c r="B3476">
        <v>39.299999999999997</v>
      </c>
      <c r="C3476">
        <f t="shared" si="270"/>
        <v>3449</v>
      </c>
      <c r="D3476">
        <v>46.9</v>
      </c>
      <c r="E3476">
        <f t="shared" si="272"/>
        <v>3447</v>
      </c>
      <c r="F3476" s="3">
        <v>57.3</v>
      </c>
      <c r="G3476" s="3">
        <f t="shared" si="273"/>
        <v>3440</v>
      </c>
      <c r="H3476">
        <v>44.2</v>
      </c>
      <c r="J3476">
        <f t="shared" si="274"/>
        <v>2474</v>
      </c>
      <c r="K3476">
        <v>57.6</v>
      </c>
      <c r="L3476">
        <v>41.6</v>
      </c>
      <c r="M3476">
        <v>55.4</v>
      </c>
      <c r="N3476">
        <v>47.5</v>
      </c>
    </row>
    <row r="3477" spans="1:14" x14ac:dyDescent="0.3">
      <c r="A3477">
        <f t="shared" si="271"/>
        <v>3457</v>
      </c>
      <c r="B3477">
        <v>39.200000000000003</v>
      </c>
      <c r="C3477">
        <f t="shared" si="270"/>
        <v>3450</v>
      </c>
      <c r="D3477">
        <v>46.9</v>
      </c>
      <c r="E3477">
        <f t="shared" si="272"/>
        <v>3448</v>
      </c>
      <c r="F3477" s="3">
        <v>57.3</v>
      </c>
      <c r="G3477" s="3">
        <f t="shared" si="273"/>
        <v>3441</v>
      </c>
      <c r="H3477">
        <v>44.2</v>
      </c>
      <c r="J3477">
        <f t="shared" si="274"/>
        <v>2475</v>
      </c>
      <c r="K3477">
        <v>57.6</v>
      </c>
      <c r="L3477">
        <v>41.6</v>
      </c>
      <c r="M3477">
        <v>55.4</v>
      </c>
      <c r="N3477">
        <v>47.5</v>
      </c>
    </row>
    <row r="3478" spans="1:14" x14ac:dyDescent="0.3">
      <c r="A3478">
        <f t="shared" si="271"/>
        <v>3458</v>
      </c>
      <c r="B3478">
        <v>39.200000000000003</v>
      </c>
      <c r="C3478">
        <f t="shared" si="270"/>
        <v>3451</v>
      </c>
      <c r="D3478">
        <v>46.8</v>
      </c>
      <c r="E3478">
        <f t="shared" si="272"/>
        <v>3449</v>
      </c>
      <c r="F3478" s="3">
        <v>57.3</v>
      </c>
      <c r="G3478" s="3">
        <f t="shared" si="273"/>
        <v>3442</v>
      </c>
      <c r="H3478">
        <v>44.2</v>
      </c>
      <c r="J3478">
        <f t="shared" si="274"/>
        <v>2476</v>
      </c>
      <c r="K3478">
        <v>57.6</v>
      </c>
      <c r="L3478">
        <v>41.6</v>
      </c>
      <c r="M3478">
        <v>55.4</v>
      </c>
      <c r="N3478">
        <v>47.5</v>
      </c>
    </row>
    <row r="3479" spans="1:14" x14ac:dyDescent="0.3">
      <c r="A3479">
        <f t="shared" si="271"/>
        <v>3459</v>
      </c>
      <c r="B3479">
        <v>39.200000000000003</v>
      </c>
      <c r="C3479">
        <f t="shared" si="270"/>
        <v>3452</v>
      </c>
      <c r="D3479">
        <v>46.8</v>
      </c>
      <c r="E3479">
        <f t="shared" si="272"/>
        <v>3450</v>
      </c>
      <c r="F3479" s="3">
        <v>57.3</v>
      </c>
      <c r="G3479" s="3">
        <f t="shared" si="273"/>
        <v>3443</v>
      </c>
      <c r="H3479">
        <v>44.2</v>
      </c>
      <c r="J3479">
        <f t="shared" si="274"/>
        <v>2477</v>
      </c>
      <c r="K3479">
        <v>57.6</v>
      </c>
      <c r="L3479">
        <v>41.6</v>
      </c>
      <c r="M3479">
        <v>55.4</v>
      </c>
      <c r="N3479">
        <v>47.5</v>
      </c>
    </row>
    <row r="3480" spans="1:14" x14ac:dyDescent="0.3">
      <c r="A3480">
        <f t="shared" si="271"/>
        <v>3460</v>
      </c>
      <c r="B3480">
        <v>39.200000000000003</v>
      </c>
      <c r="C3480">
        <f t="shared" si="270"/>
        <v>3453</v>
      </c>
      <c r="D3480">
        <v>46.9</v>
      </c>
      <c r="E3480">
        <f t="shared" si="272"/>
        <v>3451</v>
      </c>
      <c r="F3480" s="3">
        <v>57.3</v>
      </c>
      <c r="G3480" s="3">
        <f t="shared" si="273"/>
        <v>3444</v>
      </c>
      <c r="H3480">
        <v>44.2</v>
      </c>
      <c r="J3480">
        <f t="shared" si="274"/>
        <v>2478</v>
      </c>
      <c r="K3480">
        <v>57.6</v>
      </c>
      <c r="L3480">
        <v>41.6</v>
      </c>
      <c r="M3480">
        <v>55.4</v>
      </c>
      <c r="N3480">
        <v>47.5</v>
      </c>
    </row>
    <row r="3481" spans="1:14" x14ac:dyDescent="0.3">
      <c r="A3481">
        <f t="shared" si="271"/>
        <v>3461</v>
      </c>
      <c r="B3481">
        <v>39.299999999999997</v>
      </c>
      <c r="C3481">
        <f t="shared" si="270"/>
        <v>3454</v>
      </c>
      <c r="D3481">
        <v>46.8</v>
      </c>
      <c r="E3481">
        <f t="shared" si="272"/>
        <v>3452</v>
      </c>
      <c r="F3481" s="3">
        <v>57.3</v>
      </c>
      <c r="G3481" s="3">
        <f t="shared" si="273"/>
        <v>3445</v>
      </c>
      <c r="H3481">
        <v>44.2</v>
      </c>
      <c r="J3481">
        <f t="shared" si="274"/>
        <v>2479</v>
      </c>
      <c r="K3481">
        <v>57.6</v>
      </c>
      <c r="L3481">
        <v>41.6</v>
      </c>
      <c r="M3481">
        <v>55.4</v>
      </c>
      <c r="N3481">
        <v>47.5</v>
      </c>
    </row>
    <row r="3482" spans="1:14" x14ac:dyDescent="0.3">
      <c r="A3482">
        <f t="shared" si="271"/>
        <v>3462</v>
      </c>
      <c r="B3482">
        <v>39.200000000000003</v>
      </c>
      <c r="C3482">
        <f t="shared" si="270"/>
        <v>3455</v>
      </c>
      <c r="D3482">
        <v>46.8</v>
      </c>
      <c r="E3482">
        <f t="shared" si="272"/>
        <v>3453</v>
      </c>
      <c r="F3482" s="3">
        <v>57.3</v>
      </c>
      <c r="G3482" s="3">
        <f t="shared" si="273"/>
        <v>3446</v>
      </c>
      <c r="H3482">
        <v>44.2</v>
      </c>
      <c r="J3482">
        <f t="shared" si="274"/>
        <v>2480</v>
      </c>
      <c r="K3482">
        <v>57.6</v>
      </c>
      <c r="L3482">
        <v>41.6</v>
      </c>
      <c r="M3482">
        <v>55.4</v>
      </c>
      <c r="N3482">
        <v>47.5</v>
      </c>
    </row>
    <row r="3483" spans="1:14" x14ac:dyDescent="0.3">
      <c r="A3483">
        <f t="shared" si="271"/>
        <v>3463</v>
      </c>
      <c r="B3483">
        <v>39.200000000000003</v>
      </c>
      <c r="C3483">
        <f t="shared" si="270"/>
        <v>3456</v>
      </c>
      <c r="D3483">
        <v>46.8</v>
      </c>
      <c r="E3483">
        <f t="shared" si="272"/>
        <v>3454</v>
      </c>
      <c r="F3483" s="3">
        <v>57.3</v>
      </c>
      <c r="G3483" s="3">
        <f t="shared" si="273"/>
        <v>3447</v>
      </c>
      <c r="H3483">
        <v>44.2</v>
      </c>
      <c r="J3483">
        <f t="shared" si="274"/>
        <v>2481</v>
      </c>
      <c r="K3483">
        <v>57.6</v>
      </c>
      <c r="L3483">
        <v>41.6</v>
      </c>
      <c r="M3483">
        <v>55.4</v>
      </c>
      <c r="N3483">
        <v>47.5</v>
      </c>
    </row>
    <row r="3484" spans="1:14" x14ac:dyDescent="0.3">
      <c r="A3484">
        <f t="shared" si="271"/>
        <v>3464</v>
      </c>
      <c r="B3484">
        <v>39.200000000000003</v>
      </c>
      <c r="C3484">
        <f t="shared" si="270"/>
        <v>3457</v>
      </c>
      <c r="D3484">
        <v>46.8</v>
      </c>
      <c r="E3484">
        <f t="shared" si="272"/>
        <v>3455</v>
      </c>
      <c r="F3484" s="3">
        <v>57.2</v>
      </c>
      <c r="G3484" s="3">
        <f t="shared" si="273"/>
        <v>3448</v>
      </c>
      <c r="H3484">
        <v>44.2</v>
      </c>
      <c r="J3484">
        <f t="shared" si="274"/>
        <v>2482</v>
      </c>
      <c r="K3484">
        <v>57.6</v>
      </c>
      <c r="L3484">
        <v>41.6</v>
      </c>
      <c r="M3484">
        <v>55.4</v>
      </c>
      <c r="N3484">
        <v>47.4</v>
      </c>
    </row>
    <row r="3485" spans="1:14" x14ac:dyDescent="0.3">
      <c r="A3485">
        <f t="shared" si="271"/>
        <v>3465</v>
      </c>
      <c r="B3485">
        <v>39.200000000000003</v>
      </c>
      <c r="C3485">
        <f t="shared" si="270"/>
        <v>3458</v>
      </c>
      <c r="D3485">
        <v>46.9</v>
      </c>
      <c r="E3485">
        <f t="shared" si="272"/>
        <v>3456</v>
      </c>
      <c r="F3485" s="3">
        <v>57.3</v>
      </c>
      <c r="G3485" s="3">
        <f t="shared" si="273"/>
        <v>3449</v>
      </c>
      <c r="H3485">
        <v>44.2</v>
      </c>
      <c r="J3485">
        <f t="shared" si="274"/>
        <v>2483</v>
      </c>
      <c r="K3485">
        <v>57.6</v>
      </c>
      <c r="L3485">
        <v>41.6</v>
      </c>
      <c r="M3485">
        <v>55.4</v>
      </c>
      <c r="N3485">
        <v>47.4</v>
      </c>
    </row>
    <row r="3486" spans="1:14" x14ac:dyDescent="0.3">
      <c r="A3486">
        <f t="shared" si="271"/>
        <v>3466</v>
      </c>
      <c r="B3486">
        <v>39.200000000000003</v>
      </c>
      <c r="C3486">
        <f t="shared" si="270"/>
        <v>3459</v>
      </c>
      <c r="D3486">
        <v>46.8</v>
      </c>
      <c r="E3486">
        <f t="shared" si="272"/>
        <v>3457</v>
      </c>
      <c r="F3486" s="3">
        <v>57.3</v>
      </c>
      <c r="G3486" s="3">
        <f t="shared" si="273"/>
        <v>3450</v>
      </c>
      <c r="H3486">
        <v>44.2</v>
      </c>
      <c r="J3486">
        <f t="shared" si="274"/>
        <v>2484</v>
      </c>
      <c r="K3486">
        <v>57.6</v>
      </c>
      <c r="L3486">
        <v>41.6</v>
      </c>
      <c r="M3486">
        <v>55.5</v>
      </c>
      <c r="N3486">
        <v>47.5</v>
      </c>
    </row>
    <row r="3487" spans="1:14" x14ac:dyDescent="0.3">
      <c r="A3487">
        <f t="shared" si="271"/>
        <v>3467</v>
      </c>
      <c r="B3487">
        <v>39.200000000000003</v>
      </c>
      <c r="C3487">
        <f t="shared" si="270"/>
        <v>3460</v>
      </c>
      <c r="D3487">
        <v>46.8</v>
      </c>
      <c r="E3487">
        <f t="shared" si="272"/>
        <v>3458</v>
      </c>
      <c r="F3487" s="3">
        <v>57.3</v>
      </c>
      <c r="G3487" s="3">
        <f t="shared" si="273"/>
        <v>3451</v>
      </c>
      <c r="H3487">
        <v>44.2</v>
      </c>
      <c r="J3487">
        <f t="shared" si="274"/>
        <v>2485</v>
      </c>
      <c r="K3487">
        <v>57.6</v>
      </c>
      <c r="L3487">
        <v>41.6</v>
      </c>
      <c r="M3487">
        <v>55.5</v>
      </c>
      <c r="N3487">
        <v>47.5</v>
      </c>
    </row>
    <row r="3488" spans="1:14" x14ac:dyDescent="0.3">
      <c r="A3488">
        <f t="shared" si="271"/>
        <v>3468</v>
      </c>
      <c r="B3488">
        <v>39.200000000000003</v>
      </c>
      <c r="C3488">
        <f t="shared" si="270"/>
        <v>3461</v>
      </c>
      <c r="D3488">
        <v>46.9</v>
      </c>
      <c r="E3488">
        <f t="shared" si="272"/>
        <v>3459</v>
      </c>
      <c r="F3488" s="3">
        <v>57.3</v>
      </c>
      <c r="G3488" s="3">
        <f t="shared" si="273"/>
        <v>3452</v>
      </c>
      <c r="H3488">
        <v>44.2</v>
      </c>
      <c r="J3488">
        <f t="shared" si="274"/>
        <v>2486</v>
      </c>
      <c r="K3488">
        <v>57.6</v>
      </c>
      <c r="L3488">
        <v>41.6</v>
      </c>
      <c r="M3488">
        <v>55.4</v>
      </c>
      <c r="N3488">
        <v>47.5</v>
      </c>
    </row>
    <row r="3489" spans="1:14" x14ac:dyDescent="0.3">
      <c r="A3489">
        <f t="shared" si="271"/>
        <v>3469</v>
      </c>
      <c r="B3489">
        <v>39.200000000000003</v>
      </c>
      <c r="C3489">
        <f t="shared" si="270"/>
        <v>3462</v>
      </c>
      <c r="D3489">
        <v>46.8</v>
      </c>
      <c r="E3489">
        <f t="shared" si="272"/>
        <v>3460</v>
      </c>
      <c r="F3489" s="3">
        <v>57.3</v>
      </c>
      <c r="G3489" s="3">
        <f t="shared" si="273"/>
        <v>3453</v>
      </c>
      <c r="H3489">
        <v>44.2</v>
      </c>
      <c r="J3489">
        <f t="shared" si="274"/>
        <v>2487</v>
      </c>
      <c r="K3489">
        <v>57.6</v>
      </c>
      <c r="L3489">
        <v>41.6</v>
      </c>
      <c r="M3489">
        <v>55.5</v>
      </c>
      <c r="N3489">
        <v>47.5</v>
      </c>
    </row>
    <row r="3490" spans="1:14" x14ac:dyDescent="0.3">
      <c r="A3490">
        <f t="shared" si="271"/>
        <v>3470</v>
      </c>
      <c r="B3490">
        <v>39.200000000000003</v>
      </c>
      <c r="C3490">
        <f t="shared" si="270"/>
        <v>3463</v>
      </c>
      <c r="D3490">
        <v>46.9</v>
      </c>
      <c r="E3490">
        <f t="shared" si="272"/>
        <v>3461</v>
      </c>
      <c r="F3490" s="3">
        <v>57.2</v>
      </c>
      <c r="G3490" s="3">
        <f t="shared" si="273"/>
        <v>3454</v>
      </c>
      <c r="H3490">
        <v>44.2</v>
      </c>
      <c r="J3490">
        <f t="shared" si="274"/>
        <v>2488</v>
      </c>
      <c r="K3490">
        <v>57.6</v>
      </c>
      <c r="L3490">
        <v>41.6</v>
      </c>
      <c r="M3490">
        <v>55.5</v>
      </c>
      <c r="N3490">
        <v>47.5</v>
      </c>
    </row>
    <row r="3491" spans="1:14" x14ac:dyDescent="0.3">
      <c r="A3491">
        <f t="shared" si="271"/>
        <v>3471</v>
      </c>
      <c r="B3491">
        <v>39.200000000000003</v>
      </c>
      <c r="C3491">
        <f t="shared" si="270"/>
        <v>3464</v>
      </c>
      <c r="D3491">
        <v>46.9</v>
      </c>
      <c r="E3491">
        <f t="shared" si="272"/>
        <v>3462</v>
      </c>
      <c r="F3491" s="3">
        <v>57.2</v>
      </c>
      <c r="G3491" s="3">
        <f t="shared" si="273"/>
        <v>3455</v>
      </c>
      <c r="H3491">
        <v>44.2</v>
      </c>
      <c r="J3491">
        <f t="shared" si="274"/>
        <v>2489</v>
      </c>
      <c r="K3491">
        <v>57.6</v>
      </c>
      <c r="L3491">
        <v>41.6</v>
      </c>
      <c r="M3491">
        <v>55.5</v>
      </c>
      <c r="N3491">
        <v>47.5</v>
      </c>
    </row>
    <row r="3492" spans="1:14" x14ac:dyDescent="0.3">
      <c r="A3492">
        <f t="shared" si="271"/>
        <v>3472</v>
      </c>
      <c r="B3492">
        <v>39.200000000000003</v>
      </c>
      <c r="C3492">
        <f t="shared" si="270"/>
        <v>3465</v>
      </c>
      <c r="D3492">
        <v>46.9</v>
      </c>
      <c r="E3492">
        <f t="shared" si="272"/>
        <v>3463</v>
      </c>
      <c r="F3492" s="3">
        <v>57.2</v>
      </c>
      <c r="G3492" s="3">
        <f t="shared" si="273"/>
        <v>3456</v>
      </c>
      <c r="H3492">
        <v>44.2</v>
      </c>
      <c r="J3492">
        <f t="shared" si="274"/>
        <v>2490</v>
      </c>
      <c r="K3492">
        <v>57.6</v>
      </c>
      <c r="L3492">
        <v>41.6</v>
      </c>
      <c r="M3492">
        <v>55.5</v>
      </c>
      <c r="N3492">
        <v>47.5</v>
      </c>
    </row>
    <row r="3493" spans="1:14" x14ac:dyDescent="0.3">
      <c r="A3493">
        <f t="shared" si="271"/>
        <v>3473</v>
      </c>
      <c r="B3493">
        <v>39.200000000000003</v>
      </c>
      <c r="C3493">
        <f t="shared" si="270"/>
        <v>3466</v>
      </c>
      <c r="D3493">
        <v>46.9</v>
      </c>
      <c r="E3493">
        <f t="shared" si="272"/>
        <v>3464</v>
      </c>
      <c r="F3493" s="3">
        <v>57.2</v>
      </c>
      <c r="G3493" s="3">
        <f t="shared" si="273"/>
        <v>3457</v>
      </c>
      <c r="H3493">
        <v>44.2</v>
      </c>
      <c r="J3493">
        <f t="shared" si="274"/>
        <v>2491</v>
      </c>
      <c r="K3493">
        <v>57.6</v>
      </c>
      <c r="L3493">
        <v>41.5</v>
      </c>
      <c r="M3493">
        <v>55.5</v>
      </c>
      <c r="N3493">
        <v>47.5</v>
      </c>
    </row>
    <row r="3494" spans="1:14" x14ac:dyDescent="0.3">
      <c r="A3494">
        <f t="shared" si="271"/>
        <v>3474</v>
      </c>
      <c r="B3494">
        <v>39.200000000000003</v>
      </c>
      <c r="C3494">
        <f t="shared" si="270"/>
        <v>3467</v>
      </c>
      <c r="D3494">
        <v>46.9</v>
      </c>
      <c r="E3494">
        <f t="shared" si="272"/>
        <v>3465</v>
      </c>
      <c r="F3494" s="3">
        <v>57.2</v>
      </c>
      <c r="G3494" s="3">
        <f t="shared" si="273"/>
        <v>3458</v>
      </c>
      <c r="H3494">
        <v>44.2</v>
      </c>
      <c r="J3494">
        <f t="shared" si="274"/>
        <v>2492</v>
      </c>
      <c r="K3494">
        <v>57.6</v>
      </c>
      <c r="L3494">
        <v>41.5</v>
      </c>
      <c r="M3494">
        <v>55.5</v>
      </c>
      <c r="N3494">
        <v>47.5</v>
      </c>
    </row>
    <row r="3495" spans="1:14" x14ac:dyDescent="0.3">
      <c r="A3495">
        <f t="shared" si="271"/>
        <v>3475</v>
      </c>
      <c r="B3495">
        <v>39.200000000000003</v>
      </c>
      <c r="C3495">
        <f t="shared" si="270"/>
        <v>3468</v>
      </c>
      <c r="D3495">
        <v>46.9</v>
      </c>
      <c r="E3495">
        <f t="shared" si="272"/>
        <v>3466</v>
      </c>
      <c r="F3495" s="3">
        <v>57.2</v>
      </c>
      <c r="G3495" s="3">
        <f t="shared" si="273"/>
        <v>3459</v>
      </c>
      <c r="H3495">
        <v>44.2</v>
      </c>
      <c r="J3495">
        <f t="shared" si="274"/>
        <v>2493</v>
      </c>
      <c r="K3495">
        <v>57.6</v>
      </c>
      <c r="L3495">
        <v>41.6</v>
      </c>
      <c r="M3495">
        <v>55.4</v>
      </c>
      <c r="N3495">
        <v>47.5</v>
      </c>
    </row>
    <row r="3496" spans="1:14" x14ac:dyDescent="0.3">
      <c r="A3496">
        <f t="shared" si="271"/>
        <v>3476</v>
      </c>
      <c r="B3496">
        <v>39.200000000000003</v>
      </c>
      <c r="C3496">
        <f t="shared" si="270"/>
        <v>3469</v>
      </c>
      <c r="D3496">
        <v>46.9</v>
      </c>
      <c r="E3496">
        <f t="shared" si="272"/>
        <v>3467</v>
      </c>
      <c r="F3496" s="3">
        <v>57.2</v>
      </c>
      <c r="G3496" s="3">
        <f t="shared" si="273"/>
        <v>3460</v>
      </c>
      <c r="H3496">
        <v>44.2</v>
      </c>
      <c r="J3496">
        <f t="shared" si="274"/>
        <v>2494</v>
      </c>
      <c r="K3496">
        <v>57.6</v>
      </c>
      <c r="L3496">
        <v>41.6</v>
      </c>
      <c r="M3496">
        <v>55.5</v>
      </c>
      <c r="N3496">
        <v>47.4</v>
      </c>
    </row>
    <row r="3497" spans="1:14" x14ac:dyDescent="0.3">
      <c r="A3497">
        <f t="shared" si="271"/>
        <v>3477</v>
      </c>
      <c r="B3497">
        <v>39.200000000000003</v>
      </c>
      <c r="C3497">
        <f t="shared" si="270"/>
        <v>3470</v>
      </c>
      <c r="D3497">
        <v>46.8</v>
      </c>
      <c r="E3497">
        <f t="shared" si="272"/>
        <v>3468</v>
      </c>
      <c r="F3497" s="3">
        <v>57.2</v>
      </c>
      <c r="G3497" s="3">
        <f t="shared" si="273"/>
        <v>3461</v>
      </c>
      <c r="H3497">
        <v>44.2</v>
      </c>
      <c r="J3497">
        <f t="shared" si="274"/>
        <v>2495</v>
      </c>
      <c r="K3497">
        <v>57.6</v>
      </c>
      <c r="L3497">
        <v>41.6</v>
      </c>
      <c r="M3497">
        <v>55.4</v>
      </c>
      <c r="N3497">
        <v>47.5</v>
      </c>
    </row>
    <row r="3498" spans="1:14" x14ac:dyDescent="0.3">
      <c r="A3498">
        <f t="shared" si="271"/>
        <v>3478</v>
      </c>
      <c r="B3498">
        <v>39.200000000000003</v>
      </c>
      <c r="C3498">
        <f t="shared" si="270"/>
        <v>3471</v>
      </c>
      <c r="D3498">
        <v>46.9</v>
      </c>
      <c r="E3498">
        <f t="shared" si="272"/>
        <v>3469</v>
      </c>
      <c r="F3498" s="3">
        <v>57.2</v>
      </c>
      <c r="G3498" s="3">
        <f t="shared" si="273"/>
        <v>3462</v>
      </c>
      <c r="H3498">
        <v>44.1</v>
      </c>
      <c r="J3498">
        <f t="shared" si="274"/>
        <v>2496</v>
      </c>
      <c r="K3498">
        <v>57.6</v>
      </c>
      <c r="L3498">
        <v>41.6</v>
      </c>
      <c r="M3498">
        <v>55.4</v>
      </c>
      <c r="N3498">
        <v>47.5</v>
      </c>
    </row>
    <row r="3499" spans="1:14" x14ac:dyDescent="0.3">
      <c r="A3499">
        <f t="shared" si="271"/>
        <v>3479</v>
      </c>
      <c r="B3499">
        <v>39.200000000000003</v>
      </c>
      <c r="C3499">
        <f t="shared" si="270"/>
        <v>3472</v>
      </c>
      <c r="D3499">
        <v>46.8</v>
      </c>
      <c r="E3499">
        <f t="shared" si="272"/>
        <v>3470</v>
      </c>
      <c r="F3499" s="3">
        <v>57.2</v>
      </c>
      <c r="G3499" s="3">
        <f t="shared" si="273"/>
        <v>3463</v>
      </c>
      <c r="H3499">
        <v>44.1</v>
      </c>
      <c r="J3499">
        <f t="shared" si="274"/>
        <v>2497</v>
      </c>
      <c r="K3499">
        <v>57.6</v>
      </c>
      <c r="L3499">
        <v>41.6</v>
      </c>
      <c r="M3499">
        <v>55.4</v>
      </c>
      <c r="N3499">
        <v>47.4</v>
      </c>
    </row>
    <row r="3500" spans="1:14" x14ac:dyDescent="0.3">
      <c r="A3500">
        <f t="shared" si="271"/>
        <v>3480</v>
      </c>
      <c r="B3500">
        <v>39.200000000000003</v>
      </c>
      <c r="C3500">
        <f t="shared" si="270"/>
        <v>3473</v>
      </c>
      <c r="D3500">
        <v>46.8</v>
      </c>
      <c r="E3500">
        <f t="shared" si="272"/>
        <v>3471</v>
      </c>
      <c r="F3500" s="3">
        <v>57.2</v>
      </c>
      <c r="G3500" s="3">
        <f t="shared" si="273"/>
        <v>3464</v>
      </c>
      <c r="H3500">
        <v>44.2</v>
      </c>
      <c r="J3500">
        <f t="shared" si="274"/>
        <v>2498</v>
      </c>
      <c r="K3500">
        <v>57.6</v>
      </c>
      <c r="L3500">
        <v>41.6</v>
      </c>
      <c r="M3500">
        <v>55.4</v>
      </c>
      <c r="N3500">
        <v>47.5</v>
      </c>
    </row>
    <row r="3501" spans="1:14" x14ac:dyDescent="0.3">
      <c r="A3501">
        <f t="shared" si="271"/>
        <v>3481</v>
      </c>
      <c r="B3501">
        <v>39.200000000000003</v>
      </c>
      <c r="C3501">
        <f t="shared" si="270"/>
        <v>3474</v>
      </c>
      <c r="D3501">
        <v>46.9</v>
      </c>
      <c r="E3501">
        <f t="shared" si="272"/>
        <v>3472</v>
      </c>
      <c r="F3501" s="3">
        <v>57.2</v>
      </c>
      <c r="G3501" s="3">
        <f t="shared" si="273"/>
        <v>3465</v>
      </c>
      <c r="H3501">
        <v>44.2</v>
      </c>
      <c r="J3501">
        <f t="shared" si="274"/>
        <v>2499</v>
      </c>
      <c r="K3501">
        <v>57.5</v>
      </c>
      <c r="L3501">
        <v>41.6</v>
      </c>
      <c r="M3501">
        <v>55.4</v>
      </c>
      <c r="N3501">
        <v>47.5</v>
      </c>
    </row>
    <row r="3502" spans="1:14" x14ac:dyDescent="0.3">
      <c r="A3502">
        <f t="shared" si="271"/>
        <v>3482</v>
      </c>
      <c r="B3502">
        <v>39.200000000000003</v>
      </c>
      <c r="C3502">
        <f t="shared" si="270"/>
        <v>3475</v>
      </c>
      <c r="D3502">
        <v>46.8</v>
      </c>
      <c r="E3502">
        <f t="shared" si="272"/>
        <v>3473</v>
      </c>
      <c r="F3502" s="3">
        <v>57.2</v>
      </c>
      <c r="G3502" s="3">
        <f t="shared" si="273"/>
        <v>3466</v>
      </c>
      <c r="H3502">
        <v>44.2</v>
      </c>
      <c r="J3502">
        <f t="shared" si="274"/>
        <v>2500</v>
      </c>
      <c r="K3502">
        <v>57.6</v>
      </c>
      <c r="L3502">
        <v>41.6</v>
      </c>
      <c r="M3502">
        <v>55.4</v>
      </c>
      <c r="N3502">
        <v>47.5</v>
      </c>
    </row>
    <row r="3503" spans="1:14" x14ac:dyDescent="0.3">
      <c r="A3503">
        <f t="shared" si="271"/>
        <v>3483</v>
      </c>
      <c r="B3503">
        <v>39.200000000000003</v>
      </c>
      <c r="C3503">
        <f t="shared" si="270"/>
        <v>3476</v>
      </c>
      <c r="D3503">
        <v>46.9</v>
      </c>
      <c r="E3503">
        <f t="shared" si="272"/>
        <v>3474</v>
      </c>
      <c r="F3503" s="3">
        <v>57.2</v>
      </c>
      <c r="G3503" s="3">
        <f t="shared" si="273"/>
        <v>3467</v>
      </c>
      <c r="H3503">
        <v>44.1</v>
      </c>
      <c r="J3503">
        <f t="shared" si="274"/>
        <v>2501</v>
      </c>
      <c r="K3503">
        <v>57.6</v>
      </c>
      <c r="L3503">
        <v>41.6</v>
      </c>
      <c r="M3503">
        <v>55.4</v>
      </c>
      <c r="N3503">
        <v>47.4</v>
      </c>
    </row>
    <row r="3504" spans="1:14" x14ac:dyDescent="0.3">
      <c r="A3504">
        <f t="shared" si="271"/>
        <v>3484</v>
      </c>
      <c r="B3504">
        <v>39.200000000000003</v>
      </c>
      <c r="C3504">
        <f t="shared" si="270"/>
        <v>3477</v>
      </c>
      <c r="D3504">
        <v>46.9</v>
      </c>
      <c r="E3504">
        <f t="shared" si="272"/>
        <v>3475</v>
      </c>
      <c r="F3504" s="3">
        <v>57.2</v>
      </c>
      <c r="G3504" s="3">
        <f t="shared" si="273"/>
        <v>3468</v>
      </c>
      <c r="H3504">
        <v>44.1</v>
      </c>
      <c r="J3504">
        <f t="shared" si="274"/>
        <v>2502</v>
      </c>
      <c r="K3504">
        <v>57.6</v>
      </c>
      <c r="L3504">
        <v>41.6</v>
      </c>
      <c r="M3504">
        <v>55.4</v>
      </c>
      <c r="N3504">
        <v>47.5</v>
      </c>
    </row>
    <row r="3505" spans="1:14" x14ac:dyDescent="0.3">
      <c r="A3505">
        <f t="shared" si="271"/>
        <v>3485</v>
      </c>
      <c r="B3505">
        <v>39.200000000000003</v>
      </c>
      <c r="C3505">
        <f t="shared" si="270"/>
        <v>3478</v>
      </c>
      <c r="D3505">
        <v>46.8</v>
      </c>
      <c r="E3505">
        <f t="shared" si="272"/>
        <v>3476</v>
      </c>
      <c r="F3505" s="3">
        <v>57.2</v>
      </c>
      <c r="G3505" s="3">
        <f t="shared" si="273"/>
        <v>3469</v>
      </c>
      <c r="H3505">
        <v>44.2</v>
      </c>
      <c r="J3505">
        <f t="shared" si="274"/>
        <v>2503</v>
      </c>
      <c r="K3505">
        <v>57.5</v>
      </c>
      <c r="L3505">
        <v>41.6</v>
      </c>
      <c r="M3505">
        <v>55.4</v>
      </c>
      <c r="N3505">
        <v>47.5</v>
      </c>
    </row>
    <row r="3506" spans="1:14" x14ac:dyDescent="0.3">
      <c r="A3506">
        <f t="shared" si="271"/>
        <v>3486</v>
      </c>
      <c r="B3506">
        <v>39.200000000000003</v>
      </c>
      <c r="C3506">
        <f t="shared" si="270"/>
        <v>3479</v>
      </c>
      <c r="D3506">
        <v>46.9</v>
      </c>
      <c r="E3506">
        <f t="shared" si="272"/>
        <v>3477</v>
      </c>
      <c r="F3506" s="3">
        <v>57.2</v>
      </c>
      <c r="G3506" s="3">
        <f t="shared" si="273"/>
        <v>3470</v>
      </c>
      <c r="H3506">
        <v>44.1</v>
      </c>
      <c r="J3506">
        <f t="shared" si="274"/>
        <v>2504</v>
      </c>
      <c r="K3506">
        <v>57.6</v>
      </c>
      <c r="L3506">
        <v>41.5</v>
      </c>
      <c r="M3506">
        <v>55.4</v>
      </c>
      <c r="N3506">
        <v>47.5</v>
      </c>
    </row>
    <row r="3507" spans="1:14" x14ac:dyDescent="0.3">
      <c r="A3507">
        <f t="shared" si="271"/>
        <v>3487</v>
      </c>
      <c r="B3507">
        <v>39.200000000000003</v>
      </c>
      <c r="C3507">
        <f t="shared" si="270"/>
        <v>3480</v>
      </c>
      <c r="D3507">
        <v>46.8</v>
      </c>
      <c r="E3507">
        <f t="shared" si="272"/>
        <v>3478</v>
      </c>
      <c r="F3507" s="3">
        <v>57.2</v>
      </c>
      <c r="G3507" s="3">
        <f t="shared" si="273"/>
        <v>3471</v>
      </c>
      <c r="H3507">
        <v>44.1</v>
      </c>
      <c r="J3507">
        <f t="shared" si="274"/>
        <v>2505</v>
      </c>
      <c r="K3507">
        <v>57.6</v>
      </c>
      <c r="L3507">
        <v>41.5</v>
      </c>
      <c r="M3507">
        <v>55.4</v>
      </c>
      <c r="N3507">
        <v>47.5</v>
      </c>
    </row>
    <row r="3508" spans="1:14" x14ac:dyDescent="0.3">
      <c r="A3508">
        <f t="shared" si="271"/>
        <v>3488</v>
      </c>
      <c r="B3508">
        <v>39.200000000000003</v>
      </c>
      <c r="C3508">
        <f t="shared" si="270"/>
        <v>3481</v>
      </c>
      <c r="D3508">
        <v>46.9</v>
      </c>
      <c r="E3508">
        <f t="shared" si="272"/>
        <v>3479</v>
      </c>
      <c r="F3508" s="3">
        <v>57.2</v>
      </c>
      <c r="G3508" s="3">
        <f t="shared" si="273"/>
        <v>3472</v>
      </c>
      <c r="H3508">
        <v>44.1</v>
      </c>
      <c r="J3508">
        <f t="shared" si="274"/>
        <v>2506</v>
      </c>
      <c r="K3508">
        <v>57.6</v>
      </c>
      <c r="L3508">
        <v>41.5</v>
      </c>
      <c r="M3508">
        <v>55.4</v>
      </c>
      <c r="N3508">
        <v>47.5</v>
      </c>
    </row>
    <row r="3509" spans="1:14" x14ac:dyDescent="0.3">
      <c r="A3509">
        <f t="shared" si="271"/>
        <v>3489</v>
      </c>
      <c r="B3509">
        <v>39.200000000000003</v>
      </c>
      <c r="C3509">
        <f t="shared" si="270"/>
        <v>3482</v>
      </c>
      <c r="D3509">
        <v>46.8</v>
      </c>
      <c r="E3509">
        <f t="shared" si="272"/>
        <v>3480</v>
      </c>
      <c r="F3509" s="3">
        <v>57.2</v>
      </c>
      <c r="G3509" s="3">
        <f t="shared" si="273"/>
        <v>3473</v>
      </c>
      <c r="H3509">
        <v>44.2</v>
      </c>
      <c r="J3509">
        <f t="shared" si="274"/>
        <v>2507</v>
      </c>
      <c r="K3509">
        <v>57.6</v>
      </c>
      <c r="L3509">
        <v>41.5</v>
      </c>
      <c r="M3509">
        <v>55.4</v>
      </c>
      <c r="N3509">
        <v>47.5</v>
      </c>
    </row>
    <row r="3510" spans="1:14" x14ac:dyDescent="0.3">
      <c r="A3510">
        <f t="shared" si="271"/>
        <v>3490</v>
      </c>
      <c r="B3510">
        <v>39.200000000000003</v>
      </c>
      <c r="C3510">
        <f t="shared" si="270"/>
        <v>3483</v>
      </c>
      <c r="D3510">
        <v>46.8</v>
      </c>
      <c r="E3510">
        <f t="shared" si="272"/>
        <v>3481</v>
      </c>
      <c r="F3510" s="3">
        <v>57.2</v>
      </c>
      <c r="G3510" s="3">
        <f t="shared" si="273"/>
        <v>3474</v>
      </c>
      <c r="H3510">
        <v>44.2</v>
      </c>
      <c r="J3510">
        <f t="shared" si="274"/>
        <v>2508</v>
      </c>
      <c r="K3510">
        <v>57.6</v>
      </c>
      <c r="L3510">
        <v>41.5</v>
      </c>
      <c r="M3510">
        <v>55.4</v>
      </c>
      <c r="N3510">
        <v>47.5</v>
      </c>
    </row>
    <row r="3511" spans="1:14" x14ac:dyDescent="0.3">
      <c r="A3511">
        <f t="shared" si="271"/>
        <v>3491</v>
      </c>
      <c r="B3511">
        <v>39.200000000000003</v>
      </c>
      <c r="C3511">
        <f t="shared" si="270"/>
        <v>3484</v>
      </c>
      <c r="D3511">
        <v>46.9</v>
      </c>
      <c r="E3511">
        <f t="shared" si="272"/>
        <v>3482</v>
      </c>
      <c r="F3511" s="3">
        <v>57.2</v>
      </c>
      <c r="G3511" s="3">
        <f t="shared" si="273"/>
        <v>3475</v>
      </c>
      <c r="H3511">
        <v>44.2</v>
      </c>
      <c r="J3511">
        <f t="shared" si="274"/>
        <v>2509</v>
      </c>
      <c r="K3511">
        <v>57.5</v>
      </c>
      <c r="L3511">
        <v>41.6</v>
      </c>
      <c r="M3511">
        <v>55.4</v>
      </c>
      <c r="N3511">
        <v>47.5</v>
      </c>
    </row>
    <row r="3512" spans="1:14" x14ac:dyDescent="0.3">
      <c r="A3512">
        <f t="shared" si="271"/>
        <v>3492</v>
      </c>
      <c r="B3512">
        <v>39.200000000000003</v>
      </c>
      <c r="C3512">
        <f t="shared" si="270"/>
        <v>3485</v>
      </c>
      <c r="D3512">
        <v>46.8</v>
      </c>
      <c r="E3512">
        <f t="shared" si="272"/>
        <v>3483</v>
      </c>
      <c r="F3512" s="3">
        <v>57.2</v>
      </c>
      <c r="G3512" s="3">
        <f t="shared" si="273"/>
        <v>3476</v>
      </c>
      <c r="H3512">
        <v>44.1</v>
      </c>
      <c r="J3512">
        <f t="shared" si="274"/>
        <v>2510</v>
      </c>
      <c r="K3512">
        <v>57.6</v>
      </c>
      <c r="L3512">
        <v>41.6</v>
      </c>
      <c r="M3512">
        <v>55.4</v>
      </c>
      <c r="N3512">
        <v>47.5</v>
      </c>
    </row>
    <row r="3513" spans="1:14" x14ac:dyDescent="0.3">
      <c r="A3513">
        <f t="shared" si="271"/>
        <v>3493</v>
      </c>
      <c r="B3513">
        <v>39.200000000000003</v>
      </c>
      <c r="C3513">
        <f t="shared" si="270"/>
        <v>3486</v>
      </c>
      <c r="D3513">
        <v>46.8</v>
      </c>
      <c r="E3513">
        <f t="shared" si="272"/>
        <v>3484</v>
      </c>
      <c r="F3513" s="3">
        <v>57.2</v>
      </c>
      <c r="G3513" s="3">
        <f t="shared" si="273"/>
        <v>3477</v>
      </c>
      <c r="H3513">
        <v>44.1</v>
      </c>
      <c r="J3513">
        <f t="shared" si="274"/>
        <v>2511</v>
      </c>
      <c r="K3513">
        <v>57.5</v>
      </c>
      <c r="L3513">
        <v>41.6</v>
      </c>
      <c r="M3513">
        <v>55.3</v>
      </c>
      <c r="N3513">
        <v>47.5</v>
      </c>
    </row>
    <row r="3514" spans="1:14" x14ac:dyDescent="0.3">
      <c r="A3514">
        <f t="shared" si="271"/>
        <v>3494</v>
      </c>
      <c r="B3514">
        <v>39.200000000000003</v>
      </c>
      <c r="C3514">
        <f t="shared" si="270"/>
        <v>3487</v>
      </c>
      <c r="D3514">
        <v>46.8</v>
      </c>
      <c r="E3514">
        <f t="shared" si="272"/>
        <v>3485</v>
      </c>
      <c r="F3514" s="3">
        <v>57.2</v>
      </c>
      <c r="G3514" s="3">
        <f t="shared" si="273"/>
        <v>3478</v>
      </c>
      <c r="H3514">
        <v>44.2</v>
      </c>
      <c r="J3514">
        <f t="shared" si="274"/>
        <v>2512</v>
      </c>
      <c r="K3514">
        <v>57.5</v>
      </c>
      <c r="L3514">
        <v>41.5</v>
      </c>
      <c r="M3514">
        <v>55.4</v>
      </c>
      <c r="N3514">
        <v>47.5</v>
      </c>
    </row>
    <row r="3515" spans="1:14" x14ac:dyDescent="0.3">
      <c r="A3515">
        <f t="shared" si="271"/>
        <v>3495</v>
      </c>
      <c r="B3515">
        <v>39.200000000000003</v>
      </c>
      <c r="C3515">
        <f t="shared" si="270"/>
        <v>3488</v>
      </c>
      <c r="D3515">
        <v>46.9</v>
      </c>
      <c r="E3515">
        <f t="shared" si="272"/>
        <v>3486</v>
      </c>
      <c r="F3515" s="3">
        <v>57.2</v>
      </c>
      <c r="G3515" s="3">
        <f t="shared" si="273"/>
        <v>3479</v>
      </c>
      <c r="H3515">
        <v>44.1</v>
      </c>
      <c r="J3515">
        <f t="shared" si="274"/>
        <v>2513</v>
      </c>
      <c r="K3515">
        <v>57.5</v>
      </c>
      <c r="L3515">
        <v>41.6</v>
      </c>
      <c r="M3515">
        <v>55.4</v>
      </c>
      <c r="N3515">
        <v>47.5</v>
      </c>
    </row>
    <row r="3516" spans="1:14" x14ac:dyDescent="0.3">
      <c r="A3516">
        <f t="shared" si="271"/>
        <v>3496</v>
      </c>
      <c r="B3516">
        <v>39.200000000000003</v>
      </c>
      <c r="C3516">
        <f t="shared" si="270"/>
        <v>3489</v>
      </c>
      <c r="D3516">
        <v>46.9</v>
      </c>
      <c r="E3516">
        <f t="shared" si="272"/>
        <v>3487</v>
      </c>
      <c r="F3516" s="3">
        <v>57.2</v>
      </c>
      <c r="G3516" s="3">
        <f t="shared" si="273"/>
        <v>3480</v>
      </c>
      <c r="H3516">
        <v>44.2</v>
      </c>
      <c r="J3516">
        <f t="shared" si="274"/>
        <v>2514</v>
      </c>
      <c r="K3516">
        <v>57.5</v>
      </c>
      <c r="L3516">
        <v>41.5</v>
      </c>
      <c r="M3516">
        <v>55.4</v>
      </c>
      <c r="N3516">
        <v>47.5</v>
      </c>
    </row>
    <row r="3517" spans="1:14" x14ac:dyDescent="0.3">
      <c r="A3517">
        <f t="shared" si="271"/>
        <v>3497</v>
      </c>
      <c r="B3517">
        <v>39.200000000000003</v>
      </c>
      <c r="C3517">
        <f t="shared" si="270"/>
        <v>3490</v>
      </c>
      <c r="D3517">
        <v>46.8</v>
      </c>
      <c r="E3517">
        <f t="shared" si="272"/>
        <v>3488</v>
      </c>
      <c r="F3517" s="3">
        <v>57.2</v>
      </c>
      <c r="G3517" s="3">
        <f t="shared" si="273"/>
        <v>3481</v>
      </c>
      <c r="H3517">
        <v>44.2</v>
      </c>
      <c r="J3517">
        <f t="shared" si="274"/>
        <v>2515</v>
      </c>
      <c r="K3517">
        <v>57.6</v>
      </c>
      <c r="L3517">
        <v>41.5</v>
      </c>
      <c r="M3517">
        <v>55.4</v>
      </c>
      <c r="N3517">
        <v>47.5</v>
      </c>
    </row>
    <row r="3518" spans="1:14" x14ac:dyDescent="0.3">
      <c r="A3518">
        <f t="shared" si="271"/>
        <v>3498</v>
      </c>
      <c r="B3518">
        <v>39.200000000000003</v>
      </c>
      <c r="C3518">
        <f t="shared" si="270"/>
        <v>3491</v>
      </c>
      <c r="D3518">
        <v>46.8</v>
      </c>
      <c r="E3518">
        <f t="shared" si="272"/>
        <v>3489</v>
      </c>
      <c r="F3518" s="3">
        <v>57.2</v>
      </c>
      <c r="G3518" s="3">
        <f t="shared" si="273"/>
        <v>3482</v>
      </c>
      <c r="H3518">
        <v>44.1</v>
      </c>
      <c r="J3518">
        <f t="shared" si="274"/>
        <v>2516</v>
      </c>
      <c r="K3518">
        <v>57.6</v>
      </c>
      <c r="L3518">
        <v>41.5</v>
      </c>
      <c r="M3518">
        <v>55.4</v>
      </c>
      <c r="N3518">
        <v>47.5</v>
      </c>
    </row>
    <row r="3519" spans="1:14" x14ac:dyDescent="0.3">
      <c r="A3519">
        <f t="shared" si="271"/>
        <v>3499</v>
      </c>
      <c r="B3519">
        <v>39.200000000000003</v>
      </c>
      <c r="C3519">
        <f t="shared" si="270"/>
        <v>3492</v>
      </c>
      <c r="D3519">
        <v>46.8</v>
      </c>
      <c r="E3519">
        <f t="shared" si="272"/>
        <v>3490</v>
      </c>
      <c r="F3519" s="3">
        <v>57.2</v>
      </c>
      <c r="G3519" s="3">
        <f t="shared" si="273"/>
        <v>3483</v>
      </c>
      <c r="H3519">
        <v>44.1</v>
      </c>
      <c r="J3519">
        <f t="shared" si="274"/>
        <v>2517</v>
      </c>
      <c r="K3519">
        <v>57.6</v>
      </c>
      <c r="L3519">
        <v>41.5</v>
      </c>
      <c r="M3519">
        <v>55.4</v>
      </c>
      <c r="N3519">
        <v>47.5</v>
      </c>
    </row>
    <row r="3520" spans="1:14" x14ac:dyDescent="0.3">
      <c r="A3520">
        <f t="shared" si="271"/>
        <v>3500</v>
      </c>
      <c r="B3520">
        <v>39.200000000000003</v>
      </c>
      <c r="C3520">
        <f t="shared" si="270"/>
        <v>3493</v>
      </c>
      <c r="D3520">
        <v>46.9</v>
      </c>
      <c r="E3520">
        <f t="shared" si="272"/>
        <v>3491</v>
      </c>
      <c r="F3520" s="3">
        <v>57.2</v>
      </c>
      <c r="G3520" s="3">
        <f t="shared" si="273"/>
        <v>3484</v>
      </c>
      <c r="H3520">
        <v>44.1</v>
      </c>
      <c r="J3520">
        <f t="shared" si="274"/>
        <v>2518</v>
      </c>
      <c r="K3520">
        <v>57.6</v>
      </c>
      <c r="L3520">
        <v>41.5</v>
      </c>
      <c r="M3520">
        <v>55.5</v>
      </c>
      <c r="N3520">
        <v>47.5</v>
      </c>
    </row>
    <row r="3521" spans="1:14" x14ac:dyDescent="0.3">
      <c r="A3521">
        <f t="shared" si="271"/>
        <v>3501</v>
      </c>
      <c r="B3521">
        <v>39.200000000000003</v>
      </c>
      <c r="C3521">
        <f t="shared" si="270"/>
        <v>3494</v>
      </c>
      <c r="D3521">
        <v>46.8</v>
      </c>
      <c r="E3521">
        <f t="shared" si="272"/>
        <v>3492</v>
      </c>
      <c r="F3521" s="3">
        <v>57.2</v>
      </c>
      <c r="G3521" s="3">
        <f t="shared" si="273"/>
        <v>3485</v>
      </c>
      <c r="H3521">
        <v>44.1</v>
      </c>
      <c r="J3521">
        <f t="shared" si="274"/>
        <v>2519</v>
      </c>
      <c r="K3521">
        <v>57.6</v>
      </c>
      <c r="L3521">
        <v>41.5</v>
      </c>
      <c r="M3521">
        <v>55.5</v>
      </c>
      <c r="N3521">
        <v>47.5</v>
      </c>
    </row>
    <row r="3522" spans="1:14" x14ac:dyDescent="0.3">
      <c r="A3522">
        <f t="shared" si="271"/>
        <v>3502</v>
      </c>
      <c r="B3522">
        <v>39.200000000000003</v>
      </c>
      <c r="C3522">
        <f t="shared" si="270"/>
        <v>3495</v>
      </c>
      <c r="D3522">
        <v>46.9</v>
      </c>
      <c r="E3522">
        <f t="shared" si="272"/>
        <v>3493</v>
      </c>
      <c r="F3522" s="3">
        <v>57.2</v>
      </c>
      <c r="G3522" s="3">
        <f t="shared" si="273"/>
        <v>3486</v>
      </c>
      <c r="H3522">
        <v>44.1</v>
      </c>
      <c r="J3522">
        <f t="shared" si="274"/>
        <v>2520</v>
      </c>
      <c r="K3522">
        <v>57.6</v>
      </c>
      <c r="L3522">
        <v>41.6</v>
      </c>
      <c r="M3522">
        <v>55.5</v>
      </c>
      <c r="N3522">
        <v>47.5</v>
      </c>
    </row>
    <row r="3523" spans="1:14" x14ac:dyDescent="0.3">
      <c r="A3523">
        <f t="shared" si="271"/>
        <v>3503</v>
      </c>
      <c r="B3523">
        <v>39.200000000000003</v>
      </c>
      <c r="C3523">
        <f t="shared" ref="C3523:C3586" si="275">C3522+1</f>
        <v>3496</v>
      </c>
      <c r="D3523">
        <v>46.8</v>
      </c>
      <c r="E3523">
        <f t="shared" si="272"/>
        <v>3494</v>
      </c>
      <c r="F3523" s="3">
        <v>57.2</v>
      </c>
      <c r="G3523" s="3">
        <f t="shared" si="273"/>
        <v>3487</v>
      </c>
      <c r="H3523">
        <v>44.1</v>
      </c>
      <c r="J3523">
        <f t="shared" si="274"/>
        <v>2521</v>
      </c>
      <c r="K3523">
        <v>57.7</v>
      </c>
      <c r="L3523">
        <v>41.5</v>
      </c>
      <c r="M3523">
        <v>55.4</v>
      </c>
      <c r="N3523">
        <v>47.5</v>
      </c>
    </row>
    <row r="3524" spans="1:14" x14ac:dyDescent="0.3">
      <c r="A3524">
        <f t="shared" ref="A3524:A3587" si="276">A3523+1</f>
        <v>3504</v>
      </c>
      <c r="B3524">
        <v>39.200000000000003</v>
      </c>
      <c r="C3524">
        <f t="shared" si="275"/>
        <v>3497</v>
      </c>
      <c r="D3524">
        <v>46.8</v>
      </c>
      <c r="E3524">
        <f t="shared" ref="E3524:E3587" si="277">E3523+1</f>
        <v>3495</v>
      </c>
      <c r="F3524" s="3">
        <v>57.2</v>
      </c>
      <c r="G3524" s="3">
        <f t="shared" ref="G3524:G3587" si="278">G3523+1</f>
        <v>3488</v>
      </c>
      <c r="H3524">
        <v>44.1</v>
      </c>
      <c r="J3524">
        <f t="shared" ref="J3524:J3587" si="279">J3523+1</f>
        <v>2522</v>
      </c>
      <c r="K3524">
        <v>57.6</v>
      </c>
      <c r="L3524">
        <v>41.5</v>
      </c>
      <c r="M3524">
        <v>55.5</v>
      </c>
      <c r="N3524">
        <v>47.5</v>
      </c>
    </row>
    <row r="3525" spans="1:14" x14ac:dyDescent="0.3">
      <c r="A3525">
        <f t="shared" si="276"/>
        <v>3505</v>
      </c>
      <c r="B3525">
        <v>39.200000000000003</v>
      </c>
      <c r="C3525">
        <f t="shared" si="275"/>
        <v>3498</v>
      </c>
      <c r="D3525">
        <v>46.8</v>
      </c>
      <c r="E3525">
        <f t="shared" si="277"/>
        <v>3496</v>
      </c>
      <c r="F3525" s="3">
        <v>57.2</v>
      </c>
      <c r="G3525" s="3">
        <f t="shared" si="278"/>
        <v>3489</v>
      </c>
      <c r="H3525">
        <v>44.1</v>
      </c>
      <c r="J3525">
        <f t="shared" si="279"/>
        <v>2523</v>
      </c>
      <c r="K3525">
        <v>57.7</v>
      </c>
      <c r="L3525">
        <v>41.5</v>
      </c>
      <c r="M3525">
        <v>55.5</v>
      </c>
      <c r="N3525">
        <v>47.5</v>
      </c>
    </row>
    <row r="3526" spans="1:14" x14ac:dyDescent="0.3">
      <c r="A3526">
        <f t="shared" si="276"/>
        <v>3506</v>
      </c>
      <c r="B3526">
        <v>39.200000000000003</v>
      </c>
      <c r="C3526">
        <f t="shared" si="275"/>
        <v>3499</v>
      </c>
      <c r="D3526">
        <v>46.8</v>
      </c>
      <c r="E3526">
        <f t="shared" si="277"/>
        <v>3497</v>
      </c>
      <c r="F3526" s="3">
        <v>57.1</v>
      </c>
      <c r="G3526" s="3">
        <f t="shared" si="278"/>
        <v>3490</v>
      </c>
      <c r="H3526">
        <v>44.2</v>
      </c>
      <c r="J3526">
        <f t="shared" si="279"/>
        <v>2524</v>
      </c>
      <c r="K3526">
        <v>57.6</v>
      </c>
      <c r="L3526">
        <v>41.5</v>
      </c>
      <c r="M3526">
        <v>55.5</v>
      </c>
      <c r="N3526">
        <v>47.5</v>
      </c>
    </row>
    <row r="3527" spans="1:14" x14ac:dyDescent="0.3">
      <c r="A3527">
        <f t="shared" si="276"/>
        <v>3507</v>
      </c>
      <c r="B3527">
        <v>39.200000000000003</v>
      </c>
      <c r="C3527">
        <f t="shared" si="275"/>
        <v>3500</v>
      </c>
      <c r="D3527">
        <v>46.9</v>
      </c>
      <c r="E3527">
        <f t="shared" si="277"/>
        <v>3498</v>
      </c>
      <c r="F3527" s="3">
        <v>57.1</v>
      </c>
      <c r="G3527" s="3">
        <f t="shared" si="278"/>
        <v>3491</v>
      </c>
      <c r="H3527">
        <v>44.2</v>
      </c>
      <c r="J3527">
        <f t="shared" si="279"/>
        <v>2525</v>
      </c>
      <c r="K3527">
        <v>57.7</v>
      </c>
      <c r="L3527">
        <v>41.5</v>
      </c>
      <c r="M3527">
        <v>55.5</v>
      </c>
      <c r="N3527">
        <v>47.5</v>
      </c>
    </row>
    <row r="3528" spans="1:14" x14ac:dyDescent="0.3">
      <c r="A3528">
        <f t="shared" si="276"/>
        <v>3508</v>
      </c>
      <c r="B3528">
        <v>39.200000000000003</v>
      </c>
      <c r="C3528">
        <f t="shared" si="275"/>
        <v>3501</v>
      </c>
      <c r="D3528">
        <v>46.9</v>
      </c>
      <c r="E3528">
        <f t="shared" si="277"/>
        <v>3499</v>
      </c>
      <c r="F3528" s="3">
        <v>57.1</v>
      </c>
      <c r="G3528" s="3">
        <f t="shared" si="278"/>
        <v>3492</v>
      </c>
      <c r="H3528">
        <v>44.1</v>
      </c>
      <c r="J3528">
        <f t="shared" si="279"/>
        <v>2526</v>
      </c>
      <c r="K3528">
        <v>57.7</v>
      </c>
      <c r="L3528">
        <v>41.5</v>
      </c>
      <c r="M3528">
        <v>55.5</v>
      </c>
      <c r="N3528">
        <v>47.5</v>
      </c>
    </row>
    <row r="3529" spans="1:14" x14ac:dyDescent="0.3">
      <c r="A3529">
        <f t="shared" si="276"/>
        <v>3509</v>
      </c>
      <c r="B3529">
        <v>39.200000000000003</v>
      </c>
      <c r="C3529">
        <f t="shared" si="275"/>
        <v>3502</v>
      </c>
      <c r="D3529">
        <v>46.8</v>
      </c>
      <c r="E3529">
        <f t="shared" si="277"/>
        <v>3500</v>
      </c>
      <c r="F3529" s="3">
        <v>57.1</v>
      </c>
      <c r="G3529" s="3">
        <f t="shared" si="278"/>
        <v>3493</v>
      </c>
      <c r="H3529">
        <v>44.1</v>
      </c>
      <c r="J3529">
        <f t="shared" si="279"/>
        <v>2527</v>
      </c>
      <c r="K3529">
        <v>57.7</v>
      </c>
      <c r="L3529">
        <v>41.5</v>
      </c>
      <c r="M3529">
        <v>55.5</v>
      </c>
      <c r="N3529">
        <v>47.5</v>
      </c>
    </row>
    <row r="3530" spans="1:14" x14ac:dyDescent="0.3">
      <c r="A3530">
        <f t="shared" si="276"/>
        <v>3510</v>
      </c>
      <c r="B3530">
        <v>39.200000000000003</v>
      </c>
      <c r="C3530">
        <f t="shared" si="275"/>
        <v>3503</v>
      </c>
      <c r="D3530">
        <v>46.8</v>
      </c>
      <c r="E3530">
        <f t="shared" si="277"/>
        <v>3501</v>
      </c>
      <c r="F3530" s="3">
        <v>57.1</v>
      </c>
      <c r="G3530" s="3">
        <f t="shared" si="278"/>
        <v>3494</v>
      </c>
      <c r="H3530">
        <v>44.1</v>
      </c>
      <c r="J3530">
        <f t="shared" si="279"/>
        <v>2528</v>
      </c>
      <c r="K3530">
        <v>57.7</v>
      </c>
      <c r="L3530">
        <v>41.5</v>
      </c>
      <c r="M3530">
        <v>55.5</v>
      </c>
      <c r="N3530">
        <v>47.5</v>
      </c>
    </row>
    <row r="3531" spans="1:14" x14ac:dyDescent="0.3">
      <c r="A3531">
        <f t="shared" si="276"/>
        <v>3511</v>
      </c>
      <c r="B3531">
        <v>39.200000000000003</v>
      </c>
      <c r="C3531">
        <f t="shared" si="275"/>
        <v>3504</v>
      </c>
      <c r="D3531">
        <v>46.8</v>
      </c>
      <c r="E3531">
        <f t="shared" si="277"/>
        <v>3502</v>
      </c>
      <c r="F3531" s="3">
        <v>57.1</v>
      </c>
      <c r="G3531" s="3">
        <f t="shared" si="278"/>
        <v>3495</v>
      </c>
      <c r="H3531">
        <v>44.2</v>
      </c>
      <c r="J3531">
        <f t="shared" si="279"/>
        <v>2529</v>
      </c>
      <c r="K3531">
        <v>57.7</v>
      </c>
      <c r="L3531">
        <v>41.5</v>
      </c>
      <c r="M3531">
        <v>55.5</v>
      </c>
      <c r="N3531">
        <v>47.5</v>
      </c>
    </row>
    <row r="3532" spans="1:14" x14ac:dyDescent="0.3">
      <c r="A3532">
        <f t="shared" si="276"/>
        <v>3512</v>
      </c>
      <c r="B3532">
        <v>39.200000000000003</v>
      </c>
      <c r="C3532">
        <f t="shared" si="275"/>
        <v>3505</v>
      </c>
      <c r="D3532">
        <v>46.9</v>
      </c>
      <c r="E3532">
        <f t="shared" si="277"/>
        <v>3503</v>
      </c>
      <c r="F3532" s="3">
        <v>57.1</v>
      </c>
      <c r="G3532" s="3">
        <f t="shared" si="278"/>
        <v>3496</v>
      </c>
      <c r="H3532">
        <v>44.1</v>
      </c>
      <c r="J3532">
        <f t="shared" si="279"/>
        <v>2530</v>
      </c>
      <c r="K3532">
        <v>57.7</v>
      </c>
      <c r="L3532">
        <v>41.5</v>
      </c>
      <c r="M3532">
        <v>55.5</v>
      </c>
      <c r="N3532">
        <v>47.5</v>
      </c>
    </row>
    <row r="3533" spans="1:14" x14ac:dyDescent="0.3">
      <c r="A3533">
        <f t="shared" si="276"/>
        <v>3513</v>
      </c>
      <c r="B3533">
        <v>39.200000000000003</v>
      </c>
      <c r="C3533">
        <f t="shared" si="275"/>
        <v>3506</v>
      </c>
      <c r="D3533">
        <v>46.8</v>
      </c>
      <c r="E3533">
        <f t="shared" si="277"/>
        <v>3504</v>
      </c>
      <c r="F3533" s="3">
        <v>57.1</v>
      </c>
      <c r="G3533" s="3">
        <f t="shared" si="278"/>
        <v>3497</v>
      </c>
      <c r="H3533">
        <v>44.1</v>
      </c>
      <c r="J3533">
        <f t="shared" si="279"/>
        <v>2531</v>
      </c>
      <c r="K3533">
        <v>57.7</v>
      </c>
      <c r="L3533">
        <v>41.5</v>
      </c>
      <c r="M3533">
        <v>55.5</v>
      </c>
      <c r="N3533">
        <v>47.5</v>
      </c>
    </row>
    <row r="3534" spans="1:14" x14ac:dyDescent="0.3">
      <c r="A3534">
        <f t="shared" si="276"/>
        <v>3514</v>
      </c>
      <c r="B3534">
        <v>39.200000000000003</v>
      </c>
      <c r="C3534">
        <f t="shared" si="275"/>
        <v>3507</v>
      </c>
      <c r="D3534">
        <v>46.8</v>
      </c>
      <c r="E3534">
        <f t="shared" si="277"/>
        <v>3505</v>
      </c>
      <c r="F3534" s="3">
        <v>57.1</v>
      </c>
      <c r="G3534" s="3">
        <f t="shared" si="278"/>
        <v>3498</v>
      </c>
      <c r="H3534">
        <v>44.1</v>
      </c>
      <c r="J3534">
        <f t="shared" si="279"/>
        <v>2532</v>
      </c>
      <c r="K3534">
        <v>57.7</v>
      </c>
      <c r="L3534">
        <v>41.5</v>
      </c>
      <c r="M3534">
        <v>55.4</v>
      </c>
      <c r="N3534">
        <v>47.5</v>
      </c>
    </row>
    <row r="3535" spans="1:14" x14ac:dyDescent="0.3">
      <c r="A3535">
        <f t="shared" si="276"/>
        <v>3515</v>
      </c>
      <c r="B3535">
        <v>39.200000000000003</v>
      </c>
      <c r="C3535">
        <f t="shared" si="275"/>
        <v>3508</v>
      </c>
      <c r="D3535">
        <v>46.8</v>
      </c>
      <c r="E3535">
        <f t="shared" si="277"/>
        <v>3506</v>
      </c>
      <c r="F3535" s="3">
        <v>57.1</v>
      </c>
      <c r="G3535" s="3">
        <f t="shared" si="278"/>
        <v>3499</v>
      </c>
      <c r="H3535">
        <v>44.1</v>
      </c>
      <c r="J3535">
        <f t="shared" si="279"/>
        <v>2533</v>
      </c>
      <c r="K3535">
        <v>57.7</v>
      </c>
      <c r="L3535">
        <v>41.5</v>
      </c>
      <c r="M3535">
        <v>55.4</v>
      </c>
      <c r="N3535">
        <v>47.5</v>
      </c>
    </row>
    <row r="3536" spans="1:14" x14ac:dyDescent="0.3">
      <c r="A3536">
        <f t="shared" si="276"/>
        <v>3516</v>
      </c>
      <c r="B3536">
        <v>39.200000000000003</v>
      </c>
      <c r="C3536">
        <f t="shared" si="275"/>
        <v>3509</v>
      </c>
      <c r="D3536">
        <v>46.9</v>
      </c>
      <c r="E3536">
        <f t="shared" si="277"/>
        <v>3507</v>
      </c>
      <c r="F3536" s="3">
        <v>57.1</v>
      </c>
      <c r="G3536" s="3">
        <f t="shared" si="278"/>
        <v>3500</v>
      </c>
      <c r="H3536">
        <v>44.1</v>
      </c>
      <c r="J3536">
        <f t="shared" si="279"/>
        <v>2534</v>
      </c>
      <c r="K3536">
        <v>57.7</v>
      </c>
      <c r="L3536">
        <v>41.5</v>
      </c>
      <c r="M3536">
        <v>55.4</v>
      </c>
      <c r="N3536">
        <v>47.5</v>
      </c>
    </row>
    <row r="3537" spans="1:14" x14ac:dyDescent="0.3">
      <c r="A3537">
        <f t="shared" si="276"/>
        <v>3517</v>
      </c>
      <c r="B3537">
        <v>39.200000000000003</v>
      </c>
      <c r="C3537">
        <f t="shared" si="275"/>
        <v>3510</v>
      </c>
      <c r="D3537">
        <v>46.8</v>
      </c>
      <c r="E3537">
        <f t="shared" si="277"/>
        <v>3508</v>
      </c>
      <c r="F3537" s="3">
        <v>57.2</v>
      </c>
      <c r="G3537" s="3">
        <f t="shared" si="278"/>
        <v>3501</v>
      </c>
      <c r="H3537">
        <v>44.2</v>
      </c>
      <c r="J3537">
        <f t="shared" si="279"/>
        <v>2535</v>
      </c>
      <c r="K3537">
        <v>57.7</v>
      </c>
      <c r="L3537">
        <v>41.5</v>
      </c>
      <c r="M3537">
        <v>55.4</v>
      </c>
      <c r="N3537">
        <v>47.5</v>
      </c>
    </row>
    <row r="3538" spans="1:14" x14ac:dyDescent="0.3">
      <c r="A3538">
        <f t="shared" si="276"/>
        <v>3518</v>
      </c>
      <c r="B3538">
        <v>39.200000000000003</v>
      </c>
      <c r="C3538">
        <f t="shared" si="275"/>
        <v>3511</v>
      </c>
      <c r="D3538">
        <v>46.8</v>
      </c>
      <c r="E3538">
        <f t="shared" si="277"/>
        <v>3509</v>
      </c>
      <c r="F3538" s="3">
        <v>57.2</v>
      </c>
      <c r="G3538" s="3">
        <f t="shared" si="278"/>
        <v>3502</v>
      </c>
      <c r="H3538">
        <v>44.1</v>
      </c>
      <c r="J3538">
        <f t="shared" si="279"/>
        <v>2536</v>
      </c>
      <c r="K3538">
        <v>57.6</v>
      </c>
      <c r="L3538">
        <v>41.5</v>
      </c>
      <c r="M3538">
        <v>55.4</v>
      </c>
      <c r="N3538">
        <v>47.5</v>
      </c>
    </row>
    <row r="3539" spans="1:14" x14ac:dyDescent="0.3">
      <c r="A3539">
        <f t="shared" si="276"/>
        <v>3519</v>
      </c>
      <c r="B3539">
        <v>39.200000000000003</v>
      </c>
      <c r="C3539">
        <f t="shared" si="275"/>
        <v>3512</v>
      </c>
      <c r="D3539">
        <v>46.8</v>
      </c>
      <c r="E3539">
        <f t="shared" si="277"/>
        <v>3510</v>
      </c>
      <c r="F3539" s="3">
        <v>57.1</v>
      </c>
      <c r="G3539" s="3">
        <f t="shared" si="278"/>
        <v>3503</v>
      </c>
      <c r="H3539">
        <v>44.2</v>
      </c>
      <c r="J3539">
        <f t="shared" si="279"/>
        <v>2537</v>
      </c>
      <c r="K3539">
        <v>57.6</v>
      </c>
      <c r="L3539">
        <v>41.5</v>
      </c>
      <c r="M3539">
        <v>55.4</v>
      </c>
      <c r="N3539">
        <v>47.5</v>
      </c>
    </row>
    <row r="3540" spans="1:14" x14ac:dyDescent="0.3">
      <c r="A3540">
        <f t="shared" si="276"/>
        <v>3520</v>
      </c>
      <c r="B3540">
        <v>39.200000000000003</v>
      </c>
      <c r="C3540">
        <f t="shared" si="275"/>
        <v>3513</v>
      </c>
      <c r="D3540">
        <v>46.8</v>
      </c>
      <c r="E3540">
        <f t="shared" si="277"/>
        <v>3511</v>
      </c>
      <c r="F3540" s="3">
        <v>57.1</v>
      </c>
      <c r="G3540" s="3">
        <f t="shared" si="278"/>
        <v>3504</v>
      </c>
      <c r="H3540">
        <v>44.2</v>
      </c>
      <c r="J3540">
        <f t="shared" si="279"/>
        <v>2538</v>
      </c>
      <c r="K3540">
        <v>57.6</v>
      </c>
      <c r="L3540">
        <v>41.5</v>
      </c>
      <c r="M3540">
        <v>55.4</v>
      </c>
      <c r="N3540">
        <v>47.5</v>
      </c>
    </row>
    <row r="3541" spans="1:14" x14ac:dyDescent="0.3">
      <c r="A3541">
        <f t="shared" si="276"/>
        <v>3521</v>
      </c>
      <c r="B3541">
        <v>39.200000000000003</v>
      </c>
      <c r="C3541">
        <f t="shared" si="275"/>
        <v>3514</v>
      </c>
      <c r="D3541">
        <v>46.8</v>
      </c>
      <c r="E3541">
        <f t="shared" si="277"/>
        <v>3512</v>
      </c>
      <c r="F3541" s="3">
        <v>57.2</v>
      </c>
      <c r="G3541" s="3">
        <f t="shared" si="278"/>
        <v>3505</v>
      </c>
      <c r="H3541">
        <v>44.2</v>
      </c>
      <c r="J3541">
        <f t="shared" si="279"/>
        <v>2539</v>
      </c>
      <c r="K3541">
        <v>57.6</v>
      </c>
      <c r="L3541">
        <v>41.6</v>
      </c>
      <c r="M3541">
        <v>55.5</v>
      </c>
      <c r="N3541">
        <v>47.5</v>
      </c>
    </row>
    <row r="3542" spans="1:14" x14ac:dyDescent="0.3">
      <c r="A3542">
        <f t="shared" si="276"/>
        <v>3522</v>
      </c>
      <c r="B3542">
        <v>39.200000000000003</v>
      </c>
      <c r="C3542">
        <f t="shared" si="275"/>
        <v>3515</v>
      </c>
      <c r="D3542">
        <v>46.8</v>
      </c>
      <c r="E3542">
        <f t="shared" si="277"/>
        <v>3513</v>
      </c>
      <c r="F3542" s="3">
        <v>57.1</v>
      </c>
      <c r="G3542" s="3">
        <f t="shared" si="278"/>
        <v>3506</v>
      </c>
      <c r="H3542">
        <v>44.2</v>
      </c>
      <c r="J3542">
        <f t="shared" si="279"/>
        <v>2540</v>
      </c>
      <c r="K3542">
        <v>57.7</v>
      </c>
      <c r="L3542">
        <v>41.5</v>
      </c>
      <c r="M3542">
        <v>55.5</v>
      </c>
      <c r="N3542">
        <v>47.5</v>
      </c>
    </row>
    <row r="3543" spans="1:14" x14ac:dyDescent="0.3">
      <c r="A3543">
        <f t="shared" si="276"/>
        <v>3523</v>
      </c>
      <c r="B3543">
        <v>39.200000000000003</v>
      </c>
      <c r="C3543">
        <f t="shared" si="275"/>
        <v>3516</v>
      </c>
      <c r="D3543">
        <v>46.8</v>
      </c>
      <c r="E3543">
        <f t="shared" si="277"/>
        <v>3514</v>
      </c>
      <c r="F3543" s="3">
        <v>57.1</v>
      </c>
      <c r="G3543" s="3">
        <f t="shared" si="278"/>
        <v>3507</v>
      </c>
      <c r="H3543">
        <v>44.1</v>
      </c>
      <c r="J3543">
        <f t="shared" si="279"/>
        <v>2541</v>
      </c>
      <c r="K3543">
        <v>57.6</v>
      </c>
      <c r="L3543">
        <v>41.5</v>
      </c>
      <c r="M3543">
        <v>55.5</v>
      </c>
      <c r="N3543">
        <v>47.5</v>
      </c>
    </row>
    <row r="3544" spans="1:14" x14ac:dyDescent="0.3">
      <c r="A3544">
        <f t="shared" si="276"/>
        <v>3524</v>
      </c>
      <c r="B3544">
        <v>39.200000000000003</v>
      </c>
      <c r="C3544">
        <f t="shared" si="275"/>
        <v>3517</v>
      </c>
      <c r="D3544">
        <v>46.8</v>
      </c>
      <c r="E3544">
        <f t="shared" si="277"/>
        <v>3515</v>
      </c>
      <c r="F3544" s="3">
        <v>57.1</v>
      </c>
      <c r="G3544" s="3">
        <f t="shared" si="278"/>
        <v>3508</v>
      </c>
      <c r="H3544">
        <v>44.1</v>
      </c>
      <c r="J3544">
        <f t="shared" si="279"/>
        <v>2542</v>
      </c>
      <c r="K3544">
        <v>57.7</v>
      </c>
      <c r="L3544">
        <v>41.5</v>
      </c>
      <c r="M3544">
        <v>55.5</v>
      </c>
      <c r="N3544">
        <v>47.5</v>
      </c>
    </row>
    <row r="3545" spans="1:14" x14ac:dyDescent="0.3">
      <c r="A3545">
        <f t="shared" si="276"/>
        <v>3525</v>
      </c>
      <c r="B3545">
        <v>39.200000000000003</v>
      </c>
      <c r="C3545">
        <f t="shared" si="275"/>
        <v>3518</v>
      </c>
      <c r="D3545">
        <v>46.8</v>
      </c>
      <c r="E3545">
        <f t="shared" si="277"/>
        <v>3516</v>
      </c>
      <c r="F3545" s="3">
        <v>57.1</v>
      </c>
      <c r="G3545" s="3">
        <f t="shared" si="278"/>
        <v>3509</v>
      </c>
      <c r="H3545">
        <v>44.1</v>
      </c>
      <c r="J3545">
        <f t="shared" si="279"/>
        <v>2543</v>
      </c>
      <c r="K3545">
        <v>57.6</v>
      </c>
      <c r="L3545">
        <v>41.5</v>
      </c>
      <c r="M3545">
        <v>55.5</v>
      </c>
      <c r="N3545">
        <v>47.5</v>
      </c>
    </row>
    <row r="3546" spans="1:14" x14ac:dyDescent="0.3">
      <c r="A3546">
        <f t="shared" si="276"/>
        <v>3526</v>
      </c>
      <c r="B3546">
        <v>39.200000000000003</v>
      </c>
      <c r="C3546">
        <f t="shared" si="275"/>
        <v>3519</v>
      </c>
      <c r="D3546">
        <v>46.8</v>
      </c>
      <c r="E3546">
        <f t="shared" si="277"/>
        <v>3517</v>
      </c>
      <c r="F3546" s="3">
        <v>57.1</v>
      </c>
      <c r="G3546" s="3">
        <f t="shared" si="278"/>
        <v>3510</v>
      </c>
      <c r="H3546">
        <v>44.1</v>
      </c>
      <c r="J3546">
        <f t="shared" si="279"/>
        <v>2544</v>
      </c>
      <c r="K3546">
        <v>57.6</v>
      </c>
      <c r="L3546">
        <v>41.5</v>
      </c>
      <c r="M3546">
        <v>55.5</v>
      </c>
      <c r="N3546">
        <v>47.5</v>
      </c>
    </row>
    <row r="3547" spans="1:14" x14ac:dyDescent="0.3">
      <c r="A3547">
        <f t="shared" si="276"/>
        <v>3527</v>
      </c>
      <c r="B3547">
        <v>39.200000000000003</v>
      </c>
      <c r="C3547">
        <f t="shared" si="275"/>
        <v>3520</v>
      </c>
      <c r="D3547">
        <v>46.8</v>
      </c>
      <c r="E3547">
        <f t="shared" si="277"/>
        <v>3518</v>
      </c>
      <c r="F3547" s="3">
        <v>57.1</v>
      </c>
      <c r="G3547" s="3">
        <f t="shared" si="278"/>
        <v>3511</v>
      </c>
      <c r="H3547">
        <v>44.2</v>
      </c>
      <c r="J3547">
        <f t="shared" si="279"/>
        <v>2545</v>
      </c>
      <c r="K3547">
        <v>57.6</v>
      </c>
      <c r="L3547">
        <v>41.5</v>
      </c>
      <c r="M3547">
        <v>55.5</v>
      </c>
      <c r="N3547">
        <v>47.5</v>
      </c>
    </row>
    <row r="3548" spans="1:14" x14ac:dyDescent="0.3">
      <c r="A3548">
        <f t="shared" si="276"/>
        <v>3528</v>
      </c>
      <c r="B3548">
        <v>39.200000000000003</v>
      </c>
      <c r="C3548">
        <f t="shared" si="275"/>
        <v>3521</v>
      </c>
      <c r="D3548">
        <v>46.8</v>
      </c>
      <c r="E3548">
        <f t="shared" si="277"/>
        <v>3519</v>
      </c>
      <c r="F3548" s="3">
        <v>57.2</v>
      </c>
      <c r="G3548" s="3">
        <f t="shared" si="278"/>
        <v>3512</v>
      </c>
      <c r="H3548">
        <v>44.1</v>
      </c>
      <c r="J3548">
        <f t="shared" si="279"/>
        <v>2546</v>
      </c>
      <c r="K3548">
        <v>57.6</v>
      </c>
      <c r="L3548">
        <v>41.5</v>
      </c>
      <c r="M3548">
        <v>55.5</v>
      </c>
      <c r="N3548">
        <v>47.5</v>
      </c>
    </row>
    <row r="3549" spans="1:14" x14ac:dyDescent="0.3">
      <c r="A3549">
        <f t="shared" si="276"/>
        <v>3529</v>
      </c>
      <c r="B3549">
        <v>39.200000000000003</v>
      </c>
      <c r="C3549">
        <f t="shared" si="275"/>
        <v>3522</v>
      </c>
      <c r="D3549">
        <v>46.9</v>
      </c>
      <c r="E3549">
        <f t="shared" si="277"/>
        <v>3520</v>
      </c>
      <c r="F3549" s="3">
        <v>57.1</v>
      </c>
      <c r="G3549" s="3">
        <f t="shared" si="278"/>
        <v>3513</v>
      </c>
      <c r="H3549">
        <v>44.2</v>
      </c>
      <c r="J3549">
        <f t="shared" si="279"/>
        <v>2547</v>
      </c>
      <c r="K3549">
        <v>57.6</v>
      </c>
      <c r="L3549">
        <v>41.5</v>
      </c>
      <c r="M3549">
        <v>55.5</v>
      </c>
      <c r="N3549">
        <v>47.5</v>
      </c>
    </row>
    <row r="3550" spans="1:14" x14ac:dyDescent="0.3">
      <c r="A3550">
        <f t="shared" si="276"/>
        <v>3530</v>
      </c>
      <c r="B3550">
        <v>39.200000000000003</v>
      </c>
      <c r="C3550">
        <f t="shared" si="275"/>
        <v>3523</v>
      </c>
      <c r="D3550">
        <v>46.8</v>
      </c>
      <c r="E3550">
        <f t="shared" si="277"/>
        <v>3521</v>
      </c>
      <c r="F3550" s="3">
        <v>57.1</v>
      </c>
      <c r="G3550" s="3">
        <f t="shared" si="278"/>
        <v>3514</v>
      </c>
      <c r="H3550">
        <v>44.2</v>
      </c>
      <c r="J3550">
        <f t="shared" si="279"/>
        <v>2548</v>
      </c>
      <c r="K3550">
        <v>57.6</v>
      </c>
      <c r="L3550">
        <v>41.5</v>
      </c>
      <c r="M3550">
        <v>55.4</v>
      </c>
      <c r="N3550">
        <v>47.5</v>
      </c>
    </row>
    <row r="3551" spans="1:14" x14ac:dyDescent="0.3">
      <c r="A3551">
        <f t="shared" si="276"/>
        <v>3531</v>
      </c>
      <c r="B3551">
        <v>39.200000000000003</v>
      </c>
      <c r="C3551">
        <f t="shared" si="275"/>
        <v>3524</v>
      </c>
      <c r="D3551">
        <v>46.8</v>
      </c>
      <c r="E3551">
        <f t="shared" si="277"/>
        <v>3522</v>
      </c>
      <c r="F3551" s="3">
        <v>57.1</v>
      </c>
      <c r="G3551" s="3">
        <f t="shared" si="278"/>
        <v>3515</v>
      </c>
      <c r="H3551">
        <v>44.2</v>
      </c>
      <c r="J3551">
        <f t="shared" si="279"/>
        <v>2549</v>
      </c>
      <c r="K3551">
        <v>57.6</v>
      </c>
      <c r="L3551">
        <v>41.5</v>
      </c>
      <c r="M3551">
        <v>55.5</v>
      </c>
      <c r="N3551">
        <v>47.5</v>
      </c>
    </row>
    <row r="3552" spans="1:14" x14ac:dyDescent="0.3">
      <c r="A3552">
        <f t="shared" si="276"/>
        <v>3532</v>
      </c>
      <c r="B3552">
        <v>39.200000000000003</v>
      </c>
      <c r="C3552">
        <f t="shared" si="275"/>
        <v>3525</v>
      </c>
      <c r="D3552">
        <v>46.8</v>
      </c>
      <c r="E3552">
        <f t="shared" si="277"/>
        <v>3523</v>
      </c>
      <c r="F3552" s="3">
        <v>57.1</v>
      </c>
      <c r="G3552" s="3">
        <f t="shared" si="278"/>
        <v>3516</v>
      </c>
      <c r="H3552">
        <v>44.1</v>
      </c>
      <c r="J3552">
        <f t="shared" si="279"/>
        <v>2550</v>
      </c>
      <c r="K3552">
        <v>57.6</v>
      </c>
      <c r="L3552">
        <v>41.5</v>
      </c>
      <c r="M3552">
        <v>55.5</v>
      </c>
      <c r="N3552">
        <v>47.5</v>
      </c>
    </row>
    <row r="3553" spans="1:14" x14ac:dyDescent="0.3">
      <c r="A3553">
        <f t="shared" si="276"/>
        <v>3533</v>
      </c>
      <c r="B3553">
        <v>39.200000000000003</v>
      </c>
      <c r="C3553">
        <f t="shared" si="275"/>
        <v>3526</v>
      </c>
      <c r="D3553">
        <v>46.8</v>
      </c>
      <c r="E3553">
        <f t="shared" si="277"/>
        <v>3524</v>
      </c>
      <c r="F3553" s="3">
        <v>57.1</v>
      </c>
      <c r="G3553" s="3">
        <f t="shared" si="278"/>
        <v>3517</v>
      </c>
      <c r="H3553">
        <v>44.2</v>
      </c>
      <c r="J3553">
        <f t="shared" si="279"/>
        <v>2551</v>
      </c>
      <c r="K3553">
        <v>57.6</v>
      </c>
      <c r="L3553">
        <v>41.5</v>
      </c>
      <c r="M3553">
        <v>55.5</v>
      </c>
      <c r="N3553">
        <v>47.5</v>
      </c>
    </row>
    <row r="3554" spans="1:14" x14ac:dyDescent="0.3">
      <c r="A3554">
        <f t="shared" si="276"/>
        <v>3534</v>
      </c>
      <c r="B3554">
        <v>39.200000000000003</v>
      </c>
      <c r="C3554">
        <f t="shared" si="275"/>
        <v>3527</v>
      </c>
      <c r="D3554">
        <v>46.8</v>
      </c>
      <c r="E3554">
        <f t="shared" si="277"/>
        <v>3525</v>
      </c>
      <c r="F3554" s="3">
        <v>57.1</v>
      </c>
      <c r="G3554" s="3">
        <f t="shared" si="278"/>
        <v>3518</v>
      </c>
      <c r="H3554">
        <v>44.2</v>
      </c>
      <c r="J3554">
        <f t="shared" si="279"/>
        <v>2552</v>
      </c>
      <c r="K3554">
        <v>57.6</v>
      </c>
      <c r="L3554">
        <v>41.5</v>
      </c>
      <c r="M3554">
        <v>55.5</v>
      </c>
      <c r="N3554">
        <v>47.5</v>
      </c>
    </row>
    <row r="3555" spans="1:14" x14ac:dyDescent="0.3">
      <c r="A3555">
        <f t="shared" si="276"/>
        <v>3535</v>
      </c>
      <c r="B3555">
        <v>39.200000000000003</v>
      </c>
      <c r="C3555">
        <f t="shared" si="275"/>
        <v>3528</v>
      </c>
      <c r="D3555">
        <v>46.8</v>
      </c>
      <c r="E3555">
        <f t="shared" si="277"/>
        <v>3526</v>
      </c>
      <c r="F3555" s="3">
        <v>57.1</v>
      </c>
      <c r="G3555" s="3">
        <f t="shared" si="278"/>
        <v>3519</v>
      </c>
      <c r="H3555">
        <v>44.1</v>
      </c>
      <c r="J3555">
        <f t="shared" si="279"/>
        <v>2553</v>
      </c>
      <c r="K3555">
        <v>57.6</v>
      </c>
      <c r="L3555">
        <v>41.5</v>
      </c>
      <c r="M3555">
        <v>55.5</v>
      </c>
      <c r="N3555">
        <v>47.5</v>
      </c>
    </row>
    <row r="3556" spans="1:14" x14ac:dyDescent="0.3">
      <c r="A3556">
        <f t="shared" si="276"/>
        <v>3536</v>
      </c>
      <c r="B3556">
        <v>39.200000000000003</v>
      </c>
      <c r="C3556">
        <f t="shared" si="275"/>
        <v>3529</v>
      </c>
      <c r="D3556">
        <v>46.8</v>
      </c>
      <c r="E3556">
        <f t="shared" si="277"/>
        <v>3527</v>
      </c>
      <c r="F3556" s="3">
        <v>57.1</v>
      </c>
      <c r="G3556" s="3">
        <f t="shared" si="278"/>
        <v>3520</v>
      </c>
      <c r="H3556">
        <v>44.2</v>
      </c>
      <c r="J3556">
        <f t="shared" si="279"/>
        <v>2554</v>
      </c>
      <c r="K3556">
        <v>57.6</v>
      </c>
      <c r="L3556">
        <v>41.5</v>
      </c>
      <c r="M3556">
        <v>55.5</v>
      </c>
      <c r="N3556">
        <v>47.5</v>
      </c>
    </row>
    <row r="3557" spans="1:14" x14ac:dyDescent="0.3">
      <c r="A3557">
        <f t="shared" si="276"/>
        <v>3537</v>
      </c>
      <c r="B3557">
        <v>39.200000000000003</v>
      </c>
      <c r="C3557">
        <f t="shared" si="275"/>
        <v>3530</v>
      </c>
      <c r="D3557">
        <v>46.8</v>
      </c>
      <c r="E3557">
        <f t="shared" si="277"/>
        <v>3528</v>
      </c>
      <c r="F3557" s="3">
        <v>57.1</v>
      </c>
      <c r="G3557" s="3">
        <f t="shared" si="278"/>
        <v>3521</v>
      </c>
      <c r="H3557">
        <v>44.1</v>
      </c>
      <c r="J3557">
        <f t="shared" si="279"/>
        <v>2555</v>
      </c>
      <c r="K3557">
        <v>57.7</v>
      </c>
      <c r="L3557">
        <v>41.5</v>
      </c>
      <c r="M3557">
        <v>55.5</v>
      </c>
      <c r="N3557">
        <v>47.5</v>
      </c>
    </row>
    <row r="3558" spans="1:14" x14ac:dyDescent="0.3">
      <c r="A3558">
        <f t="shared" si="276"/>
        <v>3538</v>
      </c>
      <c r="B3558">
        <v>39.200000000000003</v>
      </c>
      <c r="C3558">
        <f t="shared" si="275"/>
        <v>3531</v>
      </c>
      <c r="D3558">
        <v>46.8</v>
      </c>
      <c r="E3558">
        <f t="shared" si="277"/>
        <v>3529</v>
      </c>
      <c r="F3558" s="3">
        <v>57.1</v>
      </c>
      <c r="G3558" s="3">
        <f t="shared" si="278"/>
        <v>3522</v>
      </c>
      <c r="H3558">
        <v>44.2</v>
      </c>
      <c r="J3558">
        <f t="shared" si="279"/>
        <v>2556</v>
      </c>
      <c r="K3558">
        <v>57.7</v>
      </c>
      <c r="L3558">
        <v>41.5</v>
      </c>
      <c r="M3558">
        <v>55.5</v>
      </c>
      <c r="N3558">
        <v>47.5</v>
      </c>
    </row>
    <row r="3559" spans="1:14" x14ac:dyDescent="0.3">
      <c r="A3559">
        <f t="shared" si="276"/>
        <v>3539</v>
      </c>
      <c r="B3559">
        <v>39.200000000000003</v>
      </c>
      <c r="C3559">
        <f t="shared" si="275"/>
        <v>3532</v>
      </c>
      <c r="D3559">
        <v>46.8</v>
      </c>
      <c r="E3559">
        <f t="shared" si="277"/>
        <v>3530</v>
      </c>
      <c r="F3559" s="3">
        <v>57.1</v>
      </c>
      <c r="G3559" s="3">
        <f t="shared" si="278"/>
        <v>3523</v>
      </c>
      <c r="H3559">
        <v>44.2</v>
      </c>
      <c r="J3559">
        <f t="shared" si="279"/>
        <v>2557</v>
      </c>
      <c r="K3559">
        <v>57.7</v>
      </c>
      <c r="L3559">
        <v>41.5</v>
      </c>
      <c r="M3559">
        <v>55.5</v>
      </c>
      <c r="N3559">
        <v>47.5</v>
      </c>
    </row>
    <row r="3560" spans="1:14" x14ac:dyDescent="0.3">
      <c r="A3560">
        <f t="shared" si="276"/>
        <v>3540</v>
      </c>
      <c r="B3560">
        <v>39.1</v>
      </c>
      <c r="C3560">
        <f t="shared" si="275"/>
        <v>3533</v>
      </c>
      <c r="D3560">
        <v>46.8</v>
      </c>
      <c r="E3560">
        <f t="shared" si="277"/>
        <v>3531</v>
      </c>
      <c r="F3560" s="3">
        <v>57.1</v>
      </c>
      <c r="G3560" s="3">
        <f t="shared" si="278"/>
        <v>3524</v>
      </c>
      <c r="H3560">
        <v>44.1</v>
      </c>
      <c r="J3560">
        <f t="shared" si="279"/>
        <v>2558</v>
      </c>
      <c r="K3560">
        <v>57.7</v>
      </c>
      <c r="L3560">
        <v>41.5</v>
      </c>
      <c r="M3560">
        <v>55.5</v>
      </c>
      <c r="N3560">
        <v>47.5</v>
      </c>
    </row>
    <row r="3561" spans="1:14" x14ac:dyDescent="0.3">
      <c r="A3561">
        <f t="shared" si="276"/>
        <v>3541</v>
      </c>
      <c r="B3561">
        <v>39.1</v>
      </c>
      <c r="C3561">
        <f t="shared" si="275"/>
        <v>3534</v>
      </c>
      <c r="D3561">
        <v>46.8</v>
      </c>
      <c r="E3561">
        <f t="shared" si="277"/>
        <v>3532</v>
      </c>
      <c r="F3561" s="3">
        <v>57.1</v>
      </c>
      <c r="G3561" s="3">
        <f t="shared" si="278"/>
        <v>3525</v>
      </c>
      <c r="H3561">
        <v>44.1</v>
      </c>
      <c r="J3561">
        <f t="shared" si="279"/>
        <v>2559</v>
      </c>
      <c r="K3561">
        <v>57.6</v>
      </c>
      <c r="L3561">
        <v>41.5</v>
      </c>
      <c r="M3561">
        <v>55.5</v>
      </c>
      <c r="N3561">
        <v>47.5</v>
      </c>
    </row>
    <row r="3562" spans="1:14" x14ac:dyDescent="0.3">
      <c r="A3562">
        <f t="shared" si="276"/>
        <v>3542</v>
      </c>
      <c r="B3562">
        <v>39.1</v>
      </c>
      <c r="C3562">
        <f t="shared" si="275"/>
        <v>3535</v>
      </c>
      <c r="D3562">
        <v>46.8</v>
      </c>
      <c r="E3562">
        <f t="shared" si="277"/>
        <v>3533</v>
      </c>
      <c r="F3562" s="3">
        <v>57.1</v>
      </c>
      <c r="G3562" s="3">
        <f t="shared" si="278"/>
        <v>3526</v>
      </c>
      <c r="H3562">
        <v>44.1</v>
      </c>
      <c r="J3562">
        <f t="shared" si="279"/>
        <v>2560</v>
      </c>
      <c r="K3562">
        <v>57.6</v>
      </c>
      <c r="L3562">
        <v>41.5</v>
      </c>
      <c r="M3562">
        <v>55.5</v>
      </c>
      <c r="N3562">
        <v>47.5</v>
      </c>
    </row>
    <row r="3563" spans="1:14" x14ac:dyDescent="0.3">
      <c r="A3563">
        <f t="shared" si="276"/>
        <v>3543</v>
      </c>
      <c r="B3563">
        <v>39.1</v>
      </c>
      <c r="C3563">
        <f t="shared" si="275"/>
        <v>3536</v>
      </c>
      <c r="D3563">
        <v>46.8</v>
      </c>
      <c r="E3563">
        <f t="shared" si="277"/>
        <v>3534</v>
      </c>
      <c r="F3563" s="3">
        <v>57.1</v>
      </c>
      <c r="G3563" s="3">
        <f t="shared" si="278"/>
        <v>3527</v>
      </c>
      <c r="H3563">
        <v>44.1</v>
      </c>
      <c r="J3563">
        <f t="shared" si="279"/>
        <v>2561</v>
      </c>
      <c r="K3563">
        <v>57.6</v>
      </c>
      <c r="L3563">
        <v>41.5</v>
      </c>
      <c r="M3563">
        <v>55.5</v>
      </c>
      <c r="N3563">
        <v>47.5</v>
      </c>
    </row>
    <row r="3564" spans="1:14" x14ac:dyDescent="0.3">
      <c r="A3564">
        <f t="shared" si="276"/>
        <v>3544</v>
      </c>
      <c r="B3564">
        <v>39.1</v>
      </c>
      <c r="C3564">
        <f t="shared" si="275"/>
        <v>3537</v>
      </c>
      <c r="D3564">
        <v>46.8</v>
      </c>
      <c r="E3564">
        <f t="shared" si="277"/>
        <v>3535</v>
      </c>
      <c r="F3564" s="3">
        <v>57.1</v>
      </c>
      <c r="G3564" s="3">
        <f t="shared" si="278"/>
        <v>3528</v>
      </c>
      <c r="H3564">
        <v>44.2</v>
      </c>
      <c r="J3564">
        <f t="shared" si="279"/>
        <v>2562</v>
      </c>
      <c r="K3564">
        <v>57.6</v>
      </c>
      <c r="L3564">
        <v>41.5</v>
      </c>
      <c r="M3564">
        <v>55.5</v>
      </c>
      <c r="N3564">
        <v>47.5</v>
      </c>
    </row>
    <row r="3565" spans="1:14" x14ac:dyDescent="0.3">
      <c r="A3565">
        <f t="shared" si="276"/>
        <v>3545</v>
      </c>
      <c r="B3565">
        <v>39.1</v>
      </c>
      <c r="C3565">
        <f t="shared" si="275"/>
        <v>3538</v>
      </c>
      <c r="D3565">
        <v>46.8</v>
      </c>
      <c r="E3565">
        <f t="shared" si="277"/>
        <v>3536</v>
      </c>
      <c r="F3565" s="3">
        <v>57.1</v>
      </c>
      <c r="G3565" s="3">
        <f t="shared" si="278"/>
        <v>3529</v>
      </c>
      <c r="H3565">
        <v>44.1</v>
      </c>
      <c r="J3565">
        <f t="shared" si="279"/>
        <v>2563</v>
      </c>
      <c r="K3565">
        <v>57.7</v>
      </c>
      <c r="L3565">
        <v>41.5</v>
      </c>
      <c r="M3565">
        <v>55.5</v>
      </c>
      <c r="N3565">
        <v>47.5</v>
      </c>
    </row>
    <row r="3566" spans="1:14" x14ac:dyDescent="0.3">
      <c r="A3566">
        <f t="shared" si="276"/>
        <v>3546</v>
      </c>
      <c r="B3566">
        <v>39.200000000000003</v>
      </c>
      <c r="C3566">
        <f t="shared" si="275"/>
        <v>3539</v>
      </c>
      <c r="D3566">
        <v>46.8</v>
      </c>
      <c r="E3566">
        <f t="shared" si="277"/>
        <v>3537</v>
      </c>
      <c r="F3566" s="3">
        <v>57.1</v>
      </c>
      <c r="G3566" s="3">
        <f t="shared" si="278"/>
        <v>3530</v>
      </c>
      <c r="H3566">
        <v>44.1</v>
      </c>
      <c r="J3566">
        <f t="shared" si="279"/>
        <v>2564</v>
      </c>
      <c r="K3566">
        <v>57.6</v>
      </c>
      <c r="L3566">
        <v>41.5</v>
      </c>
      <c r="M3566">
        <v>55.5</v>
      </c>
      <c r="N3566">
        <v>47.5</v>
      </c>
    </row>
    <row r="3567" spans="1:14" x14ac:dyDescent="0.3">
      <c r="A3567">
        <f t="shared" si="276"/>
        <v>3547</v>
      </c>
      <c r="B3567">
        <v>39.1</v>
      </c>
      <c r="C3567">
        <f t="shared" si="275"/>
        <v>3540</v>
      </c>
      <c r="D3567">
        <v>46.8</v>
      </c>
      <c r="E3567">
        <f t="shared" si="277"/>
        <v>3538</v>
      </c>
      <c r="F3567" s="3">
        <v>57.1</v>
      </c>
      <c r="G3567" s="3">
        <f t="shared" si="278"/>
        <v>3531</v>
      </c>
      <c r="H3567">
        <v>44.1</v>
      </c>
      <c r="J3567">
        <f t="shared" si="279"/>
        <v>2565</v>
      </c>
      <c r="K3567">
        <v>57.6</v>
      </c>
      <c r="L3567">
        <v>41.5</v>
      </c>
      <c r="M3567">
        <v>55.5</v>
      </c>
      <c r="N3567">
        <v>47.5</v>
      </c>
    </row>
    <row r="3568" spans="1:14" x14ac:dyDescent="0.3">
      <c r="A3568">
        <f t="shared" si="276"/>
        <v>3548</v>
      </c>
      <c r="B3568">
        <v>39.200000000000003</v>
      </c>
      <c r="C3568">
        <f t="shared" si="275"/>
        <v>3541</v>
      </c>
      <c r="D3568">
        <v>46.8</v>
      </c>
      <c r="E3568">
        <f t="shared" si="277"/>
        <v>3539</v>
      </c>
      <c r="F3568" s="3">
        <v>57.1</v>
      </c>
      <c r="G3568" s="3">
        <f t="shared" si="278"/>
        <v>3532</v>
      </c>
      <c r="H3568">
        <v>44.1</v>
      </c>
      <c r="J3568">
        <f t="shared" si="279"/>
        <v>2566</v>
      </c>
      <c r="K3568">
        <v>57.6</v>
      </c>
      <c r="L3568">
        <v>41.5</v>
      </c>
      <c r="M3568">
        <v>55.5</v>
      </c>
      <c r="N3568">
        <v>47.5</v>
      </c>
    </row>
    <row r="3569" spans="1:14" x14ac:dyDescent="0.3">
      <c r="A3569">
        <f t="shared" si="276"/>
        <v>3549</v>
      </c>
      <c r="B3569">
        <v>39.200000000000003</v>
      </c>
      <c r="C3569">
        <f t="shared" si="275"/>
        <v>3542</v>
      </c>
      <c r="D3569">
        <v>46.8</v>
      </c>
      <c r="E3569">
        <f t="shared" si="277"/>
        <v>3540</v>
      </c>
      <c r="F3569" s="3">
        <v>57.1</v>
      </c>
      <c r="G3569" s="3">
        <f t="shared" si="278"/>
        <v>3533</v>
      </c>
      <c r="H3569">
        <v>44.1</v>
      </c>
      <c r="J3569">
        <f t="shared" si="279"/>
        <v>2567</v>
      </c>
      <c r="K3569">
        <v>57.7</v>
      </c>
      <c r="L3569">
        <v>41.5</v>
      </c>
      <c r="M3569">
        <v>55.5</v>
      </c>
      <c r="N3569">
        <v>47.5</v>
      </c>
    </row>
    <row r="3570" spans="1:14" x14ac:dyDescent="0.3">
      <c r="A3570">
        <f t="shared" si="276"/>
        <v>3550</v>
      </c>
      <c r="B3570">
        <v>39.1</v>
      </c>
      <c r="C3570">
        <f t="shared" si="275"/>
        <v>3543</v>
      </c>
      <c r="D3570">
        <v>46.8</v>
      </c>
      <c r="E3570">
        <f t="shared" si="277"/>
        <v>3541</v>
      </c>
      <c r="F3570" s="3">
        <v>57.1</v>
      </c>
      <c r="G3570" s="3">
        <f t="shared" si="278"/>
        <v>3534</v>
      </c>
      <c r="H3570">
        <v>44.1</v>
      </c>
      <c r="J3570">
        <f t="shared" si="279"/>
        <v>2568</v>
      </c>
      <c r="K3570">
        <v>57.7</v>
      </c>
      <c r="L3570">
        <v>41.5</v>
      </c>
      <c r="M3570">
        <v>55.5</v>
      </c>
      <c r="N3570">
        <v>47.5</v>
      </c>
    </row>
    <row r="3571" spans="1:14" x14ac:dyDescent="0.3">
      <c r="A3571">
        <f t="shared" si="276"/>
        <v>3551</v>
      </c>
      <c r="B3571">
        <v>39.1</v>
      </c>
      <c r="C3571">
        <f t="shared" si="275"/>
        <v>3544</v>
      </c>
      <c r="D3571">
        <v>46.8</v>
      </c>
      <c r="E3571">
        <f t="shared" si="277"/>
        <v>3542</v>
      </c>
      <c r="F3571" s="3">
        <v>57.1</v>
      </c>
      <c r="G3571" s="3">
        <f t="shared" si="278"/>
        <v>3535</v>
      </c>
      <c r="H3571">
        <v>44.1</v>
      </c>
      <c r="J3571">
        <f t="shared" si="279"/>
        <v>2569</v>
      </c>
      <c r="K3571">
        <v>57.7</v>
      </c>
      <c r="L3571">
        <v>41.5</v>
      </c>
      <c r="M3571">
        <v>55.5</v>
      </c>
      <c r="N3571">
        <v>47.5</v>
      </c>
    </row>
    <row r="3572" spans="1:14" x14ac:dyDescent="0.3">
      <c r="A3572">
        <f t="shared" si="276"/>
        <v>3552</v>
      </c>
      <c r="B3572">
        <v>39.1</v>
      </c>
      <c r="C3572">
        <f t="shared" si="275"/>
        <v>3545</v>
      </c>
      <c r="D3572">
        <v>46.9</v>
      </c>
      <c r="E3572">
        <f t="shared" si="277"/>
        <v>3543</v>
      </c>
      <c r="F3572" s="3">
        <v>57.1</v>
      </c>
      <c r="G3572" s="3">
        <f t="shared" si="278"/>
        <v>3536</v>
      </c>
      <c r="H3572">
        <v>44.1</v>
      </c>
      <c r="J3572">
        <f t="shared" si="279"/>
        <v>2570</v>
      </c>
      <c r="K3572">
        <v>57.7</v>
      </c>
      <c r="L3572">
        <v>41.5</v>
      </c>
      <c r="M3572">
        <v>55.5</v>
      </c>
      <c r="N3572">
        <v>47.5</v>
      </c>
    </row>
    <row r="3573" spans="1:14" x14ac:dyDescent="0.3">
      <c r="A3573">
        <f t="shared" si="276"/>
        <v>3553</v>
      </c>
      <c r="B3573">
        <v>39.1</v>
      </c>
      <c r="C3573">
        <f t="shared" si="275"/>
        <v>3546</v>
      </c>
      <c r="D3573">
        <v>46.9</v>
      </c>
      <c r="E3573">
        <f t="shared" si="277"/>
        <v>3544</v>
      </c>
      <c r="F3573" s="3">
        <v>57.1</v>
      </c>
      <c r="G3573" s="3">
        <f t="shared" si="278"/>
        <v>3537</v>
      </c>
      <c r="H3573">
        <v>44.2</v>
      </c>
      <c r="J3573">
        <f t="shared" si="279"/>
        <v>2571</v>
      </c>
      <c r="K3573">
        <v>57.7</v>
      </c>
      <c r="L3573">
        <v>41.5</v>
      </c>
      <c r="M3573">
        <v>55.5</v>
      </c>
      <c r="N3573">
        <v>47.5</v>
      </c>
    </row>
    <row r="3574" spans="1:14" x14ac:dyDescent="0.3">
      <c r="A3574">
        <f t="shared" si="276"/>
        <v>3554</v>
      </c>
      <c r="B3574">
        <v>39.1</v>
      </c>
      <c r="C3574">
        <f t="shared" si="275"/>
        <v>3547</v>
      </c>
      <c r="D3574">
        <v>46.8</v>
      </c>
      <c r="E3574">
        <f t="shared" si="277"/>
        <v>3545</v>
      </c>
      <c r="F3574" s="3">
        <v>57.1</v>
      </c>
      <c r="G3574" s="3">
        <f t="shared" si="278"/>
        <v>3538</v>
      </c>
      <c r="H3574">
        <v>44.1</v>
      </c>
      <c r="J3574">
        <f t="shared" si="279"/>
        <v>2572</v>
      </c>
      <c r="K3574">
        <v>57.6</v>
      </c>
      <c r="L3574">
        <v>41.5</v>
      </c>
      <c r="M3574">
        <v>55.5</v>
      </c>
      <c r="N3574">
        <v>47.5</v>
      </c>
    </row>
    <row r="3575" spans="1:14" x14ac:dyDescent="0.3">
      <c r="A3575">
        <f t="shared" si="276"/>
        <v>3555</v>
      </c>
      <c r="B3575">
        <v>39.200000000000003</v>
      </c>
      <c r="C3575">
        <f t="shared" si="275"/>
        <v>3548</v>
      </c>
      <c r="D3575">
        <v>46.9</v>
      </c>
      <c r="E3575">
        <f t="shared" si="277"/>
        <v>3546</v>
      </c>
      <c r="F3575" s="3">
        <v>57.1</v>
      </c>
      <c r="G3575" s="3">
        <f t="shared" si="278"/>
        <v>3539</v>
      </c>
      <c r="H3575">
        <v>44.1</v>
      </c>
      <c r="J3575">
        <f t="shared" si="279"/>
        <v>2573</v>
      </c>
      <c r="K3575">
        <v>57.7</v>
      </c>
      <c r="L3575">
        <v>41.5</v>
      </c>
      <c r="M3575">
        <v>55.5</v>
      </c>
      <c r="N3575">
        <v>47.5</v>
      </c>
    </row>
    <row r="3576" spans="1:14" x14ac:dyDescent="0.3">
      <c r="A3576">
        <f t="shared" si="276"/>
        <v>3556</v>
      </c>
      <c r="B3576">
        <v>39.200000000000003</v>
      </c>
      <c r="C3576">
        <f t="shared" si="275"/>
        <v>3549</v>
      </c>
      <c r="D3576">
        <v>46.9</v>
      </c>
      <c r="E3576">
        <f t="shared" si="277"/>
        <v>3547</v>
      </c>
      <c r="F3576" s="3">
        <v>57.1</v>
      </c>
      <c r="G3576" s="3">
        <f t="shared" si="278"/>
        <v>3540</v>
      </c>
      <c r="H3576">
        <v>44.1</v>
      </c>
      <c r="J3576">
        <f t="shared" si="279"/>
        <v>2574</v>
      </c>
      <c r="K3576">
        <v>57.7</v>
      </c>
      <c r="L3576">
        <v>41.5</v>
      </c>
      <c r="M3576">
        <v>55.5</v>
      </c>
      <c r="N3576">
        <v>47.5</v>
      </c>
    </row>
    <row r="3577" spans="1:14" x14ac:dyDescent="0.3">
      <c r="A3577">
        <f t="shared" si="276"/>
        <v>3557</v>
      </c>
      <c r="B3577">
        <v>39.200000000000003</v>
      </c>
      <c r="C3577">
        <f t="shared" si="275"/>
        <v>3550</v>
      </c>
      <c r="D3577">
        <v>46.8</v>
      </c>
      <c r="E3577">
        <f t="shared" si="277"/>
        <v>3548</v>
      </c>
      <c r="F3577" s="3">
        <v>57.1</v>
      </c>
      <c r="G3577" s="3">
        <f t="shared" si="278"/>
        <v>3541</v>
      </c>
      <c r="H3577">
        <v>44.1</v>
      </c>
      <c r="J3577">
        <f t="shared" si="279"/>
        <v>2575</v>
      </c>
      <c r="K3577">
        <v>57.6</v>
      </c>
      <c r="L3577">
        <v>41.5</v>
      </c>
      <c r="M3577">
        <v>55.4</v>
      </c>
      <c r="N3577">
        <v>47.5</v>
      </c>
    </row>
    <row r="3578" spans="1:14" x14ac:dyDescent="0.3">
      <c r="A3578">
        <f t="shared" si="276"/>
        <v>3558</v>
      </c>
      <c r="B3578">
        <v>39.1</v>
      </c>
      <c r="C3578">
        <f t="shared" si="275"/>
        <v>3551</v>
      </c>
      <c r="D3578">
        <v>46.9</v>
      </c>
      <c r="E3578">
        <f t="shared" si="277"/>
        <v>3549</v>
      </c>
      <c r="F3578" s="3">
        <v>57.1</v>
      </c>
      <c r="G3578" s="3">
        <f t="shared" si="278"/>
        <v>3542</v>
      </c>
      <c r="H3578">
        <v>44.1</v>
      </c>
      <c r="J3578">
        <f t="shared" si="279"/>
        <v>2576</v>
      </c>
      <c r="K3578">
        <v>57.6</v>
      </c>
      <c r="L3578">
        <v>41.5</v>
      </c>
      <c r="M3578">
        <v>55.5</v>
      </c>
      <c r="N3578">
        <v>47.5</v>
      </c>
    </row>
    <row r="3579" spans="1:14" x14ac:dyDescent="0.3">
      <c r="A3579">
        <f t="shared" si="276"/>
        <v>3559</v>
      </c>
      <c r="B3579">
        <v>39.1</v>
      </c>
      <c r="C3579">
        <f t="shared" si="275"/>
        <v>3552</v>
      </c>
      <c r="D3579">
        <v>46.8</v>
      </c>
      <c r="E3579">
        <f t="shared" si="277"/>
        <v>3550</v>
      </c>
      <c r="F3579" s="3">
        <v>57.1</v>
      </c>
      <c r="G3579" s="3">
        <f t="shared" si="278"/>
        <v>3543</v>
      </c>
      <c r="H3579">
        <v>44.1</v>
      </c>
      <c r="J3579">
        <f t="shared" si="279"/>
        <v>2577</v>
      </c>
      <c r="K3579">
        <v>57.6</v>
      </c>
      <c r="L3579">
        <v>41.5</v>
      </c>
      <c r="M3579">
        <v>55.5</v>
      </c>
      <c r="N3579">
        <v>47.5</v>
      </c>
    </row>
    <row r="3580" spans="1:14" x14ac:dyDescent="0.3">
      <c r="A3580">
        <f t="shared" si="276"/>
        <v>3560</v>
      </c>
      <c r="B3580">
        <v>39.1</v>
      </c>
      <c r="C3580">
        <f t="shared" si="275"/>
        <v>3553</v>
      </c>
      <c r="D3580">
        <v>46.8</v>
      </c>
      <c r="E3580">
        <f t="shared" si="277"/>
        <v>3551</v>
      </c>
      <c r="F3580" s="3">
        <v>57.1</v>
      </c>
      <c r="G3580" s="3">
        <f t="shared" si="278"/>
        <v>3544</v>
      </c>
      <c r="H3580">
        <v>44.1</v>
      </c>
      <c r="J3580">
        <f t="shared" si="279"/>
        <v>2578</v>
      </c>
      <c r="K3580">
        <v>57.6</v>
      </c>
      <c r="L3580">
        <v>41.5</v>
      </c>
      <c r="M3580">
        <v>55.6</v>
      </c>
      <c r="N3580">
        <v>47.5</v>
      </c>
    </row>
    <row r="3581" spans="1:14" x14ac:dyDescent="0.3">
      <c r="A3581">
        <f t="shared" si="276"/>
        <v>3561</v>
      </c>
      <c r="B3581">
        <v>39.200000000000003</v>
      </c>
      <c r="C3581">
        <f t="shared" si="275"/>
        <v>3554</v>
      </c>
      <c r="D3581">
        <v>46.8</v>
      </c>
      <c r="E3581">
        <f t="shared" si="277"/>
        <v>3552</v>
      </c>
      <c r="F3581" s="3">
        <v>57.1</v>
      </c>
      <c r="G3581" s="3">
        <f t="shared" si="278"/>
        <v>3545</v>
      </c>
      <c r="H3581">
        <v>44.1</v>
      </c>
      <c r="J3581">
        <f t="shared" si="279"/>
        <v>2579</v>
      </c>
      <c r="K3581">
        <v>57.7</v>
      </c>
      <c r="L3581">
        <v>41.5</v>
      </c>
      <c r="M3581">
        <v>55.6</v>
      </c>
      <c r="N3581">
        <v>47.5</v>
      </c>
    </row>
    <row r="3582" spans="1:14" x14ac:dyDescent="0.3">
      <c r="A3582">
        <f t="shared" si="276"/>
        <v>3562</v>
      </c>
      <c r="B3582">
        <v>39.1</v>
      </c>
      <c r="C3582">
        <f t="shared" si="275"/>
        <v>3555</v>
      </c>
      <c r="D3582">
        <v>46.8</v>
      </c>
      <c r="E3582">
        <f t="shared" si="277"/>
        <v>3553</v>
      </c>
      <c r="F3582" s="3">
        <v>57.1</v>
      </c>
      <c r="G3582" s="3">
        <f t="shared" si="278"/>
        <v>3546</v>
      </c>
      <c r="H3582">
        <v>44.2</v>
      </c>
      <c r="J3582">
        <f t="shared" si="279"/>
        <v>2580</v>
      </c>
      <c r="K3582">
        <v>57.7</v>
      </c>
      <c r="L3582">
        <v>41.5</v>
      </c>
      <c r="M3582">
        <v>55.5</v>
      </c>
      <c r="N3582">
        <v>47.5</v>
      </c>
    </row>
    <row r="3583" spans="1:14" x14ac:dyDescent="0.3">
      <c r="A3583">
        <f t="shared" si="276"/>
        <v>3563</v>
      </c>
      <c r="B3583">
        <v>39.1</v>
      </c>
      <c r="C3583">
        <f t="shared" si="275"/>
        <v>3556</v>
      </c>
      <c r="D3583">
        <v>46.8</v>
      </c>
      <c r="E3583">
        <f t="shared" si="277"/>
        <v>3554</v>
      </c>
      <c r="F3583" s="3">
        <v>57.1</v>
      </c>
      <c r="G3583" s="3">
        <f t="shared" si="278"/>
        <v>3547</v>
      </c>
      <c r="H3583">
        <v>44.1</v>
      </c>
      <c r="J3583">
        <f t="shared" si="279"/>
        <v>2581</v>
      </c>
      <c r="K3583">
        <v>57.6</v>
      </c>
      <c r="L3583">
        <v>41.5</v>
      </c>
      <c r="M3583">
        <v>55.5</v>
      </c>
      <c r="N3583">
        <v>47.5</v>
      </c>
    </row>
    <row r="3584" spans="1:14" x14ac:dyDescent="0.3">
      <c r="A3584">
        <f t="shared" si="276"/>
        <v>3564</v>
      </c>
      <c r="B3584">
        <v>39.1</v>
      </c>
      <c r="C3584">
        <f t="shared" si="275"/>
        <v>3557</v>
      </c>
      <c r="D3584">
        <v>46.8</v>
      </c>
      <c r="E3584">
        <f t="shared" si="277"/>
        <v>3555</v>
      </c>
      <c r="F3584" s="3">
        <v>57.1</v>
      </c>
      <c r="G3584" s="3">
        <f t="shared" si="278"/>
        <v>3548</v>
      </c>
      <c r="H3584">
        <v>44.1</v>
      </c>
      <c r="J3584">
        <f t="shared" si="279"/>
        <v>2582</v>
      </c>
      <c r="K3584">
        <v>57.6</v>
      </c>
      <c r="L3584">
        <v>41.5</v>
      </c>
      <c r="M3584">
        <v>55.5</v>
      </c>
      <c r="N3584">
        <v>47.5</v>
      </c>
    </row>
    <row r="3585" spans="1:14" x14ac:dyDescent="0.3">
      <c r="A3585">
        <f t="shared" si="276"/>
        <v>3565</v>
      </c>
      <c r="B3585">
        <v>39.1</v>
      </c>
      <c r="C3585">
        <f t="shared" si="275"/>
        <v>3558</v>
      </c>
      <c r="D3585">
        <v>46.9</v>
      </c>
      <c r="E3585">
        <f t="shared" si="277"/>
        <v>3556</v>
      </c>
      <c r="F3585" s="3">
        <v>57.1</v>
      </c>
      <c r="G3585" s="3">
        <f t="shared" si="278"/>
        <v>3549</v>
      </c>
      <c r="H3585">
        <v>44.1</v>
      </c>
      <c r="J3585">
        <f t="shared" si="279"/>
        <v>2583</v>
      </c>
      <c r="K3585">
        <v>57.6</v>
      </c>
      <c r="L3585">
        <v>41.5</v>
      </c>
      <c r="M3585">
        <v>55.5</v>
      </c>
      <c r="N3585">
        <v>47.5</v>
      </c>
    </row>
    <row r="3586" spans="1:14" x14ac:dyDescent="0.3">
      <c r="A3586">
        <f t="shared" si="276"/>
        <v>3566</v>
      </c>
      <c r="B3586">
        <v>39.1</v>
      </c>
      <c r="C3586">
        <f t="shared" si="275"/>
        <v>3559</v>
      </c>
      <c r="D3586">
        <v>46.8</v>
      </c>
      <c r="E3586">
        <f t="shared" si="277"/>
        <v>3557</v>
      </c>
      <c r="F3586" s="3">
        <v>57.1</v>
      </c>
      <c r="G3586" s="3">
        <f t="shared" si="278"/>
        <v>3550</v>
      </c>
      <c r="H3586">
        <v>44.1</v>
      </c>
      <c r="J3586">
        <f t="shared" si="279"/>
        <v>2584</v>
      </c>
      <c r="K3586">
        <v>57.6</v>
      </c>
      <c r="L3586">
        <v>41.5</v>
      </c>
      <c r="M3586">
        <v>55.5</v>
      </c>
      <c r="N3586">
        <v>47.5</v>
      </c>
    </row>
    <row r="3587" spans="1:14" x14ac:dyDescent="0.3">
      <c r="A3587">
        <f t="shared" si="276"/>
        <v>3567</v>
      </c>
      <c r="B3587">
        <v>39.1</v>
      </c>
      <c r="C3587">
        <f t="shared" ref="C3587:C3650" si="280">C3586+1</f>
        <v>3560</v>
      </c>
      <c r="D3587">
        <v>46.8</v>
      </c>
      <c r="E3587">
        <f t="shared" si="277"/>
        <v>3558</v>
      </c>
      <c r="F3587" s="3">
        <v>57.2</v>
      </c>
      <c r="G3587" s="3">
        <f t="shared" si="278"/>
        <v>3551</v>
      </c>
      <c r="H3587">
        <v>44.1</v>
      </c>
      <c r="J3587">
        <f t="shared" si="279"/>
        <v>2585</v>
      </c>
      <c r="K3587">
        <v>57.6</v>
      </c>
      <c r="L3587">
        <v>41.5</v>
      </c>
      <c r="M3587">
        <v>55.5</v>
      </c>
      <c r="N3587">
        <v>47.5</v>
      </c>
    </row>
    <row r="3588" spans="1:14" x14ac:dyDescent="0.3">
      <c r="A3588">
        <f t="shared" ref="A3588:A3651" si="281">A3587+1</f>
        <v>3568</v>
      </c>
      <c r="B3588">
        <v>39.1</v>
      </c>
      <c r="C3588">
        <f t="shared" si="280"/>
        <v>3561</v>
      </c>
      <c r="D3588">
        <v>46.8</v>
      </c>
      <c r="E3588">
        <f t="shared" ref="E3588:E3651" si="282">E3587+1</f>
        <v>3559</v>
      </c>
      <c r="F3588" s="3">
        <v>57.2</v>
      </c>
      <c r="G3588" s="3">
        <f t="shared" ref="G3588:G3651" si="283">G3587+1</f>
        <v>3552</v>
      </c>
      <c r="H3588">
        <v>44.1</v>
      </c>
      <c r="J3588">
        <f t="shared" ref="J3588:J3651" si="284">J3587+1</f>
        <v>2586</v>
      </c>
      <c r="K3588">
        <v>57.6</v>
      </c>
      <c r="L3588">
        <v>41.5</v>
      </c>
      <c r="M3588">
        <v>55.5</v>
      </c>
      <c r="N3588">
        <v>47.5</v>
      </c>
    </row>
    <row r="3589" spans="1:14" x14ac:dyDescent="0.3">
      <c r="A3589">
        <f t="shared" si="281"/>
        <v>3569</v>
      </c>
      <c r="B3589">
        <v>39.1</v>
      </c>
      <c r="C3589">
        <f t="shared" si="280"/>
        <v>3562</v>
      </c>
      <c r="D3589">
        <v>46.8</v>
      </c>
      <c r="E3589">
        <f t="shared" si="282"/>
        <v>3560</v>
      </c>
      <c r="F3589" s="3">
        <v>57.1</v>
      </c>
      <c r="G3589" s="3">
        <f t="shared" si="283"/>
        <v>3553</v>
      </c>
      <c r="H3589">
        <v>44.1</v>
      </c>
      <c r="J3589">
        <f t="shared" si="284"/>
        <v>2587</v>
      </c>
      <c r="K3589">
        <v>57.6</v>
      </c>
      <c r="L3589">
        <v>41.5</v>
      </c>
      <c r="M3589">
        <v>55.5</v>
      </c>
      <c r="N3589">
        <v>47.5</v>
      </c>
    </row>
    <row r="3590" spans="1:14" x14ac:dyDescent="0.3">
      <c r="A3590">
        <f t="shared" si="281"/>
        <v>3570</v>
      </c>
      <c r="B3590">
        <v>39.1</v>
      </c>
      <c r="C3590">
        <f t="shared" si="280"/>
        <v>3563</v>
      </c>
      <c r="D3590">
        <v>46.8</v>
      </c>
      <c r="E3590">
        <f t="shared" si="282"/>
        <v>3561</v>
      </c>
      <c r="F3590" s="3">
        <v>57.1</v>
      </c>
      <c r="G3590" s="3">
        <f t="shared" si="283"/>
        <v>3554</v>
      </c>
      <c r="H3590">
        <v>44.2</v>
      </c>
      <c r="J3590">
        <f t="shared" si="284"/>
        <v>2588</v>
      </c>
      <c r="K3590">
        <v>57.6</v>
      </c>
      <c r="L3590">
        <v>41.5</v>
      </c>
      <c r="M3590">
        <v>55.5</v>
      </c>
      <c r="N3590">
        <v>47.5</v>
      </c>
    </row>
    <row r="3591" spans="1:14" x14ac:dyDescent="0.3">
      <c r="A3591">
        <f t="shared" si="281"/>
        <v>3571</v>
      </c>
      <c r="B3591">
        <v>39.200000000000003</v>
      </c>
      <c r="C3591">
        <f t="shared" si="280"/>
        <v>3564</v>
      </c>
      <c r="D3591">
        <v>46.8</v>
      </c>
      <c r="E3591">
        <f t="shared" si="282"/>
        <v>3562</v>
      </c>
      <c r="F3591" s="3">
        <v>57.1</v>
      </c>
      <c r="G3591" s="3">
        <f t="shared" si="283"/>
        <v>3555</v>
      </c>
      <c r="H3591">
        <v>44.1</v>
      </c>
      <c r="J3591">
        <f t="shared" si="284"/>
        <v>2589</v>
      </c>
      <c r="K3591">
        <v>57.6</v>
      </c>
      <c r="L3591">
        <v>41.5</v>
      </c>
      <c r="M3591">
        <v>55.5</v>
      </c>
      <c r="N3591">
        <v>47.5</v>
      </c>
    </row>
    <row r="3592" spans="1:14" x14ac:dyDescent="0.3">
      <c r="A3592">
        <f t="shared" si="281"/>
        <v>3572</v>
      </c>
      <c r="B3592">
        <v>39.1</v>
      </c>
      <c r="C3592">
        <f t="shared" si="280"/>
        <v>3565</v>
      </c>
      <c r="D3592">
        <v>46.8</v>
      </c>
      <c r="E3592">
        <f t="shared" si="282"/>
        <v>3563</v>
      </c>
      <c r="F3592" s="3">
        <v>57.1</v>
      </c>
      <c r="G3592" s="3">
        <f t="shared" si="283"/>
        <v>3556</v>
      </c>
      <c r="H3592">
        <v>44.1</v>
      </c>
      <c r="J3592">
        <f t="shared" si="284"/>
        <v>2590</v>
      </c>
      <c r="K3592">
        <v>57.6</v>
      </c>
      <c r="L3592">
        <v>41.5</v>
      </c>
      <c r="M3592">
        <v>55.4</v>
      </c>
      <c r="N3592">
        <v>47.5</v>
      </c>
    </row>
    <row r="3593" spans="1:14" x14ac:dyDescent="0.3">
      <c r="A3593">
        <f t="shared" si="281"/>
        <v>3573</v>
      </c>
      <c r="B3593">
        <v>39.200000000000003</v>
      </c>
      <c r="C3593">
        <f t="shared" si="280"/>
        <v>3566</v>
      </c>
      <c r="D3593">
        <v>46.8</v>
      </c>
      <c r="E3593">
        <f t="shared" si="282"/>
        <v>3564</v>
      </c>
      <c r="F3593" s="3">
        <v>57.1</v>
      </c>
      <c r="G3593" s="3">
        <f t="shared" si="283"/>
        <v>3557</v>
      </c>
      <c r="H3593">
        <v>44.2</v>
      </c>
      <c r="J3593">
        <f t="shared" si="284"/>
        <v>2591</v>
      </c>
      <c r="K3593">
        <v>57.5</v>
      </c>
      <c r="L3593">
        <v>41.5</v>
      </c>
      <c r="M3593">
        <v>55.4</v>
      </c>
      <c r="N3593">
        <v>47.5</v>
      </c>
    </row>
    <row r="3594" spans="1:14" x14ac:dyDescent="0.3">
      <c r="A3594">
        <f t="shared" si="281"/>
        <v>3574</v>
      </c>
      <c r="B3594">
        <v>39.1</v>
      </c>
      <c r="C3594">
        <f t="shared" si="280"/>
        <v>3567</v>
      </c>
      <c r="D3594">
        <v>46.8</v>
      </c>
      <c r="E3594">
        <f t="shared" si="282"/>
        <v>3565</v>
      </c>
      <c r="F3594" s="3">
        <v>57.1</v>
      </c>
      <c r="G3594" s="3">
        <f t="shared" si="283"/>
        <v>3558</v>
      </c>
      <c r="H3594">
        <v>44.2</v>
      </c>
      <c r="J3594">
        <f t="shared" si="284"/>
        <v>2592</v>
      </c>
      <c r="K3594">
        <v>57.5</v>
      </c>
      <c r="L3594">
        <v>41.5</v>
      </c>
      <c r="M3594">
        <v>55.4</v>
      </c>
      <c r="N3594">
        <v>47.5</v>
      </c>
    </row>
    <row r="3595" spans="1:14" x14ac:dyDescent="0.3">
      <c r="A3595">
        <f t="shared" si="281"/>
        <v>3575</v>
      </c>
      <c r="B3595">
        <v>39.1</v>
      </c>
      <c r="C3595">
        <f t="shared" si="280"/>
        <v>3568</v>
      </c>
      <c r="D3595">
        <v>46.8</v>
      </c>
      <c r="E3595">
        <f t="shared" si="282"/>
        <v>3566</v>
      </c>
      <c r="F3595" s="3">
        <v>57.1</v>
      </c>
      <c r="G3595" s="3">
        <f t="shared" si="283"/>
        <v>3559</v>
      </c>
      <c r="H3595">
        <v>44.2</v>
      </c>
      <c r="J3595">
        <f t="shared" si="284"/>
        <v>2593</v>
      </c>
      <c r="K3595">
        <v>57.5</v>
      </c>
      <c r="L3595">
        <v>41.5</v>
      </c>
      <c r="M3595">
        <v>55.4</v>
      </c>
      <c r="N3595">
        <v>47.5</v>
      </c>
    </row>
    <row r="3596" spans="1:14" x14ac:dyDescent="0.3">
      <c r="A3596">
        <f t="shared" si="281"/>
        <v>3576</v>
      </c>
      <c r="B3596">
        <v>39.200000000000003</v>
      </c>
      <c r="C3596">
        <f t="shared" si="280"/>
        <v>3569</v>
      </c>
      <c r="D3596">
        <v>46.8</v>
      </c>
      <c r="E3596">
        <f t="shared" si="282"/>
        <v>3567</v>
      </c>
      <c r="F3596" s="3">
        <v>57.1</v>
      </c>
      <c r="G3596" s="3">
        <f t="shared" si="283"/>
        <v>3560</v>
      </c>
      <c r="H3596">
        <v>44.1</v>
      </c>
      <c r="J3596">
        <f t="shared" si="284"/>
        <v>2594</v>
      </c>
      <c r="K3596">
        <v>57.5</v>
      </c>
      <c r="L3596">
        <v>41.5</v>
      </c>
      <c r="M3596">
        <v>55.4</v>
      </c>
      <c r="N3596">
        <v>47.5</v>
      </c>
    </row>
    <row r="3597" spans="1:14" x14ac:dyDescent="0.3">
      <c r="A3597">
        <f t="shared" si="281"/>
        <v>3577</v>
      </c>
      <c r="B3597">
        <v>39.200000000000003</v>
      </c>
      <c r="C3597">
        <f t="shared" si="280"/>
        <v>3570</v>
      </c>
      <c r="D3597">
        <v>46.8</v>
      </c>
      <c r="E3597">
        <f t="shared" si="282"/>
        <v>3568</v>
      </c>
      <c r="F3597" s="3">
        <v>57.1</v>
      </c>
      <c r="G3597" s="3">
        <f t="shared" si="283"/>
        <v>3561</v>
      </c>
      <c r="H3597">
        <v>44.2</v>
      </c>
      <c r="J3597">
        <f t="shared" si="284"/>
        <v>2595</v>
      </c>
      <c r="K3597">
        <v>57.5</v>
      </c>
      <c r="L3597">
        <v>41.5</v>
      </c>
      <c r="M3597">
        <v>55.4</v>
      </c>
      <c r="N3597">
        <v>47.5</v>
      </c>
    </row>
    <row r="3598" spans="1:14" x14ac:dyDescent="0.3">
      <c r="A3598">
        <f t="shared" si="281"/>
        <v>3578</v>
      </c>
      <c r="B3598">
        <v>39.200000000000003</v>
      </c>
      <c r="C3598">
        <f t="shared" si="280"/>
        <v>3571</v>
      </c>
      <c r="D3598">
        <v>46.8</v>
      </c>
      <c r="E3598">
        <f t="shared" si="282"/>
        <v>3569</v>
      </c>
      <c r="F3598" s="3">
        <v>57.1</v>
      </c>
      <c r="G3598" s="3">
        <f t="shared" si="283"/>
        <v>3562</v>
      </c>
      <c r="H3598">
        <v>44.2</v>
      </c>
      <c r="J3598">
        <f t="shared" si="284"/>
        <v>2596</v>
      </c>
      <c r="K3598">
        <v>57.5</v>
      </c>
      <c r="L3598">
        <v>41.5</v>
      </c>
      <c r="M3598">
        <v>55.4</v>
      </c>
      <c r="N3598">
        <v>47.5</v>
      </c>
    </row>
    <row r="3599" spans="1:14" x14ac:dyDescent="0.3">
      <c r="A3599">
        <f t="shared" si="281"/>
        <v>3579</v>
      </c>
      <c r="B3599">
        <v>39.200000000000003</v>
      </c>
      <c r="C3599">
        <f t="shared" si="280"/>
        <v>3572</v>
      </c>
      <c r="D3599">
        <v>46.8</v>
      </c>
      <c r="E3599">
        <f t="shared" si="282"/>
        <v>3570</v>
      </c>
      <c r="F3599" s="3">
        <v>57.1</v>
      </c>
      <c r="G3599" s="3">
        <f t="shared" si="283"/>
        <v>3563</v>
      </c>
      <c r="H3599">
        <v>44.2</v>
      </c>
      <c r="J3599">
        <f t="shared" si="284"/>
        <v>2597</v>
      </c>
      <c r="K3599">
        <v>57.5</v>
      </c>
      <c r="L3599">
        <v>41.5</v>
      </c>
      <c r="M3599">
        <v>55.4</v>
      </c>
      <c r="N3599">
        <v>47.5</v>
      </c>
    </row>
    <row r="3600" spans="1:14" x14ac:dyDescent="0.3">
      <c r="A3600">
        <f t="shared" si="281"/>
        <v>3580</v>
      </c>
      <c r="B3600">
        <v>39.200000000000003</v>
      </c>
      <c r="C3600">
        <f t="shared" si="280"/>
        <v>3573</v>
      </c>
      <c r="D3600">
        <v>46.8</v>
      </c>
      <c r="E3600">
        <f t="shared" si="282"/>
        <v>3571</v>
      </c>
      <c r="F3600" s="3">
        <v>57.1</v>
      </c>
      <c r="G3600" s="3">
        <f t="shared" si="283"/>
        <v>3564</v>
      </c>
      <c r="H3600">
        <v>44.2</v>
      </c>
      <c r="J3600">
        <f t="shared" si="284"/>
        <v>2598</v>
      </c>
      <c r="K3600">
        <v>57.5</v>
      </c>
      <c r="L3600">
        <v>41.5</v>
      </c>
      <c r="M3600">
        <v>55.4</v>
      </c>
      <c r="N3600">
        <v>47.5</v>
      </c>
    </row>
    <row r="3601" spans="1:14" x14ac:dyDescent="0.3">
      <c r="A3601">
        <f t="shared" si="281"/>
        <v>3581</v>
      </c>
      <c r="B3601">
        <v>39.200000000000003</v>
      </c>
      <c r="C3601">
        <f t="shared" si="280"/>
        <v>3574</v>
      </c>
      <c r="D3601">
        <v>46.8</v>
      </c>
      <c r="E3601">
        <f t="shared" si="282"/>
        <v>3572</v>
      </c>
      <c r="F3601" s="3">
        <v>57.1</v>
      </c>
      <c r="G3601" s="3">
        <f t="shared" si="283"/>
        <v>3565</v>
      </c>
      <c r="H3601">
        <v>44.1</v>
      </c>
      <c r="J3601">
        <f t="shared" si="284"/>
        <v>2599</v>
      </c>
      <c r="K3601">
        <v>57.5</v>
      </c>
      <c r="L3601">
        <v>41.5</v>
      </c>
      <c r="M3601">
        <v>55.4</v>
      </c>
      <c r="N3601">
        <v>47.5</v>
      </c>
    </row>
    <row r="3602" spans="1:14" x14ac:dyDescent="0.3">
      <c r="A3602">
        <f t="shared" si="281"/>
        <v>3582</v>
      </c>
      <c r="B3602">
        <v>39.1</v>
      </c>
      <c r="C3602">
        <f t="shared" si="280"/>
        <v>3575</v>
      </c>
      <c r="D3602">
        <v>46.8</v>
      </c>
      <c r="E3602">
        <f t="shared" si="282"/>
        <v>3573</v>
      </c>
      <c r="F3602" s="3">
        <v>57.1</v>
      </c>
      <c r="G3602" s="3">
        <f t="shared" si="283"/>
        <v>3566</v>
      </c>
      <c r="H3602">
        <v>44.2</v>
      </c>
      <c r="J3602">
        <f t="shared" si="284"/>
        <v>2600</v>
      </c>
      <c r="K3602">
        <v>57.5</v>
      </c>
      <c r="L3602">
        <v>41.5</v>
      </c>
      <c r="M3602">
        <v>55.4</v>
      </c>
      <c r="N3602">
        <v>47.5</v>
      </c>
    </row>
    <row r="3603" spans="1:14" x14ac:dyDescent="0.3">
      <c r="A3603">
        <f t="shared" si="281"/>
        <v>3583</v>
      </c>
      <c r="B3603">
        <v>39.1</v>
      </c>
      <c r="C3603">
        <f t="shared" si="280"/>
        <v>3576</v>
      </c>
      <c r="D3603">
        <v>46.8</v>
      </c>
      <c r="E3603">
        <f t="shared" si="282"/>
        <v>3574</v>
      </c>
      <c r="F3603" s="3">
        <v>57.1</v>
      </c>
      <c r="G3603" s="3">
        <f t="shared" si="283"/>
        <v>3567</v>
      </c>
      <c r="H3603">
        <v>44.2</v>
      </c>
      <c r="J3603">
        <f t="shared" si="284"/>
        <v>2601</v>
      </c>
      <c r="K3603">
        <v>57.5</v>
      </c>
      <c r="L3603">
        <v>41.5</v>
      </c>
      <c r="M3603">
        <v>55.4</v>
      </c>
      <c r="N3603">
        <v>47.5</v>
      </c>
    </row>
    <row r="3604" spans="1:14" x14ac:dyDescent="0.3">
      <c r="A3604">
        <f t="shared" si="281"/>
        <v>3584</v>
      </c>
      <c r="B3604">
        <v>39.200000000000003</v>
      </c>
      <c r="C3604">
        <f t="shared" si="280"/>
        <v>3577</v>
      </c>
      <c r="D3604">
        <v>46.8</v>
      </c>
      <c r="E3604">
        <f t="shared" si="282"/>
        <v>3575</v>
      </c>
      <c r="F3604" s="3">
        <v>57.1</v>
      </c>
      <c r="G3604" s="3">
        <f t="shared" si="283"/>
        <v>3568</v>
      </c>
      <c r="H3604">
        <v>44.1</v>
      </c>
      <c r="J3604">
        <f t="shared" si="284"/>
        <v>2602</v>
      </c>
      <c r="K3604">
        <v>57.5</v>
      </c>
      <c r="L3604">
        <v>41.5</v>
      </c>
      <c r="M3604">
        <v>55.4</v>
      </c>
      <c r="N3604">
        <v>47.5</v>
      </c>
    </row>
    <row r="3605" spans="1:14" x14ac:dyDescent="0.3">
      <c r="A3605">
        <f t="shared" si="281"/>
        <v>3585</v>
      </c>
      <c r="B3605">
        <v>39.1</v>
      </c>
      <c r="C3605">
        <f t="shared" si="280"/>
        <v>3578</v>
      </c>
      <c r="D3605">
        <v>46.8</v>
      </c>
      <c r="E3605">
        <f t="shared" si="282"/>
        <v>3576</v>
      </c>
      <c r="F3605" s="3">
        <v>57.1</v>
      </c>
      <c r="G3605" s="3">
        <f t="shared" si="283"/>
        <v>3569</v>
      </c>
      <c r="H3605">
        <v>44.2</v>
      </c>
      <c r="J3605">
        <f t="shared" si="284"/>
        <v>2603</v>
      </c>
      <c r="K3605">
        <v>57.5</v>
      </c>
      <c r="L3605">
        <v>41.5</v>
      </c>
      <c r="M3605">
        <v>55.4</v>
      </c>
      <c r="N3605">
        <v>47.5</v>
      </c>
    </row>
    <row r="3606" spans="1:14" x14ac:dyDescent="0.3">
      <c r="A3606">
        <f t="shared" si="281"/>
        <v>3586</v>
      </c>
      <c r="B3606">
        <v>39.200000000000003</v>
      </c>
      <c r="C3606">
        <f t="shared" si="280"/>
        <v>3579</v>
      </c>
      <c r="D3606">
        <v>46.8</v>
      </c>
      <c r="E3606">
        <f t="shared" si="282"/>
        <v>3577</v>
      </c>
      <c r="F3606" s="3">
        <v>57.1</v>
      </c>
      <c r="G3606" s="3">
        <f t="shared" si="283"/>
        <v>3570</v>
      </c>
      <c r="H3606">
        <v>44.2</v>
      </c>
      <c r="J3606">
        <f t="shared" si="284"/>
        <v>2604</v>
      </c>
      <c r="K3606">
        <v>57.5</v>
      </c>
      <c r="L3606">
        <v>41.5</v>
      </c>
      <c r="M3606">
        <v>55.4</v>
      </c>
      <c r="N3606">
        <v>47.5</v>
      </c>
    </row>
    <row r="3607" spans="1:14" x14ac:dyDescent="0.3">
      <c r="A3607">
        <f t="shared" si="281"/>
        <v>3587</v>
      </c>
      <c r="B3607">
        <v>39.200000000000003</v>
      </c>
      <c r="C3607">
        <f t="shared" si="280"/>
        <v>3580</v>
      </c>
      <c r="D3607">
        <v>46.8</v>
      </c>
      <c r="E3607">
        <f t="shared" si="282"/>
        <v>3578</v>
      </c>
      <c r="F3607" s="3">
        <v>57.1</v>
      </c>
      <c r="G3607" s="3">
        <f t="shared" si="283"/>
        <v>3571</v>
      </c>
      <c r="H3607">
        <v>44.2</v>
      </c>
      <c r="J3607">
        <f t="shared" si="284"/>
        <v>2605</v>
      </c>
      <c r="K3607">
        <v>57.5</v>
      </c>
      <c r="L3607">
        <v>41.5</v>
      </c>
      <c r="M3607">
        <v>55.4</v>
      </c>
      <c r="N3607">
        <v>47.5</v>
      </c>
    </row>
    <row r="3608" spans="1:14" x14ac:dyDescent="0.3">
      <c r="A3608">
        <f t="shared" si="281"/>
        <v>3588</v>
      </c>
      <c r="B3608">
        <v>39.200000000000003</v>
      </c>
      <c r="C3608">
        <f t="shared" si="280"/>
        <v>3581</v>
      </c>
      <c r="D3608">
        <v>46.8</v>
      </c>
      <c r="E3608">
        <f t="shared" si="282"/>
        <v>3579</v>
      </c>
      <c r="F3608" s="3">
        <v>57.1</v>
      </c>
      <c r="G3608" s="3">
        <f t="shared" si="283"/>
        <v>3572</v>
      </c>
      <c r="H3608">
        <v>44.2</v>
      </c>
      <c r="J3608">
        <f t="shared" si="284"/>
        <v>2606</v>
      </c>
      <c r="K3608">
        <v>57.5</v>
      </c>
      <c r="L3608">
        <v>41.5</v>
      </c>
      <c r="M3608">
        <v>55.4</v>
      </c>
      <c r="N3608">
        <v>47.5</v>
      </c>
    </row>
    <row r="3609" spans="1:14" x14ac:dyDescent="0.3">
      <c r="A3609">
        <f t="shared" si="281"/>
        <v>3589</v>
      </c>
      <c r="B3609">
        <v>39.200000000000003</v>
      </c>
      <c r="C3609">
        <f t="shared" si="280"/>
        <v>3582</v>
      </c>
      <c r="D3609">
        <v>46.8</v>
      </c>
      <c r="E3609">
        <f t="shared" si="282"/>
        <v>3580</v>
      </c>
      <c r="F3609" s="3">
        <v>57.1</v>
      </c>
      <c r="G3609" s="3">
        <f t="shared" si="283"/>
        <v>3573</v>
      </c>
      <c r="H3609">
        <v>44.1</v>
      </c>
      <c r="J3609">
        <f t="shared" si="284"/>
        <v>2607</v>
      </c>
      <c r="K3609">
        <v>57.4</v>
      </c>
      <c r="L3609">
        <v>41.5</v>
      </c>
      <c r="M3609">
        <v>55.4</v>
      </c>
      <c r="N3609">
        <v>47.5</v>
      </c>
    </row>
    <row r="3610" spans="1:14" x14ac:dyDescent="0.3">
      <c r="A3610">
        <f t="shared" si="281"/>
        <v>3590</v>
      </c>
      <c r="B3610">
        <v>39.200000000000003</v>
      </c>
      <c r="C3610">
        <f t="shared" si="280"/>
        <v>3583</v>
      </c>
      <c r="D3610">
        <v>46.8</v>
      </c>
      <c r="E3610">
        <f t="shared" si="282"/>
        <v>3581</v>
      </c>
      <c r="F3610" s="3">
        <v>57.1</v>
      </c>
      <c r="G3610" s="3">
        <f t="shared" si="283"/>
        <v>3574</v>
      </c>
      <c r="H3610">
        <v>44.1</v>
      </c>
      <c r="J3610">
        <f t="shared" si="284"/>
        <v>2608</v>
      </c>
      <c r="K3610">
        <v>57.4</v>
      </c>
      <c r="L3610">
        <v>41.5</v>
      </c>
      <c r="M3610">
        <v>55.4</v>
      </c>
      <c r="N3610">
        <v>47.5</v>
      </c>
    </row>
    <row r="3611" spans="1:14" x14ac:dyDescent="0.3">
      <c r="A3611">
        <f t="shared" si="281"/>
        <v>3591</v>
      </c>
      <c r="B3611">
        <v>39.200000000000003</v>
      </c>
      <c r="C3611">
        <f t="shared" si="280"/>
        <v>3584</v>
      </c>
      <c r="D3611">
        <v>46.8</v>
      </c>
      <c r="E3611">
        <f t="shared" si="282"/>
        <v>3582</v>
      </c>
      <c r="F3611" s="3">
        <v>57.1</v>
      </c>
      <c r="G3611" s="3">
        <f t="shared" si="283"/>
        <v>3575</v>
      </c>
      <c r="H3611">
        <v>44.1</v>
      </c>
      <c r="J3611">
        <f t="shared" si="284"/>
        <v>2609</v>
      </c>
      <c r="K3611">
        <v>57.4</v>
      </c>
      <c r="L3611">
        <v>41.5</v>
      </c>
      <c r="M3611">
        <v>55.4</v>
      </c>
      <c r="N3611">
        <v>47.5</v>
      </c>
    </row>
    <row r="3612" spans="1:14" x14ac:dyDescent="0.3">
      <c r="A3612">
        <f t="shared" si="281"/>
        <v>3592</v>
      </c>
      <c r="B3612">
        <v>39.200000000000003</v>
      </c>
      <c r="C3612">
        <f t="shared" si="280"/>
        <v>3585</v>
      </c>
      <c r="D3612">
        <v>46.8</v>
      </c>
      <c r="E3612">
        <f t="shared" si="282"/>
        <v>3583</v>
      </c>
      <c r="F3612" s="3">
        <v>57</v>
      </c>
      <c r="G3612" s="3">
        <f t="shared" si="283"/>
        <v>3576</v>
      </c>
      <c r="H3612">
        <v>44.2</v>
      </c>
      <c r="J3612">
        <f t="shared" si="284"/>
        <v>2610</v>
      </c>
      <c r="K3612">
        <v>57.4</v>
      </c>
      <c r="L3612">
        <v>41.5</v>
      </c>
      <c r="M3612">
        <v>55.4</v>
      </c>
      <c r="N3612">
        <v>47.5</v>
      </c>
    </row>
    <row r="3613" spans="1:14" x14ac:dyDescent="0.3">
      <c r="A3613">
        <f t="shared" si="281"/>
        <v>3593</v>
      </c>
      <c r="B3613">
        <v>39.200000000000003</v>
      </c>
      <c r="C3613">
        <f t="shared" si="280"/>
        <v>3586</v>
      </c>
      <c r="D3613">
        <v>46.8</v>
      </c>
      <c r="E3613">
        <f t="shared" si="282"/>
        <v>3584</v>
      </c>
      <c r="F3613" s="3">
        <v>57.1</v>
      </c>
      <c r="G3613" s="3">
        <f t="shared" si="283"/>
        <v>3577</v>
      </c>
      <c r="H3613">
        <v>44.2</v>
      </c>
      <c r="J3613">
        <f t="shared" si="284"/>
        <v>2611</v>
      </c>
      <c r="K3613">
        <v>57.4</v>
      </c>
      <c r="L3613">
        <v>41.5</v>
      </c>
      <c r="M3613">
        <v>55.4</v>
      </c>
      <c r="N3613">
        <v>47.5</v>
      </c>
    </row>
    <row r="3614" spans="1:14" x14ac:dyDescent="0.3">
      <c r="A3614">
        <f t="shared" si="281"/>
        <v>3594</v>
      </c>
      <c r="B3614">
        <v>39.200000000000003</v>
      </c>
      <c r="C3614">
        <f t="shared" si="280"/>
        <v>3587</v>
      </c>
      <c r="D3614">
        <v>46.8</v>
      </c>
      <c r="E3614">
        <f t="shared" si="282"/>
        <v>3585</v>
      </c>
      <c r="F3614" s="3">
        <v>57</v>
      </c>
      <c r="G3614" s="3">
        <f t="shared" si="283"/>
        <v>3578</v>
      </c>
      <c r="H3614">
        <v>44.2</v>
      </c>
      <c r="J3614">
        <f t="shared" si="284"/>
        <v>2612</v>
      </c>
      <c r="K3614">
        <v>57.4</v>
      </c>
      <c r="L3614">
        <v>41.5</v>
      </c>
      <c r="M3614">
        <v>55.4</v>
      </c>
      <c r="N3614">
        <v>47.5</v>
      </c>
    </row>
    <row r="3615" spans="1:14" x14ac:dyDescent="0.3">
      <c r="A3615">
        <f t="shared" si="281"/>
        <v>3595</v>
      </c>
      <c r="B3615">
        <v>39.200000000000003</v>
      </c>
      <c r="C3615">
        <f t="shared" si="280"/>
        <v>3588</v>
      </c>
      <c r="D3615">
        <v>46.8</v>
      </c>
      <c r="E3615">
        <f t="shared" si="282"/>
        <v>3586</v>
      </c>
      <c r="F3615" s="3">
        <v>57</v>
      </c>
      <c r="G3615" s="3">
        <f t="shared" si="283"/>
        <v>3579</v>
      </c>
      <c r="H3615">
        <v>44.1</v>
      </c>
      <c r="J3615">
        <f t="shared" si="284"/>
        <v>2613</v>
      </c>
      <c r="K3615">
        <v>57.4</v>
      </c>
      <c r="L3615">
        <v>41.5</v>
      </c>
      <c r="M3615">
        <v>55.4</v>
      </c>
      <c r="N3615">
        <v>47.5</v>
      </c>
    </row>
    <row r="3616" spans="1:14" x14ac:dyDescent="0.3">
      <c r="A3616">
        <f t="shared" si="281"/>
        <v>3596</v>
      </c>
      <c r="B3616">
        <v>39.200000000000003</v>
      </c>
      <c r="C3616">
        <f t="shared" si="280"/>
        <v>3589</v>
      </c>
      <c r="D3616">
        <v>46.8</v>
      </c>
      <c r="E3616">
        <f t="shared" si="282"/>
        <v>3587</v>
      </c>
      <c r="F3616" s="3">
        <v>57</v>
      </c>
      <c r="G3616" s="3">
        <f t="shared" si="283"/>
        <v>3580</v>
      </c>
      <c r="H3616">
        <v>44.2</v>
      </c>
      <c r="J3616">
        <f t="shared" si="284"/>
        <v>2614</v>
      </c>
      <c r="K3616">
        <v>57.4</v>
      </c>
      <c r="L3616">
        <v>41.5</v>
      </c>
      <c r="M3616">
        <v>55.3</v>
      </c>
      <c r="N3616">
        <v>47.5</v>
      </c>
    </row>
    <row r="3617" spans="1:14" x14ac:dyDescent="0.3">
      <c r="A3617">
        <f t="shared" si="281"/>
        <v>3597</v>
      </c>
      <c r="B3617">
        <v>39.200000000000003</v>
      </c>
      <c r="C3617">
        <f t="shared" si="280"/>
        <v>3590</v>
      </c>
      <c r="D3617">
        <v>46.8</v>
      </c>
      <c r="E3617">
        <f t="shared" si="282"/>
        <v>3588</v>
      </c>
      <c r="F3617" s="3">
        <v>57.1</v>
      </c>
      <c r="G3617" s="3">
        <f t="shared" si="283"/>
        <v>3581</v>
      </c>
      <c r="H3617">
        <v>44.2</v>
      </c>
      <c r="J3617">
        <f t="shared" si="284"/>
        <v>2615</v>
      </c>
      <c r="K3617">
        <v>57.4</v>
      </c>
      <c r="L3617">
        <v>41.5</v>
      </c>
      <c r="M3617">
        <v>55.3</v>
      </c>
      <c r="N3617">
        <v>47.5</v>
      </c>
    </row>
    <row r="3618" spans="1:14" x14ac:dyDescent="0.3">
      <c r="A3618">
        <f t="shared" si="281"/>
        <v>3598</v>
      </c>
      <c r="B3618">
        <v>39.200000000000003</v>
      </c>
      <c r="C3618">
        <f t="shared" si="280"/>
        <v>3591</v>
      </c>
      <c r="D3618">
        <v>46.8</v>
      </c>
      <c r="E3618">
        <f t="shared" si="282"/>
        <v>3589</v>
      </c>
      <c r="F3618" s="3">
        <v>57</v>
      </c>
      <c r="G3618" s="3">
        <f t="shared" si="283"/>
        <v>3582</v>
      </c>
      <c r="H3618">
        <v>44.2</v>
      </c>
      <c r="J3618">
        <f t="shared" si="284"/>
        <v>2616</v>
      </c>
      <c r="K3618">
        <v>57.4</v>
      </c>
      <c r="L3618">
        <v>41.5</v>
      </c>
      <c r="M3618">
        <v>55.3</v>
      </c>
      <c r="N3618">
        <v>47.5</v>
      </c>
    </row>
    <row r="3619" spans="1:14" x14ac:dyDescent="0.3">
      <c r="A3619">
        <f t="shared" si="281"/>
        <v>3599</v>
      </c>
      <c r="B3619">
        <v>39.200000000000003</v>
      </c>
      <c r="C3619">
        <f t="shared" si="280"/>
        <v>3592</v>
      </c>
      <c r="D3619">
        <v>46.8</v>
      </c>
      <c r="E3619">
        <f t="shared" si="282"/>
        <v>3590</v>
      </c>
      <c r="F3619" s="3">
        <v>57</v>
      </c>
      <c r="G3619" s="3">
        <f t="shared" si="283"/>
        <v>3583</v>
      </c>
      <c r="H3619">
        <v>44.1</v>
      </c>
      <c r="J3619">
        <f t="shared" si="284"/>
        <v>2617</v>
      </c>
      <c r="K3619">
        <v>57.4</v>
      </c>
      <c r="L3619">
        <v>41.5</v>
      </c>
      <c r="M3619">
        <v>55.3</v>
      </c>
      <c r="N3619">
        <v>47.5</v>
      </c>
    </row>
    <row r="3620" spans="1:14" x14ac:dyDescent="0.3">
      <c r="A3620">
        <f t="shared" si="281"/>
        <v>3600</v>
      </c>
      <c r="B3620">
        <v>39.200000000000003</v>
      </c>
      <c r="C3620">
        <f t="shared" si="280"/>
        <v>3593</v>
      </c>
      <c r="D3620">
        <v>46.8</v>
      </c>
      <c r="E3620">
        <f t="shared" si="282"/>
        <v>3591</v>
      </c>
      <c r="F3620" s="3">
        <v>57</v>
      </c>
      <c r="G3620" s="3">
        <f t="shared" si="283"/>
        <v>3584</v>
      </c>
      <c r="H3620">
        <v>44.2</v>
      </c>
      <c r="J3620">
        <f t="shared" si="284"/>
        <v>2618</v>
      </c>
      <c r="K3620">
        <v>57.4</v>
      </c>
      <c r="L3620">
        <v>41.5</v>
      </c>
      <c r="M3620">
        <v>55.3</v>
      </c>
      <c r="N3620">
        <v>47.5</v>
      </c>
    </row>
    <row r="3621" spans="1:14" x14ac:dyDescent="0.3">
      <c r="A3621">
        <f t="shared" si="281"/>
        <v>3601</v>
      </c>
      <c r="B3621">
        <v>39.200000000000003</v>
      </c>
      <c r="C3621">
        <f t="shared" si="280"/>
        <v>3594</v>
      </c>
      <c r="D3621">
        <v>46.8</v>
      </c>
      <c r="E3621">
        <f t="shared" si="282"/>
        <v>3592</v>
      </c>
      <c r="F3621" s="3">
        <v>57</v>
      </c>
      <c r="G3621" s="3">
        <f t="shared" si="283"/>
        <v>3585</v>
      </c>
      <c r="H3621">
        <v>44.2</v>
      </c>
      <c r="J3621">
        <f t="shared" si="284"/>
        <v>2619</v>
      </c>
      <c r="K3621">
        <v>57.4</v>
      </c>
      <c r="L3621">
        <v>41.5</v>
      </c>
      <c r="M3621">
        <v>55.3</v>
      </c>
      <c r="N3621">
        <v>47.5</v>
      </c>
    </row>
    <row r="3622" spans="1:14" x14ac:dyDescent="0.3">
      <c r="A3622">
        <f t="shared" si="281"/>
        <v>3602</v>
      </c>
      <c r="B3622">
        <v>39.200000000000003</v>
      </c>
      <c r="C3622">
        <f t="shared" si="280"/>
        <v>3595</v>
      </c>
      <c r="D3622">
        <v>46.8</v>
      </c>
      <c r="E3622">
        <f t="shared" si="282"/>
        <v>3593</v>
      </c>
      <c r="F3622" s="3">
        <v>57</v>
      </c>
      <c r="G3622" s="3">
        <f t="shared" si="283"/>
        <v>3586</v>
      </c>
      <c r="H3622">
        <v>44.2</v>
      </c>
      <c r="J3622">
        <f t="shared" si="284"/>
        <v>2620</v>
      </c>
      <c r="K3622">
        <v>57.4</v>
      </c>
      <c r="L3622">
        <v>41.5</v>
      </c>
      <c r="M3622">
        <v>55.3</v>
      </c>
      <c r="N3622">
        <v>47.5</v>
      </c>
    </row>
    <row r="3623" spans="1:14" x14ac:dyDescent="0.3">
      <c r="A3623">
        <f t="shared" si="281"/>
        <v>3603</v>
      </c>
      <c r="B3623">
        <v>39.200000000000003</v>
      </c>
      <c r="C3623">
        <f t="shared" si="280"/>
        <v>3596</v>
      </c>
      <c r="D3623">
        <v>46.8</v>
      </c>
      <c r="E3623">
        <f t="shared" si="282"/>
        <v>3594</v>
      </c>
      <c r="F3623" s="3">
        <v>57</v>
      </c>
      <c r="G3623" s="3">
        <f t="shared" si="283"/>
        <v>3587</v>
      </c>
      <c r="H3623">
        <v>44.1</v>
      </c>
      <c r="J3623">
        <f t="shared" si="284"/>
        <v>2621</v>
      </c>
      <c r="K3623">
        <v>57.4</v>
      </c>
      <c r="L3623">
        <v>41.5</v>
      </c>
      <c r="M3623">
        <v>55.3</v>
      </c>
      <c r="N3623">
        <v>47.5</v>
      </c>
    </row>
    <row r="3624" spans="1:14" x14ac:dyDescent="0.3">
      <c r="A3624">
        <f t="shared" si="281"/>
        <v>3604</v>
      </c>
      <c r="B3624">
        <v>39.200000000000003</v>
      </c>
      <c r="C3624">
        <f t="shared" si="280"/>
        <v>3597</v>
      </c>
      <c r="D3624">
        <v>46.8</v>
      </c>
      <c r="E3624">
        <f t="shared" si="282"/>
        <v>3595</v>
      </c>
      <c r="F3624" s="3">
        <v>57</v>
      </c>
      <c r="G3624" s="3">
        <f t="shared" si="283"/>
        <v>3588</v>
      </c>
      <c r="H3624">
        <v>44.1</v>
      </c>
      <c r="J3624">
        <f t="shared" si="284"/>
        <v>2622</v>
      </c>
      <c r="K3624">
        <v>57.4</v>
      </c>
      <c r="L3624">
        <v>41.5</v>
      </c>
      <c r="M3624">
        <v>55.3</v>
      </c>
      <c r="N3624">
        <v>47.5</v>
      </c>
    </row>
    <row r="3625" spans="1:14" x14ac:dyDescent="0.3">
      <c r="A3625">
        <f t="shared" si="281"/>
        <v>3605</v>
      </c>
      <c r="B3625">
        <v>39.1</v>
      </c>
      <c r="C3625">
        <f t="shared" si="280"/>
        <v>3598</v>
      </c>
      <c r="D3625">
        <v>46.8</v>
      </c>
      <c r="E3625">
        <f t="shared" si="282"/>
        <v>3596</v>
      </c>
      <c r="F3625" s="3">
        <v>57</v>
      </c>
      <c r="G3625" s="3">
        <f t="shared" si="283"/>
        <v>3589</v>
      </c>
      <c r="H3625">
        <v>44.1</v>
      </c>
      <c r="J3625">
        <f t="shared" si="284"/>
        <v>2623</v>
      </c>
      <c r="K3625">
        <v>57.4</v>
      </c>
      <c r="L3625">
        <v>41.5</v>
      </c>
      <c r="M3625">
        <v>55.3</v>
      </c>
      <c r="N3625">
        <v>47.5</v>
      </c>
    </row>
    <row r="3626" spans="1:14" x14ac:dyDescent="0.3">
      <c r="A3626">
        <f t="shared" si="281"/>
        <v>3606</v>
      </c>
      <c r="B3626">
        <v>39.200000000000003</v>
      </c>
      <c r="C3626">
        <f t="shared" si="280"/>
        <v>3599</v>
      </c>
      <c r="D3626">
        <v>46.8</v>
      </c>
      <c r="E3626">
        <f t="shared" si="282"/>
        <v>3597</v>
      </c>
      <c r="F3626" s="3">
        <v>57</v>
      </c>
      <c r="G3626" s="3">
        <f t="shared" si="283"/>
        <v>3590</v>
      </c>
      <c r="H3626">
        <v>44.2</v>
      </c>
      <c r="J3626">
        <f t="shared" si="284"/>
        <v>2624</v>
      </c>
      <c r="K3626">
        <v>57.4</v>
      </c>
      <c r="L3626">
        <v>41.5</v>
      </c>
      <c r="M3626">
        <v>55.3</v>
      </c>
      <c r="N3626">
        <v>47.5</v>
      </c>
    </row>
    <row r="3627" spans="1:14" x14ac:dyDescent="0.3">
      <c r="A3627">
        <f t="shared" si="281"/>
        <v>3607</v>
      </c>
      <c r="B3627">
        <v>39.200000000000003</v>
      </c>
      <c r="C3627">
        <f t="shared" si="280"/>
        <v>3600</v>
      </c>
      <c r="D3627">
        <v>46.8</v>
      </c>
      <c r="E3627">
        <f t="shared" si="282"/>
        <v>3598</v>
      </c>
      <c r="F3627" s="3">
        <v>57</v>
      </c>
      <c r="G3627" s="3">
        <f t="shared" si="283"/>
        <v>3591</v>
      </c>
      <c r="H3627">
        <v>44.1</v>
      </c>
      <c r="J3627">
        <f t="shared" si="284"/>
        <v>2625</v>
      </c>
      <c r="K3627">
        <v>57.4</v>
      </c>
      <c r="L3627">
        <v>41.5</v>
      </c>
      <c r="M3627">
        <v>55.3</v>
      </c>
      <c r="N3627">
        <v>47.5</v>
      </c>
    </row>
    <row r="3628" spans="1:14" x14ac:dyDescent="0.3">
      <c r="A3628">
        <f t="shared" si="281"/>
        <v>3608</v>
      </c>
      <c r="B3628">
        <v>39.200000000000003</v>
      </c>
      <c r="C3628">
        <f t="shared" si="280"/>
        <v>3601</v>
      </c>
      <c r="D3628">
        <v>46.8</v>
      </c>
      <c r="E3628">
        <f t="shared" si="282"/>
        <v>3599</v>
      </c>
      <c r="F3628" s="3">
        <v>57</v>
      </c>
      <c r="G3628" s="3">
        <f t="shared" si="283"/>
        <v>3592</v>
      </c>
      <c r="H3628">
        <v>44.1</v>
      </c>
      <c r="J3628">
        <f t="shared" si="284"/>
        <v>2626</v>
      </c>
      <c r="K3628">
        <v>57.4</v>
      </c>
      <c r="L3628">
        <v>41.5</v>
      </c>
      <c r="M3628">
        <v>55.3</v>
      </c>
      <c r="N3628">
        <v>47.5</v>
      </c>
    </row>
    <row r="3629" spans="1:14" x14ac:dyDescent="0.3">
      <c r="A3629">
        <f t="shared" si="281"/>
        <v>3609</v>
      </c>
      <c r="B3629">
        <v>39.200000000000003</v>
      </c>
      <c r="C3629">
        <f t="shared" si="280"/>
        <v>3602</v>
      </c>
      <c r="D3629">
        <v>46.8</v>
      </c>
      <c r="E3629">
        <f t="shared" si="282"/>
        <v>3600</v>
      </c>
      <c r="F3629" s="3">
        <v>57</v>
      </c>
      <c r="G3629" s="3">
        <f t="shared" si="283"/>
        <v>3593</v>
      </c>
      <c r="H3629">
        <v>44.1</v>
      </c>
      <c r="J3629">
        <f t="shared" si="284"/>
        <v>2627</v>
      </c>
      <c r="K3629">
        <v>57.4</v>
      </c>
      <c r="L3629">
        <v>41.5</v>
      </c>
      <c r="M3629">
        <v>55.3</v>
      </c>
      <c r="N3629">
        <v>47.5</v>
      </c>
    </row>
    <row r="3630" spans="1:14" x14ac:dyDescent="0.3">
      <c r="A3630">
        <f t="shared" si="281"/>
        <v>3610</v>
      </c>
      <c r="B3630">
        <v>39.200000000000003</v>
      </c>
      <c r="C3630">
        <f t="shared" si="280"/>
        <v>3603</v>
      </c>
      <c r="D3630">
        <v>46.8</v>
      </c>
      <c r="E3630">
        <f t="shared" si="282"/>
        <v>3601</v>
      </c>
      <c r="F3630" s="3">
        <v>57</v>
      </c>
      <c r="G3630" s="3">
        <f t="shared" si="283"/>
        <v>3594</v>
      </c>
      <c r="H3630">
        <v>44.1</v>
      </c>
      <c r="J3630">
        <f t="shared" si="284"/>
        <v>2628</v>
      </c>
      <c r="K3630">
        <v>57.4</v>
      </c>
      <c r="L3630">
        <v>41.5</v>
      </c>
      <c r="M3630">
        <v>55.3</v>
      </c>
      <c r="N3630">
        <v>47.5</v>
      </c>
    </row>
    <row r="3631" spans="1:14" x14ac:dyDescent="0.3">
      <c r="A3631">
        <f t="shared" si="281"/>
        <v>3611</v>
      </c>
      <c r="B3631">
        <v>39.200000000000003</v>
      </c>
      <c r="C3631">
        <f t="shared" si="280"/>
        <v>3604</v>
      </c>
      <c r="D3631">
        <v>46.8</v>
      </c>
      <c r="E3631">
        <f t="shared" si="282"/>
        <v>3602</v>
      </c>
      <c r="F3631" s="3">
        <v>57</v>
      </c>
      <c r="G3631" s="3">
        <f t="shared" si="283"/>
        <v>3595</v>
      </c>
      <c r="H3631">
        <v>44.2</v>
      </c>
      <c r="J3631">
        <f t="shared" si="284"/>
        <v>2629</v>
      </c>
      <c r="K3631">
        <v>57.4</v>
      </c>
      <c r="L3631">
        <v>41.5</v>
      </c>
      <c r="M3631">
        <v>55.3</v>
      </c>
      <c r="N3631">
        <v>47.5</v>
      </c>
    </row>
    <row r="3632" spans="1:14" x14ac:dyDescent="0.3">
      <c r="A3632">
        <f t="shared" si="281"/>
        <v>3612</v>
      </c>
      <c r="B3632">
        <v>39.200000000000003</v>
      </c>
      <c r="C3632">
        <f t="shared" si="280"/>
        <v>3605</v>
      </c>
      <c r="D3632">
        <v>46.8</v>
      </c>
      <c r="E3632">
        <f t="shared" si="282"/>
        <v>3603</v>
      </c>
      <c r="F3632" s="3">
        <v>57</v>
      </c>
      <c r="G3632" s="3">
        <f t="shared" si="283"/>
        <v>3596</v>
      </c>
      <c r="H3632">
        <v>44.2</v>
      </c>
      <c r="J3632">
        <f t="shared" si="284"/>
        <v>2630</v>
      </c>
      <c r="K3632">
        <v>57.4</v>
      </c>
      <c r="L3632">
        <v>41.5</v>
      </c>
      <c r="M3632">
        <v>55.3</v>
      </c>
      <c r="N3632">
        <v>47.5</v>
      </c>
    </row>
    <row r="3633" spans="1:14" x14ac:dyDescent="0.3">
      <c r="A3633">
        <f t="shared" si="281"/>
        <v>3613</v>
      </c>
      <c r="B3633">
        <v>39.200000000000003</v>
      </c>
      <c r="C3633">
        <f t="shared" si="280"/>
        <v>3606</v>
      </c>
      <c r="D3633">
        <v>46.8</v>
      </c>
      <c r="E3633">
        <f t="shared" si="282"/>
        <v>3604</v>
      </c>
      <c r="F3633" s="3">
        <v>57</v>
      </c>
      <c r="G3633" s="3">
        <f t="shared" si="283"/>
        <v>3597</v>
      </c>
      <c r="H3633">
        <v>44.2</v>
      </c>
      <c r="J3633">
        <f t="shared" si="284"/>
        <v>2631</v>
      </c>
      <c r="K3633">
        <v>57.4</v>
      </c>
      <c r="L3633">
        <v>41.5</v>
      </c>
      <c r="M3633">
        <v>55.3</v>
      </c>
      <c r="N3633">
        <v>47.5</v>
      </c>
    </row>
    <row r="3634" spans="1:14" x14ac:dyDescent="0.3">
      <c r="A3634">
        <f t="shared" si="281"/>
        <v>3614</v>
      </c>
      <c r="B3634">
        <v>39.200000000000003</v>
      </c>
      <c r="C3634">
        <f t="shared" si="280"/>
        <v>3607</v>
      </c>
      <c r="D3634">
        <v>46.8</v>
      </c>
      <c r="E3634">
        <f t="shared" si="282"/>
        <v>3605</v>
      </c>
      <c r="F3634" s="3">
        <v>57</v>
      </c>
      <c r="G3634" s="3">
        <f t="shared" si="283"/>
        <v>3598</v>
      </c>
      <c r="H3634">
        <v>44.2</v>
      </c>
      <c r="J3634">
        <f t="shared" si="284"/>
        <v>2632</v>
      </c>
      <c r="K3634">
        <v>57.4</v>
      </c>
      <c r="L3634">
        <v>41.5</v>
      </c>
      <c r="M3634">
        <v>55.3</v>
      </c>
      <c r="N3634">
        <v>47.5</v>
      </c>
    </row>
    <row r="3635" spans="1:14" x14ac:dyDescent="0.3">
      <c r="A3635">
        <f t="shared" si="281"/>
        <v>3615</v>
      </c>
      <c r="B3635">
        <v>39.200000000000003</v>
      </c>
      <c r="C3635">
        <f t="shared" si="280"/>
        <v>3608</v>
      </c>
      <c r="D3635">
        <v>46.8</v>
      </c>
      <c r="E3635">
        <f t="shared" si="282"/>
        <v>3606</v>
      </c>
      <c r="F3635" s="3">
        <v>57.1</v>
      </c>
      <c r="G3635" s="3">
        <f t="shared" si="283"/>
        <v>3599</v>
      </c>
      <c r="H3635">
        <v>44.1</v>
      </c>
      <c r="J3635">
        <f t="shared" si="284"/>
        <v>2633</v>
      </c>
      <c r="K3635">
        <v>57.4</v>
      </c>
      <c r="L3635">
        <v>41.5</v>
      </c>
      <c r="M3635">
        <v>55.3</v>
      </c>
      <c r="N3635">
        <v>47.5</v>
      </c>
    </row>
    <row r="3636" spans="1:14" x14ac:dyDescent="0.3">
      <c r="A3636">
        <f t="shared" si="281"/>
        <v>3616</v>
      </c>
      <c r="B3636">
        <v>39.200000000000003</v>
      </c>
      <c r="C3636">
        <f t="shared" si="280"/>
        <v>3609</v>
      </c>
      <c r="D3636">
        <v>46.8</v>
      </c>
      <c r="E3636">
        <f t="shared" si="282"/>
        <v>3607</v>
      </c>
      <c r="F3636" s="3">
        <v>57.1</v>
      </c>
      <c r="G3636" s="3">
        <f t="shared" si="283"/>
        <v>3600</v>
      </c>
      <c r="H3636">
        <v>44.1</v>
      </c>
      <c r="J3636">
        <f t="shared" si="284"/>
        <v>2634</v>
      </c>
      <c r="K3636">
        <v>57.4</v>
      </c>
      <c r="L3636">
        <v>41.5</v>
      </c>
      <c r="M3636">
        <v>55.3</v>
      </c>
      <c r="N3636">
        <v>47.5</v>
      </c>
    </row>
    <row r="3637" spans="1:14" x14ac:dyDescent="0.3">
      <c r="A3637">
        <f t="shared" si="281"/>
        <v>3617</v>
      </c>
      <c r="B3637">
        <v>39.200000000000003</v>
      </c>
      <c r="C3637">
        <f t="shared" si="280"/>
        <v>3610</v>
      </c>
      <c r="D3637">
        <v>46.8</v>
      </c>
      <c r="E3637">
        <f t="shared" si="282"/>
        <v>3608</v>
      </c>
      <c r="F3637" s="3">
        <v>57</v>
      </c>
      <c r="G3637" s="3">
        <f t="shared" si="283"/>
        <v>3601</v>
      </c>
      <c r="H3637">
        <v>44.1</v>
      </c>
      <c r="J3637">
        <f t="shared" si="284"/>
        <v>2635</v>
      </c>
      <c r="K3637">
        <v>57.4</v>
      </c>
      <c r="L3637">
        <v>41.5</v>
      </c>
      <c r="M3637">
        <v>55.3</v>
      </c>
      <c r="N3637">
        <v>47.5</v>
      </c>
    </row>
    <row r="3638" spans="1:14" x14ac:dyDescent="0.3">
      <c r="A3638">
        <f t="shared" si="281"/>
        <v>3618</v>
      </c>
      <c r="B3638">
        <v>39.200000000000003</v>
      </c>
      <c r="C3638">
        <f t="shared" si="280"/>
        <v>3611</v>
      </c>
      <c r="D3638">
        <v>46.8</v>
      </c>
      <c r="E3638">
        <f t="shared" si="282"/>
        <v>3609</v>
      </c>
      <c r="F3638" s="3">
        <v>57</v>
      </c>
      <c r="G3638" s="3">
        <f t="shared" si="283"/>
        <v>3602</v>
      </c>
      <c r="H3638">
        <v>44.1</v>
      </c>
      <c r="J3638">
        <f t="shared" si="284"/>
        <v>2636</v>
      </c>
      <c r="K3638">
        <v>57.4</v>
      </c>
      <c r="L3638">
        <v>41.5</v>
      </c>
      <c r="M3638">
        <v>55.2</v>
      </c>
      <c r="N3638">
        <v>47.5</v>
      </c>
    </row>
    <row r="3639" spans="1:14" x14ac:dyDescent="0.3">
      <c r="A3639">
        <f t="shared" si="281"/>
        <v>3619</v>
      </c>
      <c r="B3639">
        <v>39.200000000000003</v>
      </c>
      <c r="C3639">
        <f t="shared" si="280"/>
        <v>3612</v>
      </c>
      <c r="D3639">
        <v>46.8</v>
      </c>
      <c r="E3639">
        <f t="shared" si="282"/>
        <v>3610</v>
      </c>
      <c r="F3639" s="3">
        <v>57</v>
      </c>
      <c r="G3639" s="3">
        <f t="shared" si="283"/>
        <v>3603</v>
      </c>
      <c r="H3639">
        <v>44.1</v>
      </c>
      <c r="J3639">
        <f t="shared" si="284"/>
        <v>2637</v>
      </c>
      <c r="K3639">
        <v>57.4</v>
      </c>
      <c r="L3639">
        <v>41.5</v>
      </c>
      <c r="M3639">
        <v>55.2</v>
      </c>
      <c r="N3639">
        <v>47.4</v>
      </c>
    </row>
    <row r="3640" spans="1:14" x14ac:dyDescent="0.3">
      <c r="A3640">
        <f t="shared" si="281"/>
        <v>3620</v>
      </c>
      <c r="B3640">
        <v>39.200000000000003</v>
      </c>
      <c r="C3640">
        <f t="shared" si="280"/>
        <v>3613</v>
      </c>
      <c r="D3640">
        <v>46.8</v>
      </c>
      <c r="E3640">
        <f t="shared" si="282"/>
        <v>3611</v>
      </c>
      <c r="F3640" s="3">
        <v>57</v>
      </c>
      <c r="G3640" s="3">
        <f t="shared" si="283"/>
        <v>3604</v>
      </c>
      <c r="H3640">
        <v>44.2</v>
      </c>
      <c r="J3640">
        <f t="shared" si="284"/>
        <v>2638</v>
      </c>
      <c r="K3640">
        <v>57.4</v>
      </c>
      <c r="L3640">
        <v>41.5</v>
      </c>
      <c r="M3640">
        <v>55.2</v>
      </c>
      <c r="N3640">
        <v>47.5</v>
      </c>
    </row>
    <row r="3641" spans="1:14" x14ac:dyDescent="0.3">
      <c r="A3641">
        <f t="shared" si="281"/>
        <v>3621</v>
      </c>
      <c r="B3641">
        <v>39.200000000000003</v>
      </c>
      <c r="C3641">
        <f t="shared" si="280"/>
        <v>3614</v>
      </c>
      <c r="D3641">
        <v>46.8</v>
      </c>
      <c r="E3641">
        <f t="shared" si="282"/>
        <v>3612</v>
      </c>
      <c r="F3641" s="3">
        <v>57</v>
      </c>
      <c r="G3641" s="3">
        <f t="shared" si="283"/>
        <v>3605</v>
      </c>
      <c r="H3641">
        <v>44.1</v>
      </c>
      <c r="J3641">
        <f t="shared" si="284"/>
        <v>2639</v>
      </c>
      <c r="K3641">
        <v>57.4</v>
      </c>
      <c r="L3641">
        <v>41.5</v>
      </c>
      <c r="M3641">
        <v>55.3</v>
      </c>
      <c r="N3641">
        <v>47.5</v>
      </c>
    </row>
    <row r="3642" spans="1:14" x14ac:dyDescent="0.3">
      <c r="A3642">
        <f t="shared" si="281"/>
        <v>3622</v>
      </c>
      <c r="B3642">
        <v>39.200000000000003</v>
      </c>
      <c r="C3642">
        <f t="shared" si="280"/>
        <v>3615</v>
      </c>
      <c r="D3642">
        <v>46.8</v>
      </c>
      <c r="E3642">
        <f t="shared" si="282"/>
        <v>3613</v>
      </c>
      <c r="F3642" s="3">
        <v>57</v>
      </c>
      <c r="G3642" s="3">
        <f t="shared" si="283"/>
        <v>3606</v>
      </c>
      <c r="H3642">
        <v>44.1</v>
      </c>
      <c r="J3642">
        <f t="shared" si="284"/>
        <v>2640</v>
      </c>
      <c r="K3642">
        <v>57.4</v>
      </c>
      <c r="L3642">
        <v>41.5</v>
      </c>
      <c r="M3642">
        <v>55.2</v>
      </c>
      <c r="N3642">
        <v>47.5</v>
      </c>
    </row>
    <row r="3643" spans="1:14" x14ac:dyDescent="0.3">
      <c r="A3643">
        <f t="shared" si="281"/>
        <v>3623</v>
      </c>
      <c r="B3643">
        <v>39.1</v>
      </c>
      <c r="C3643">
        <f t="shared" si="280"/>
        <v>3616</v>
      </c>
      <c r="D3643">
        <v>46.8</v>
      </c>
      <c r="E3643">
        <f t="shared" si="282"/>
        <v>3614</v>
      </c>
      <c r="F3643" s="3">
        <v>57</v>
      </c>
      <c r="G3643" s="3">
        <f t="shared" si="283"/>
        <v>3607</v>
      </c>
      <c r="H3643">
        <v>44.1</v>
      </c>
      <c r="J3643">
        <f t="shared" si="284"/>
        <v>2641</v>
      </c>
      <c r="K3643">
        <v>57.4</v>
      </c>
      <c r="L3643">
        <v>41.5</v>
      </c>
      <c r="M3643">
        <v>55.3</v>
      </c>
      <c r="N3643">
        <v>47.5</v>
      </c>
    </row>
    <row r="3644" spans="1:14" x14ac:dyDescent="0.3">
      <c r="A3644">
        <f t="shared" si="281"/>
        <v>3624</v>
      </c>
      <c r="B3644">
        <v>39.1</v>
      </c>
      <c r="C3644">
        <f t="shared" si="280"/>
        <v>3617</v>
      </c>
      <c r="D3644">
        <v>46.8</v>
      </c>
      <c r="E3644">
        <f t="shared" si="282"/>
        <v>3615</v>
      </c>
      <c r="F3644" s="3">
        <v>57</v>
      </c>
      <c r="G3644" s="3">
        <f t="shared" si="283"/>
        <v>3608</v>
      </c>
      <c r="H3644">
        <v>44.1</v>
      </c>
      <c r="J3644">
        <f t="shared" si="284"/>
        <v>2642</v>
      </c>
      <c r="K3644">
        <v>57.4</v>
      </c>
      <c r="L3644">
        <v>41.5</v>
      </c>
      <c r="M3644">
        <v>55.3</v>
      </c>
      <c r="N3644">
        <v>47.5</v>
      </c>
    </row>
    <row r="3645" spans="1:14" x14ac:dyDescent="0.3">
      <c r="A3645">
        <f t="shared" si="281"/>
        <v>3625</v>
      </c>
      <c r="B3645">
        <v>39.200000000000003</v>
      </c>
      <c r="C3645">
        <f t="shared" si="280"/>
        <v>3618</v>
      </c>
      <c r="D3645">
        <v>46.8</v>
      </c>
      <c r="E3645">
        <f t="shared" si="282"/>
        <v>3616</v>
      </c>
      <c r="F3645" s="3">
        <v>57</v>
      </c>
      <c r="G3645" s="3">
        <f t="shared" si="283"/>
        <v>3609</v>
      </c>
      <c r="H3645">
        <v>44.1</v>
      </c>
      <c r="J3645">
        <f t="shared" si="284"/>
        <v>2643</v>
      </c>
      <c r="K3645">
        <v>57.4</v>
      </c>
      <c r="L3645">
        <v>41.5</v>
      </c>
      <c r="M3645">
        <v>55.3</v>
      </c>
      <c r="N3645">
        <v>47.5</v>
      </c>
    </row>
    <row r="3646" spans="1:14" x14ac:dyDescent="0.3">
      <c r="A3646">
        <f t="shared" si="281"/>
        <v>3626</v>
      </c>
      <c r="B3646">
        <v>39.1</v>
      </c>
      <c r="C3646">
        <f t="shared" si="280"/>
        <v>3619</v>
      </c>
      <c r="D3646">
        <v>46.8</v>
      </c>
      <c r="E3646">
        <f t="shared" si="282"/>
        <v>3617</v>
      </c>
      <c r="F3646" s="3">
        <v>57</v>
      </c>
      <c r="G3646" s="3">
        <f t="shared" si="283"/>
        <v>3610</v>
      </c>
      <c r="H3646">
        <v>44.1</v>
      </c>
      <c r="J3646">
        <f t="shared" si="284"/>
        <v>2644</v>
      </c>
      <c r="K3646">
        <v>57.4</v>
      </c>
      <c r="L3646">
        <v>41.5</v>
      </c>
      <c r="M3646">
        <v>55.3</v>
      </c>
      <c r="N3646">
        <v>47.5</v>
      </c>
    </row>
    <row r="3647" spans="1:14" x14ac:dyDescent="0.3">
      <c r="A3647">
        <f t="shared" si="281"/>
        <v>3627</v>
      </c>
      <c r="B3647">
        <v>39.200000000000003</v>
      </c>
      <c r="C3647">
        <f t="shared" si="280"/>
        <v>3620</v>
      </c>
      <c r="D3647">
        <v>46.8</v>
      </c>
      <c r="E3647">
        <f t="shared" si="282"/>
        <v>3618</v>
      </c>
      <c r="F3647" s="3">
        <v>57</v>
      </c>
      <c r="G3647" s="3">
        <f t="shared" si="283"/>
        <v>3611</v>
      </c>
      <c r="H3647">
        <v>44.1</v>
      </c>
      <c r="J3647">
        <f t="shared" si="284"/>
        <v>2645</v>
      </c>
      <c r="K3647">
        <v>57.4</v>
      </c>
      <c r="L3647">
        <v>41.5</v>
      </c>
      <c r="M3647">
        <v>55.3</v>
      </c>
      <c r="N3647">
        <v>47.5</v>
      </c>
    </row>
    <row r="3648" spans="1:14" x14ac:dyDescent="0.3">
      <c r="A3648">
        <f t="shared" si="281"/>
        <v>3628</v>
      </c>
      <c r="B3648">
        <v>39.1</v>
      </c>
      <c r="C3648">
        <f t="shared" si="280"/>
        <v>3621</v>
      </c>
      <c r="D3648">
        <v>46.8</v>
      </c>
      <c r="E3648">
        <f t="shared" si="282"/>
        <v>3619</v>
      </c>
      <c r="F3648" s="3">
        <v>57</v>
      </c>
      <c r="G3648" s="3">
        <f t="shared" si="283"/>
        <v>3612</v>
      </c>
      <c r="H3648">
        <v>44.1</v>
      </c>
      <c r="J3648">
        <f t="shared" si="284"/>
        <v>2646</v>
      </c>
      <c r="K3648">
        <v>57.4</v>
      </c>
      <c r="L3648">
        <v>41.5</v>
      </c>
      <c r="M3648">
        <v>55.3</v>
      </c>
      <c r="N3648">
        <v>47.5</v>
      </c>
    </row>
    <row r="3649" spans="1:14" x14ac:dyDescent="0.3">
      <c r="A3649">
        <f t="shared" si="281"/>
        <v>3629</v>
      </c>
      <c r="B3649">
        <v>39.200000000000003</v>
      </c>
      <c r="C3649">
        <f t="shared" si="280"/>
        <v>3622</v>
      </c>
      <c r="D3649">
        <v>46.8</v>
      </c>
      <c r="E3649">
        <f t="shared" si="282"/>
        <v>3620</v>
      </c>
      <c r="F3649" s="3">
        <v>57</v>
      </c>
      <c r="G3649" s="3">
        <f t="shared" si="283"/>
        <v>3613</v>
      </c>
      <c r="H3649">
        <v>44.1</v>
      </c>
      <c r="J3649">
        <f t="shared" si="284"/>
        <v>2647</v>
      </c>
      <c r="K3649">
        <v>57.5</v>
      </c>
      <c r="L3649">
        <v>41.5</v>
      </c>
      <c r="M3649">
        <v>55.4</v>
      </c>
      <c r="N3649">
        <v>47.5</v>
      </c>
    </row>
    <row r="3650" spans="1:14" x14ac:dyDescent="0.3">
      <c r="A3650">
        <f t="shared" si="281"/>
        <v>3630</v>
      </c>
      <c r="B3650">
        <v>39.1</v>
      </c>
      <c r="C3650">
        <f t="shared" si="280"/>
        <v>3623</v>
      </c>
      <c r="D3650">
        <v>46.8</v>
      </c>
      <c r="E3650">
        <f t="shared" si="282"/>
        <v>3621</v>
      </c>
      <c r="F3650" s="3">
        <v>57</v>
      </c>
      <c r="G3650" s="3">
        <f t="shared" si="283"/>
        <v>3614</v>
      </c>
      <c r="H3650">
        <v>44.1</v>
      </c>
      <c r="J3650">
        <f t="shared" si="284"/>
        <v>2648</v>
      </c>
      <c r="K3650">
        <v>57.4</v>
      </c>
      <c r="L3650">
        <v>41.5</v>
      </c>
      <c r="M3650">
        <v>55.4</v>
      </c>
      <c r="N3650">
        <v>47.5</v>
      </c>
    </row>
    <row r="3651" spans="1:14" x14ac:dyDescent="0.3">
      <c r="A3651">
        <f t="shared" si="281"/>
        <v>3631</v>
      </c>
      <c r="B3651">
        <v>39.1</v>
      </c>
      <c r="C3651">
        <f t="shared" ref="C3651:C3714" si="285">C3650+1</f>
        <v>3624</v>
      </c>
      <c r="D3651">
        <v>46.8</v>
      </c>
      <c r="E3651">
        <f t="shared" si="282"/>
        <v>3622</v>
      </c>
      <c r="F3651" s="3">
        <v>57</v>
      </c>
      <c r="G3651" s="3">
        <f t="shared" si="283"/>
        <v>3615</v>
      </c>
      <c r="H3651">
        <v>44.1</v>
      </c>
      <c r="J3651">
        <f t="shared" si="284"/>
        <v>2649</v>
      </c>
      <c r="K3651">
        <v>57.4</v>
      </c>
      <c r="L3651">
        <v>41.5</v>
      </c>
      <c r="M3651">
        <v>55.4</v>
      </c>
      <c r="N3651">
        <v>47.5</v>
      </c>
    </row>
    <row r="3652" spans="1:14" x14ac:dyDescent="0.3">
      <c r="A3652">
        <f t="shared" ref="A3652:A3715" si="286">A3651+1</f>
        <v>3632</v>
      </c>
      <c r="B3652">
        <v>39.200000000000003</v>
      </c>
      <c r="C3652">
        <f t="shared" si="285"/>
        <v>3625</v>
      </c>
      <c r="D3652">
        <v>46.8</v>
      </c>
      <c r="E3652">
        <f t="shared" ref="E3652:E3715" si="287">E3651+1</f>
        <v>3623</v>
      </c>
      <c r="F3652" s="3">
        <v>57</v>
      </c>
      <c r="G3652" s="3">
        <f t="shared" ref="G3652:G3715" si="288">G3651+1</f>
        <v>3616</v>
      </c>
      <c r="H3652">
        <v>44.1</v>
      </c>
      <c r="J3652">
        <f t="shared" ref="J3652:J3715" si="289">J3651+1</f>
        <v>2650</v>
      </c>
      <c r="K3652">
        <v>57.4</v>
      </c>
      <c r="L3652">
        <v>41.5</v>
      </c>
      <c r="M3652">
        <v>55.4</v>
      </c>
      <c r="N3652">
        <v>47.5</v>
      </c>
    </row>
    <row r="3653" spans="1:14" x14ac:dyDescent="0.3">
      <c r="A3653">
        <f t="shared" si="286"/>
        <v>3633</v>
      </c>
      <c r="B3653">
        <v>39.1</v>
      </c>
      <c r="C3653">
        <f t="shared" si="285"/>
        <v>3626</v>
      </c>
      <c r="D3653">
        <v>46.8</v>
      </c>
      <c r="E3653">
        <f t="shared" si="287"/>
        <v>3624</v>
      </c>
      <c r="F3653" s="3">
        <v>57</v>
      </c>
      <c r="G3653" s="3">
        <f t="shared" si="288"/>
        <v>3617</v>
      </c>
      <c r="H3653">
        <v>44.1</v>
      </c>
      <c r="J3653">
        <f t="shared" si="289"/>
        <v>2651</v>
      </c>
      <c r="K3653">
        <v>57.4</v>
      </c>
      <c r="L3653">
        <v>41.4</v>
      </c>
      <c r="M3653">
        <v>55.4</v>
      </c>
      <c r="N3653">
        <v>47.5</v>
      </c>
    </row>
    <row r="3654" spans="1:14" x14ac:dyDescent="0.3">
      <c r="A3654">
        <f t="shared" si="286"/>
        <v>3634</v>
      </c>
      <c r="B3654">
        <v>39.1</v>
      </c>
      <c r="C3654">
        <f t="shared" si="285"/>
        <v>3627</v>
      </c>
      <c r="D3654">
        <v>46.8</v>
      </c>
      <c r="E3654">
        <f t="shared" si="287"/>
        <v>3625</v>
      </c>
      <c r="F3654" s="3">
        <v>57</v>
      </c>
      <c r="G3654" s="3">
        <f t="shared" si="288"/>
        <v>3618</v>
      </c>
      <c r="H3654">
        <v>44.1</v>
      </c>
      <c r="J3654">
        <f t="shared" si="289"/>
        <v>2652</v>
      </c>
      <c r="K3654">
        <v>57.4</v>
      </c>
      <c r="L3654">
        <v>41.5</v>
      </c>
      <c r="M3654">
        <v>55.4</v>
      </c>
      <c r="N3654">
        <v>47.5</v>
      </c>
    </row>
    <row r="3655" spans="1:14" x14ac:dyDescent="0.3">
      <c r="A3655">
        <f t="shared" si="286"/>
        <v>3635</v>
      </c>
      <c r="B3655">
        <v>39.1</v>
      </c>
      <c r="C3655">
        <f t="shared" si="285"/>
        <v>3628</v>
      </c>
      <c r="D3655">
        <v>46.8</v>
      </c>
      <c r="E3655">
        <f t="shared" si="287"/>
        <v>3626</v>
      </c>
      <c r="F3655" s="3">
        <v>57</v>
      </c>
      <c r="G3655" s="3">
        <f t="shared" si="288"/>
        <v>3619</v>
      </c>
      <c r="H3655">
        <v>44.1</v>
      </c>
      <c r="J3655">
        <f t="shared" si="289"/>
        <v>2653</v>
      </c>
      <c r="K3655">
        <v>57.4</v>
      </c>
      <c r="L3655">
        <v>41.4</v>
      </c>
      <c r="M3655">
        <v>55.4</v>
      </c>
      <c r="N3655">
        <v>47.5</v>
      </c>
    </row>
    <row r="3656" spans="1:14" x14ac:dyDescent="0.3">
      <c r="A3656">
        <f t="shared" si="286"/>
        <v>3636</v>
      </c>
      <c r="B3656">
        <v>39.1</v>
      </c>
      <c r="C3656">
        <f t="shared" si="285"/>
        <v>3629</v>
      </c>
      <c r="D3656">
        <v>46.8</v>
      </c>
      <c r="E3656">
        <f t="shared" si="287"/>
        <v>3627</v>
      </c>
      <c r="F3656" s="3">
        <v>57</v>
      </c>
      <c r="G3656" s="3">
        <f t="shared" si="288"/>
        <v>3620</v>
      </c>
      <c r="H3656">
        <v>44.1</v>
      </c>
      <c r="J3656">
        <f t="shared" si="289"/>
        <v>2654</v>
      </c>
      <c r="K3656">
        <v>57.4</v>
      </c>
      <c r="L3656">
        <v>41.5</v>
      </c>
      <c r="M3656">
        <v>55.4</v>
      </c>
      <c r="N3656">
        <v>47.4</v>
      </c>
    </row>
    <row r="3657" spans="1:14" x14ac:dyDescent="0.3">
      <c r="A3657">
        <f t="shared" si="286"/>
        <v>3637</v>
      </c>
      <c r="B3657">
        <v>39.1</v>
      </c>
      <c r="C3657">
        <f t="shared" si="285"/>
        <v>3630</v>
      </c>
      <c r="D3657">
        <v>46.8</v>
      </c>
      <c r="E3657">
        <f t="shared" si="287"/>
        <v>3628</v>
      </c>
      <c r="F3657" s="3">
        <v>57</v>
      </c>
      <c r="G3657" s="3">
        <f t="shared" si="288"/>
        <v>3621</v>
      </c>
      <c r="H3657">
        <v>44.1</v>
      </c>
      <c r="J3657">
        <f t="shared" si="289"/>
        <v>2655</v>
      </c>
      <c r="K3657">
        <v>57.4</v>
      </c>
      <c r="L3657">
        <v>41.5</v>
      </c>
      <c r="M3657">
        <v>55.4</v>
      </c>
      <c r="N3657">
        <v>47.5</v>
      </c>
    </row>
    <row r="3658" spans="1:14" x14ac:dyDescent="0.3">
      <c r="A3658">
        <f t="shared" si="286"/>
        <v>3638</v>
      </c>
      <c r="B3658">
        <v>39.1</v>
      </c>
      <c r="C3658">
        <f t="shared" si="285"/>
        <v>3631</v>
      </c>
      <c r="D3658">
        <v>46.8</v>
      </c>
      <c r="E3658">
        <f t="shared" si="287"/>
        <v>3629</v>
      </c>
      <c r="F3658" s="3">
        <v>57</v>
      </c>
      <c r="G3658" s="3">
        <f t="shared" si="288"/>
        <v>3622</v>
      </c>
      <c r="H3658">
        <v>44.1</v>
      </c>
      <c r="J3658">
        <f t="shared" si="289"/>
        <v>2656</v>
      </c>
      <c r="K3658">
        <v>57.4</v>
      </c>
      <c r="L3658">
        <v>41.5</v>
      </c>
      <c r="M3658">
        <v>55.4</v>
      </c>
      <c r="N3658">
        <v>47.5</v>
      </c>
    </row>
    <row r="3659" spans="1:14" x14ac:dyDescent="0.3">
      <c r="A3659">
        <f t="shared" si="286"/>
        <v>3639</v>
      </c>
      <c r="B3659">
        <v>39.1</v>
      </c>
      <c r="C3659">
        <f t="shared" si="285"/>
        <v>3632</v>
      </c>
      <c r="D3659">
        <v>46.8</v>
      </c>
      <c r="E3659">
        <f t="shared" si="287"/>
        <v>3630</v>
      </c>
      <c r="F3659" s="3">
        <v>57</v>
      </c>
      <c r="G3659" s="3">
        <f t="shared" si="288"/>
        <v>3623</v>
      </c>
      <c r="H3659">
        <v>44.1</v>
      </c>
      <c r="J3659">
        <f t="shared" si="289"/>
        <v>2657</v>
      </c>
      <c r="K3659">
        <v>57.4</v>
      </c>
      <c r="L3659">
        <v>41.5</v>
      </c>
      <c r="M3659">
        <v>55.3</v>
      </c>
      <c r="N3659">
        <v>47.5</v>
      </c>
    </row>
    <row r="3660" spans="1:14" x14ac:dyDescent="0.3">
      <c r="A3660">
        <f t="shared" si="286"/>
        <v>3640</v>
      </c>
      <c r="B3660">
        <v>39.1</v>
      </c>
      <c r="C3660">
        <f t="shared" si="285"/>
        <v>3633</v>
      </c>
      <c r="D3660">
        <v>46.8</v>
      </c>
      <c r="E3660">
        <f t="shared" si="287"/>
        <v>3631</v>
      </c>
      <c r="F3660" s="3">
        <v>57</v>
      </c>
      <c r="G3660" s="3">
        <f t="shared" si="288"/>
        <v>3624</v>
      </c>
      <c r="H3660">
        <v>44.1</v>
      </c>
      <c r="J3660">
        <f t="shared" si="289"/>
        <v>2658</v>
      </c>
      <c r="K3660">
        <v>57.4</v>
      </c>
      <c r="L3660">
        <v>41.5</v>
      </c>
      <c r="M3660">
        <v>55.3</v>
      </c>
      <c r="N3660">
        <v>47.5</v>
      </c>
    </row>
    <row r="3661" spans="1:14" x14ac:dyDescent="0.3">
      <c r="A3661">
        <f t="shared" si="286"/>
        <v>3641</v>
      </c>
      <c r="B3661">
        <v>39.1</v>
      </c>
      <c r="C3661">
        <f t="shared" si="285"/>
        <v>3634</v>
      </c>
      <c r="D3661">
        <v>46.8</v>
      </c>
      <c r="E3661">
        <f t="shared" si="287"/>
        <v>3632</v>
      </c>
      <c r="F3661" s="3">
        <v>57</v>
      </c>
      <c r="G3661" s="3">
        <f t="shared" si="288"/>
        <v>3625</v>
      </c>
      <c r="H3661">
        <v>44.1</v>
      </c>
      <c r="J3661">
        <f t="shared" si="289"/>
        <v>2659</v>
      </c>
      <c r="K3661">
        <v>57.4</v>
      </c>
      <c r="L3661">
        <v>41.5</v>
      </c>
      <c r="M3661">
        <v>55.4</v>
      </c>
      <c r="N3661">
        <v>47.5</v>
      </c>
    </row>
    <row r="3662" spans="1:14" x14ac:dyDescent="0.3">
      <c r="A3662">
        <f t="shared" si="286"/>
        <v>3642</v>
      </c>
      <c r="B3662">
        <v>39.1</v>
      </c>
      <c r="C3662">
        <f t="shared" si="285"/>
        <v>3635</v>
      </c>
      <c r="D3662">
        <v>46.8</v>
      </c>
      <c r="E3662">
        <f t="shared" si="287"/>
        <v>3633</v>
      </c>
      <c r="F3662" s="3">
        <v>57</v>
      </c>
      <c r="G3662" s="3">
        <f t="shared" si="288"/>
        <v>3626</v>
      </c>
      <c r="H3662">
        <v>44.1</v>
      </c>
      <c r="J3662">
        <f t="shared" si="289"/>
        <v>2660</v>
      </c>
      <c r="K3662">
        <v>57.4</v>
      </c>
      <c r="L3662">
        <v>41.5</v>
      </c>
      <c r="M3662">
        <v>55.4</v>
      </c>
      <c r="N3662">
        <v>47.4</v>
      </c>
    </row>
    <row r="3663" spans="1:14" x14ac:dyDescent="0.3">
      <c r="A3663">
        <f t="shared" si="286"/>
        <v>3643</v>
      </c>
      <c r="B3663">
        <v>39.200000000000003</v>
      </c>
      <c r="C3663">
        <f t="shared" si="285"/>
        <v>3636</v>
      </c>
      <c r="D3663">
        <v>46.8</v>
      </c>
      <c r="E3663">
        <f t="shared" si="287"/>
        <v>3634</v>
      </c>
      <c r="F3663" s="3">
        <v>57</v>
      </c>
      <c r="G3663" s="3">
        <f t="shared" si="288"/>
        <v>3627</v>
      </c>
      <c r="H3663">
        <v>44.1</v>
      </c>
      <c r="J3663">
        <f t="shared" si="289"/>
        <v>2661</v>
      </c>
      <c r="K3663">
        <v>57.5</v>
      </c>
      <c r="L3663">
        <v>41.5</v>
      </c>
      <c r="M3663">
        <v>55.4</v>
      </c>
      <c r="N3663">
        <v>47.5</v>
      </c>
    </row>
    <row r="3664" spans="1:14" x14ac:dyDescent="0.3">
      <c r="A3664">
        <f t="shared" si="286"/>
        <v>3644</v>
      </c>
      <c r="B3664">
        <v>39.200000000000003</v>
      </c>
      <c r="C3664">
        <f t="shared" si="285"/>
        <v>3637</v>
      </c>
      <c r="D3664">
        <v>46.8</v>
      </c>
      <c r="E3664">
        <f t="shared" si="287"/>
        <v>3635</v>
      </c>
      <c r="F3664" s="3">
        <v>57</v>
      </c>
      <c r="G3664" s="3">
        <f t="shared" si="288"/>
        <v>3628</v>
      </c>
      <c r="H3664">
        <v>44.1</v>
      </c>
      <c r="J3664">
        <f t="shared" si="289"/>
        <v>2662</v>
      </c>
      <c r="K3664">
        <v>57.5</v>
      </c>
      <c r="L3664">
        <v>41.5</v>
      </c>
      <c r="M3664">
        <v>55.4</v>
      </c>
      <c r="N3664">
        <v>47.5</v>
      </c>
    </row>
    <row r="3665" spans="1:14" x14ac:dyDescent="0.3">
      <c r="A3665">
        <f t="shared" si="286"/>
        <v>3645</v>
      </c>
      <c r="B3665">
        <v>39.1</v>
      </c>
      <c r="C3665">
        <f t="shared" si="285"/>
        <v>3638</v>
      </c>
      <c r="D3665">
        <v>46.8</v>
      </c>
      <c r="E3665">
        <f t="shared" si="287"/>
        <v>3636</v>
      </c>
      <c r="F3665" s="3">
        <v>57</v>
      </c>
      <c r="G3665" s="3">
        <f t="shared" si="288"/>
        <v>3629</v>
      </c>
      <c r="H3665">
        <v>44.1</v>
      </c>
      <c r="J3665">
        <f t="shared" si="289"/>
        <v>2663</v>
      </c>
      <c r="K3665">
        <v>57.5</v>
      </c>
      <c r="L3665">
        <v>41.5</v>
      </c>
      <c r="M3665">
        <v>55.3</v>
      </c>
      <c r="N3665">
        <v>47.5</v>
      </c>
    </row>
    <row r="3666" spans="1:14" x14ac:dyDescent="0.3">
      <c r="A3666">
        <f t="shared" si="286"/>
        <v>3646</v>
      </c>
      <c r="B3666">
        <v>39.1</v>
      </c>
      <c r="C3666">
        <f t="shared" si="285"/>
        <v>3639</v>
      </c>
      <c r="D3666">
        <v>46.8</v>
      </c>
      <c r="E3666">
        <f t="shared" si="287"/>
        <v>3637</v>
      </c>
      <c r="F3666" s="3">
        <v>57</v>
      </c>
      <c r="G3666" s="3">
        <f t="shared" si="288"/>
        <v>3630</v>
      </c>
      <c r="H3666">
        <v>44.1</v>
      </c>
      <c r="J3666">
        <f t="shared" si="289"/>
        <v>2664</v>
      </c>
      <c r="K3666">
        <v>57.5</v>
      </c>
      <c r="L3666">
        <v>41.5</v>
      </c>
      <c r="M3666">
        <v>55.3</v>
      </c>
      <c r="N3666">
        <v>47.5</v>
      </c>
    </row>
    <row r="3667" spans="1:14" x14ac:dyDescent="0.3">
      <c r="A3667">
        <f t="shared" si="286"/>
        <v>3647</v>
      </c>
      <c r="B3667">
        <v>39.1</v>
      </c>
      <c r="C3667">
        <f t="shared" si="285"/>
        <v>3640</v>
      </c>
      <c r="D3667">
        <v>46.8</v>
      </c>
      <c r="E3667">
        <f t="shared" si="287"/>
        <v>3638</v>
      </c>
      <c r="F3667" s="3">
        <v>57</v>
      </c>
      <c r="G3667" s="3">
        <f t="shared" si="288"/>
        <v>3631</v>
      </c>
      <c r="H3667">
        <v>44.1</v>
      </c>
      <c r="J3667">
        <f t="shared" si="289"/>
        <v>2665</v>
      </c>
      <c r="K3667">
        <v>57.5</v>
      </c>
      <c r="L3667">
        <v>41.5</v>
      </c>
      <c r="M3667">
        <v>55.4</v>
      </c>
      <c r="N3667">
        <v>47.5</v>
      </c>
    </row>
    <row r="3668" spans="1:14" x14ac:dyDescent="0.3">
      <c r="A3668">
        <f t="shared" si="286"/>
        <v>3648</v>
      </c>
      <c r="B3668">
        <v>39.1</v>
      </c>
      <c r="C3668">
        <f t="shared" si="285"/>
        <v>3641</v>
      </c>
      <c r="D3668">
        <v>46.8</v>
      </c>
      <c r="E3668">
        <f t="shared" si="287"/>
        <v>3639</v>
      </c>
      <c r="F3668" s="3">
        <v>57</v>
      </c>
      <c r="G3668" s="3">
        <f t="shared" si="288"/>
        <v>3632</v>
      </c>
      <c r="H3668">
        <v>44.1</v>
      </c>
      <c r="J3668">
        <f t="shared" si="289"/>
        <v>2666</v>
      </c>
      <c r="K3668">
        <v>57.5</v>
      </c>
      <c r="L3668">
        <v>41.4</v>
      </c>
      <c r="M3668">
        <v>55.4</v>
      </c>
      <c r="N3668">
        <v>47.4</v>
      </c>
    </row>
    <row r="3669" spans="1:14" x14ac:dyDescent="0.3">
      <c r="A3669">
        <f t="shared" si="286"/>
        <v>3649</v>
      </c>
      <c r="B3669">
        <v>39.1</v>
      </c>
      <c r="C3669">
        <f t="shared" si="285"/>
        <v>3642</v>
      </c>
      <c r="D3669">
        <v>46.8</v>
      </c>
      <c r="E3669">
        <f t="shared" si="287"/>
        <v>3640</v>
      </c>
      <c r="F3669" s="3">
        <v>57</v>
      </c>
      <c r="G3669" s="3">
        <f t="shared" si="288"/>
        <v>3633</v>
      </c>
      <c r="H3669">
        <v>44.1</v>
      </c>
      <c r="J3669">
        <f t="shared" si="289"/>
        <v>2667</v>
      </c>
      <c r="K3669">
        <v>57.5</v>
      </c>
      <c r="L3669">
        <v>41.4</v>
      </c>
      <c r="M3669">
        <v>55.4</v>
      </c>
      <c r="N3669">
        <v>47.5</v>
      </c>
    </row>
    <row r="3670" spans="1:14" x14ac:dyDescent="0.3">
      <c r="A3670">
        <f t="shared" si="286"/>
        <v>3650</v>
      </c>
      <c r="B3670">
        <v>39.1</v>
      </c>
      <c r="C3670">
        <f t="shared" si="285"/>
        <v>3643</v>
      </c>
      <c r="D3670">
        <v>46.8</v>
      </c>
      <c r="E3670">
        <f t="shared" si="287"/>
        <v>3641</v>
      </c>
      <c r="F3670" s="3">
        <v>57</v>
      </c>
      <c r="G3670" s="3">
        <f t="shared" si="288"/>
        <v>3634</v>
      </c>
      <c r="H3670">
        <v>44.1</v>
      </c>
      <c r="J3670">
        <f t="shared" si="289"/>
        <v>2668</v>
      </c>
      <c r="K3670">
        <v>57.5</v>
      </c>
      <c r="L3670">
        <v>41.4</v>
      </c>
      <c r="M3670">
        <v>55.4</v>
      </c>
      <c r="N3670">
        <v>47.5</v>
      </c>
    </row>
    <row r="3671" spans="1:14" x14ac:dyDescent="0.3">
      <c r="A3671">
        <f t="shared" si="286"/>
        <v>3651</v>
      </c>
      <c r="B3671">
        <v>39.1</v>
      </c>
      <c r="C3671">
        <f t="shared" si="285"/>
        <v>3644</v>
      </c>
      <c r="D3671">
        <v>46.8</v>
      </c>
      <c r="E3671">
        <f t="shared" si="287"/>
        <v>3642</v>
      </c>
      <c r="F3671" s="3">
        <v>57</v>
      </c>
      <c r="G3671" s="3">
        <f t="shared" si="288"/>
        <v>3635</v>
      </c>
      <c r="H3671">
        <v>44.1</v>
      </c>
      <c r="J3671">
        <f t="shared" si="289"/>
        <v>2669</v>
      </c>
      <c r="K3671">
        <v>57.5</v>
      </c>
      <c r="L3671">
        <v>41.4</v>
      </c>
      <c r="M3671">
        <v>55.4</v>
      </c>
      <c r="N3671">
        <v>47.5</v>
      </c>
    </row>
    <row r="3672" spans="1:14" x14ac:dyDescent="0.3">
      <c r="A3672">
        <f t="shared" si="286"/>
        <v>3652</v>
      </c>
      <c r="B3672">
        <v>39.1</v>
      </c>
      <c r="C3672">
        <f t="shared" si="285"/>
        <v>3645</v>
      </c>
      <c r="D3672">
        <v>46.8</v>
      </c>
      <c r="E3672">
        <f t="shared" si="287"/>
        <v>3643</v>
      </c>
      <c r="F3672" s="3">
        <v>57</v>
      </c>
      <c r="G3672" s="3">
        <f t="shared" si="288"/>
        <v>3636</v>
      </c>
      <c r="H3672">
        <v>44.1</v>
      </c>
      <c r="J3672">
        <f t="shared" si="289"/>
        <v>2670</v>
      </c>
      <c r="K3672">
        <v>57.5</v>
      </c>
      <c r="L3672">
        <v>41.4</v>
      </c>
      <c r="M3672">
        <v>55.4</v>
      </c>
      <c r="N3672">
        <v>47.5</v>
      </c>
    </row>
    <row r="3673" spans="1:14" x14ac:dyDescent="0.3">
      <c r="A3673">
        <f t="shared" si="286"/>
        <v>3653</v>
      </c>
      <c r="B3673">
        <v>39.1</v>
      </c>
      <c r="C3673">
        <f t="shared" si="285"/>
        <v>3646</v>
      </c>
      <c r="D3673">
        <v>46.8</v>
      </c>
      <c r="E3673">
        <f t="shared" si="287"/>
        <v>3644</v>
      </c>
      <c r="F3673" s="3">
        <v>57</v>
      </c>
      <c r="G3673" s="3">
        <f t="shared" si="288"/>
        <v>3637</v>
      </c>
      <c r="H3673">
        <v>44.1</v>
      </c>
      <c r="J3673">
        <f t="shared" si="289"/>
        <v>2671</v>
      </c>
      <c r="K3673">
        <v>57.5</v>
      </c>
      <c r="L3673">
        <v>41.4</v>
      </c>
      <c r="M3673">
        <v>55.4</v>
      </c>
      <c r="N3673">
        <v>47.5</v>
      </c>
    </row>
    <row r="3674" spans="1:14" x14ac:dyDescent="0.3">
      <c r="A3674">
        <f t="shared" si="286"/>
        <v>3654</v>
      </c>
      <c r="B3674">
        <v>39.1</v>
      </c>
      <c r="C3674">
        <f t="shared" si="285"/>
        <v>3647</v>
      </c>
      <c r="D3674">
        <v>46.8</v>
      </c>
      <c r="E3674">
        <f t="shared" si="287"/>
        <v>3645</v>
      </c>
      <c r="F3674" s="3">
        <v>57</v>
      </c>
      <c r="G3674" s="3">
        <f t="shared" si="288"/>
        <v>3638</v>
      </c>
      <c r="H3674">
        <v>44.1</v>
      </c>
      <c r="J3674">
        <f t="shared" si="289"/>
        <v>2672</v>
      </c>
      <c r="K3674">
        <v>57.5</v>
      </c>
      <c r="L3674">
        <v>41.4</v>
      </c>
      <c r="M3674">
        <v>55.4</v>
      </c>
      <c r="N3674">
        <v>47.5</v>
      </c>
    </row>
    <row r="3675" spans="1:14" x14ac:dyDescent="0.3">
      <c r="A3675">
        <f t="shared" si="286"/>
        <v>3655</v>
      </c>
      <c r="B3675">
        <v>39.1</v>
      </c>
      <c r="C3675">
        <f t="shared" si="285"/>
        <v>3648</v>
      </c>
      <c r="D3675">
        <v>46.8</v>
      </c>
      <c r="E3675">
        <f t="shared" si="287"/>
        <v>3646</v>
      </c>
      <c r="F3675" s="3">
        <v>57</v>
      </c>
      <c r="G3675" s="3">
        <f t="shared" si="288"/>
        <v>3639</v>
      </c>
      <c r="H3675">
        <v>44.1</v>
      </c>
      <c r="J3675">
        <f t="shared" si="289"/>
        <v>2673</v>
      </c>
      <c r="K3675">
        <v>57.4</v>
      </c>
      <c r="L3675">
        <v>41.5</v>
      </c>
      <c r="M3675">
        <v>55.4</v>
      </c>
      <c r="N3675">
        <v>47.5</v>
      </c>
    </row>
    <row r="3676" spans="1:14" x14ac:dyDescent="0.3">
      <c r="A3676">
        <f t="shared" si="286"/>
        <v>3656</v>
      </c>
      <c r="B3676">
        <v>39.1</v>
      </c>
      <c r="C3676">
        <f t="shared" si="285"/>
        <v>3649</v>
      </c>
      <c r="D3676">
        <v>46.8</v>
      </c>
      <c r="E3676">
        <f t="shared" si="287"/>
        <v>3647</v>
      </c>
      <c r="F3676" s="3">
        <v>57</v>
      </c>
      <c r="G3676" s="3">
        <f t="shared" si="288"/>
        <v>3640</v>
      </c>
      <c r="H3676">
        <v>44.1</v>
      </c>
      <c r="J3676">
        <f t="shared" si="289"/>
        <v>2674</v>
      </c>
      <c r="K3676">
        <v>57.4</v>
      </c>
      <c r="L3676">
        <v>41.5</v>
      </c>
      <c r="M3676">
        <v>55.4</v>
      </c>
      <c r="N3676">
        <v>47.5</v>
      </c>
    </row>
    <row r="3677" spans="1:14" x14ac:dyDescent="0.3">
      <c r="A3677">
        <f t="shared" si="286"/>
        <v>3657</v>
      </c>
      <c r="B3677">
        <v>39.200000000000003</v>
      </c>
      <c r="C3677">
        <f t="shared" si="285"/>
        <v>3650</v>
      </c>
      <c r="D3677">
        <v>46.8</v>
      </c>
      <c r="E3677">
        <f t="shared" si="287"/>
        <v>3648</v>
      </c>
      <c r="F3677" s="3">
        <v>57</v>
      </c>
      <c r="G3677" s="3">
        <f t="shared" si="288"/>
        <v>3641</v>
      </c>
      <c r="H3677">
        <v>44.1</v>
      </c>
      <c r="J3677">
        <f t="shared" si="289"/>
        <v>2675</v>
      </c>
      <c r="K3677">
        <v>57.4</v>
      </c>
      <c r="L3677">
        <v>41.5</v>
      </c>
      <c r="M3677">
        <v>55.4</v>
      </c>
      <c r="N3677">
        <v>47.5</v>
      </c>
    </row>
    <row r="3678" spans="1:14" x14ac:dyDescent="0.3">
      <c r="A3678">
        <f t="shared" si="286"/>
        <v>3658</v>
      </c>
      <c r="B3678">
        <v>39.200000000000003</v>
      </c>
      <c r="C3678">
        <f t="shared" si="285"/>
        <v>3651</v>
      </c>
      <c r="D3678">
        <v>46.8</v>
      </c>
      <c r="E3678">
        <f t="shared" si="287"/>
        <v>3649</v>
      </c>
      <c r="F3678" s="3">
        <v>57</v>
      </c>
      <c r="G3678" s="3">
        <f t="shared" si="288"/>
        <v>3642</v>
      </c>
      <c r="H3678">
        <v>44.1</v>
      </c>
      <c r="J3678">
        <f t="shared" si="289"/>
        <v>2676</v>
      </c>
      <c r="K3678">
        <v>57.4</v>
      </c>
      <c r="L3678">
        <v>41.5</v>
      </c>
      <c r="M3678">
        <v>55.4</v>
      </c>
      <c r="N3678">
        <v>47.5</v>
      </c>
    </row>
    <row r="3679" spans="1:14" x14ac:dyDescent="0.3">
      <c r="A3679">
        <f t="shared" si="286"/>
        <v>3659</v>
      </c>
      <c r="B3679">
        <v>39.1</v>
      </c>
      <c r="C3679">
        <f t="shared" si="285"/>
        <v>3652</v>
      </c>
      <c r="D3679">
        <v>46.8</v>
      </c>
      <c r="E3679">
        <f t="shared" si="287"/>
        <v>3650</v>
      </c>
      <c r="F3679" s="3">
        <v>57</v>
      </c>
      <c r="G3679" s="3">
        <f t="shared" si="288"/>
        <v>3643</v>
      </c>
      <c r="H3679">
        <v>44.1</v>
      </c>
      <c r="J3679">
        <f t="shared" si="289"/>
        <v>2677</v>
      </c>
      <c r="K3679">
        <v>57.4</v>
      </c>
      <c r="L3679">
        <v>41.5</v>
      </c>
      <c r="M3679">
        <v>55.4</v>
      </c>
      <c r="N3679">
        <v>47.5</v>
      </c>
    </row>
    <row r="3680" spans="1:14" x14ac:dyDescent="0.3">
      <c r="A3680">
        <f t="shared" si="286"/>
        <v>3660</v>
      </c>
      <c r="B3680">
        <v>39.1</v>
      </c>
      <c r="C3680">
        <f t="shared" si="285"/>
        <v>3653</v>
      </c>
      <c r="D3680">
        <v>46.8</v>
      </c>
      <c r="E3680">
        <f t="shared" si="287"/>
        <v>3651</v>
      </c>
      <c r="F3680" s="3">
        <v>57.3</v>
      </c>
      <c r="G3680" s="3">
        <f t="shared" si="288"/>
        <v>3644</v>
      </c>
      <c r="H3680">
        <v>44.2</v>
      </c>
      <c r="J3680">
        <f t="shared" si="289"/>
        <v>2678</v>
      </c>
      <c r="K3680">
        <v>57.4</v>
      </c>
      <c r="L3680">
        <v>41.5</v>
      </c>
      <c r="M3680">
        <v>55.4</v>
      </c>
      <c r="N3680">
        <v>47.5</v>
      </c>
    </row>
    <row r="3681" spans="1:14" x14ac:dyDescent="0.3">
      <c r="A3681">
        <f t="shared" si="286"/>
        <v>3661</v>
      </c>
      <c r="B3681">
        <v>39.1</v>
      </c>
      <c r="C3681">
        <f t="shared" si="285"/>
        <v>3654</v>
      </c>
      <c r="D3681">
        <v>46.8</v>
      </c>
      <c r="E3681">
        <f t="shared" si="287"/>
        <v>3652</v>
      </c>
      <c r="F3681" s="3">
        <v>57.2</v>
      </c>
      <c r="G3681" s="3">
        <f t="shared" si="288"/>
        <v>3645</v>
      </c>
      <c r="H3681">
        <v>44.2</v>
      </c>
      <c r="J3681">
        <f t="shared" si="289"/>
        <v>2679</v>
      </c>
      <c r="K3681">
        <v>57.4</v>
      </c>
      <c r="L3681">
        <v>41.4</v>
      </c>
      <c r="M3681">
        <v>55.4</v>
      </c>
      <c r="N3681">
        <v>47.5</v>
      </c>
    </row>
    <row r="3682" spans="1:14" x14ac:dyDescent="0.3">
      <c r="A3682">
        <f t="shared" si="286"/>
        <v>3662</v>
      </c>
      <c r="B3682">
        <v>39.200000000000003</v>
      </c>
      <c r="C3682">
        <f t="shared" si="285"/>
        <v>3655</v>
      </c>
      <c r="D3682">
        <v>46.8</v>
      </c>
      <c r="E3682">
        <f t="shared" si="287"/>
        <v>3653</v>
      </c>
      <c r="F3682" s="3">
        <v>57.2</v>
      </c>
      <c r="G3682" s="3">
        <f t="shared" si="288"/>
        <v>3646</v>
      </c>
      <c r="H3682">
        <v>44.1</v>
      </c>
      <c r="J3682">
        <f t="shared" si="289"/>
        <v>2680</v>
      </c>
      <c r="K3682">
        <v>57.4</v>
      </c>
      <c r="L3682">
        <v>41.4</v>
      </c>
      <c r="M3682">
        <v>55.4</v>
      </c>
      <c r="N3682">
        <v>47.5</v>
      </c>
    </row>
    <row r="3683" spans="1:14" x14ac:dyDescent="0.3">
      <c r="A3683">
        <f t="shared" si="286"/>
        <v>3663</v>
      </c>
      <c r="B3683">
        <v>39.1</v>
      </c>
      <c r="C3683">
        <f t="shared" si="285"/>
        <v>3656</v>
      </c>
      <c r="D3683">
        <v>46.8</v>
      </c>
      <c r="E3683">
        <f t="shared" si="287"/>
        <v>3654</v>
      </c>
      <c r="F3683" s="3">
        <v>57.2</v>
      </c>
      <c r="G3683" s="3">
        <f t="shared" si="288"/>
        <v>3647</v>
      </c>
      <c r="H3683">
        <v>44.2</v>
      </c>
      <c r="J3683">
        <f t="shared" si="289"/>
        <v>2681</v>
      </c>
      <c r="K3683">
        <v>57.4</v>
      </c>
      <c r="L3683">
        <v>41.4</v>
      </c>
      <c r="M3683">
        <v>55.4</v>
      </c>
      <c r="N3683">
        <v>47.4</v>
      </c>
    </row>
    <row r="3684" spans="1:14" x14ac:dyDescent="0.3">
      <c r="A3684">
        <f t="shared" si="286"/>
        <v>3664</v>
      </c>
      <c r="B3684">
        <v>39.1</v>
      </c>
      <c r="C3684">
        <f t="shared" si="285"/>
        <v>3657</v>
      </c>
      <c r="D3684">
        <v>46.8</v>
      </c>
      <c r="E3684">
        <f t="shared" si="287"/>
        <v>3655</v>
      </c>
      <c r="F3684" s="3">
        <v>57.2</v>
      </c>
      <c r="G3684" s="3">
        <f t="shared" si="288"/>
        <v>3648</v>
      </c>
      <c r="H3684">
        <v>44.2</v>
      </c>
      <c r="J3684">
        <f t="shared" si="289"/>
        <v>2682</v>
      </c>
      <c r="K3684">
        <v>57.4</v>
      </c>
      <c r="L3684">
        <v>41.4</v>
      </c>
      <c r="M3684">
        <v>55.4</v>
      </c>
      <c r="N3684">
        <v>47.5</v>
      </c>
    </row>
    <row r="3685" spans="1:14" x14ac:dyDescent="0.3">
      <c r="A3685">
        <f t="shared" si="286"/>
        <v>3665</v>
      </c>
      <c r="B3685">
        <v>39.1</v>
      </c>
      <c r="C3685">
        <f t="shared" si="285"/>
        <v>3658</v>
      </c>
      <c r="D3685">
        <v>46.8</v>
      </c>
      <c r="E3685">
        <f t="shared" si="287"/>
        <v>3656</v>
      </c>
      <c r="F3685" s="3">
        <v>57.2</v>
      </c>
      <c r="G3685" s="3">
        <f t="shared" si="288"/>
        <v>3649</v>
      </c>
      <c r="H3685">
        <v>44.1</v>
      </c>
      <c r="J3685">
        <f t="shared" si="289"/>
        <v>2683</v>
      </c>
      <c r="K3685">
        <v>57.4</v>
      </c>
      <c r="L3685">
        <v>41.4</v>
      </c>
      <c r="M3685">
        <v>55.4</v>
      </c>
      <c r="N3685">
        <v>47.5</v>
      </c>
    </row>
    <row r="3686" spans="1:14" x14ac:dyDescent="0.3">
      <c r="A3686">
        <f t="shared" si="286"/>
        <v>3666</v>
      </c>
      <c r="B3686">
        <v>39.1</v>
      </c>
      <c r="C3686">
        <f t="shared" si="285"/>
        <v>3659</v>
      </c>
      <c r="D3686">
        <v>46.8</v>
      </c>
      <c r="E3686">
        <f t="shared" si="287"/>
        <v>3657</v>
      </c>
      <c r="F3686" s="3">
        <v>57.2</v>
      </c>
      <c r="G3686" s="3">
        <f t="shared" si="288"/>
        <v>3650</v>
      </c>
      <c r="H3686">
        <v>44.1</v>
      </c>
      <c r="J3686">
        <f t="shared" si="289"/>
        <v>2684</v>
      </c>
      <c r="K3686">
        <v>57.4</v>
      </c>
      <c r="L3686">
        <v>41.4</v>
      </c>
      <c r="M3686">
        <v>55.3</v>
      </c>
      <c r="N3686">
        <v>47.5</v>
      </c>
    </row>
    <row r="3687" spans="1:14" x14ac:dyDescent="0.3">
      <c r="A3687">
        <f t="shared" si="286"/>
        <v>3667</v>
      </c>
      <c r="B3687">
        <v>39.1</v>
      </c>
      <c r="C3687">
        <f t="shared" si="285"/>
        <v>3660</v>
      </c>
      <c r="D3687">
        <v>46.8</v>
      </c>
      <c r="E3687">
        <f t="shared" si="287"/>
        <v>3658</v>
      </c>
      <c r="F3687" s="3">
        <v>57.2</v>
      </c>
      <c r="G3687" s="3">
        <f t="shared" si="288"/>
        <v>3651</v>
      </c>
      <c r="H3687">
        <v>44.2</v>
      </c>
      <c r="J3687">
        <f t="shared" si="289"/>
        <v>2685</v>
      </c>
      <c r="K3687">
        <v>57.3</v>
      </c>
      <c r="L3687">
        <v>41.4</v>
      </c>
      <c r="M3687">
        <v>55.3</v>
      </c>
      <c r="N3687">
        <v>47.5</v>
      </c>
    </row>
    <row r="3688" spans="1:14" x14ac:dyDescent="0.3">
      <c r="A3688">
        <f t="shared" si="286"/>
        <v>3668</v>
      </c>
      <c r="B3688">
        <v>39.1</v>
      </c>
      <c r="C3688">
        <f t="shared" si="285"/>
        <v>3661</v>
      </c>
      <c r="D3688">
        <v>46.8</v>
      </c>
      <c r="E3688">
        <f t="shared" si="287"/>
        <v>3659</v>
      </c>
      <c r="F3688" s="3">
        <v>57.2</v>
      </c>
      <c r="G3688" s="3">
        <f t="shared" si="288"/>
        <v>3652</v>
      </c>
      <c r="H3688">
        <v>44.1</v>
      </c>
      <c r="J3688">
        <f t="shared" si="289"/>
        <v>2686</v>
      </c>
      <c r="K3688">
        <v>57.4</v>
      </c>
      <c r="L3688">
        <v>41.4</v>
      </c>
      <c r="M3688">
        <v>55.3</v>
      </c>
      <c r="N3688">
        <v>47.5</v>
      </c>
    </row>
    <row r="3689" spans="1:14" x14ac:dyDescent="0.3">
      <c r="A3689">
        <f t="shared" si="286"/>
        <v>3669</v>
      </c>
      <c r="B3689">
        <v>39.1</v>
      </c>
      <c r="C3689">
        <f t="shared" si="285"/>
        <v>3662</v>
      </c>
      <c r="D3689">
        <v>46.8</v>
      </c>
      <c r="E3689">
        <f t="shared" si="287"/>
        <v>3660</v>
      </c>
      <c r="F3689" s="3">
        <v>57.2</v>
      </c>
      <c r="G3689" s="3">
        <f t="shared" si="288"/>
        <v>3653</v>
      </c>
      <c r="H3689">
        <v>44.1</v>
      </c>
      <c r="J3689">
        <f t="shared" si="289"/>
        <v>2687</v>
      </c>
      <c r="K3689">
        <v>57.4</v>
      </c>
      <c r="L3689">
        <v>41.4</v>
      </c>
      <c r="M3689">
        <v>55.3</v>
      </c>
      <c r="N3689">
        <v>47.5</v>
      </c>
    </row>
    <row r="3690" spans="1:14" x14ac:dyDescent="0.3">
      <c r="A3690">
        <f t="shared" si="286"/>
        <v>3670</v>
      </c>
      <c r="B3690">
        <v>39.1</v>
      </c>
      <c r="C3690">
        <f t="shared" si="285"/>
        <v>3663</v>
      </c>
      <c r="D3690">
        <v>46.8</v>
      </c>
      <c r="E3690">
        <f t="shared" si="287"/>
        <v>3661</v>
      </c>
      <c r="F3690" s="3">
        <v>57.2</v>
      </c>
      <c r="G3690" s="3">
        <f t="shared" si="288"/>
        <v>3654</v>
      </c>
      <c r="H3690">
        <v>44.1</v>
      </c>
      <c r="J3690">
        <f t="shared" si="289"/>
        <v>2688</v>
      </c>
      <c r="K3690">
        <v>57.4</v>
      </c>
      <c r="L3690">
        <v>41.4</v>
      </c>
      <c r="M3690">
        <v>55.3</v>
      </c>
      <c r="N3690">
        <v>47.5</v>
      </c>
    </row>
    <row r="3691" spans="1:14" x14ac:dyDescent="0.3">
      <c r="A3691">
        <f t="shared" si="286"/>
        <v>3671</v>
      </c>
      <c r="B3691">
        <v>39.1</v>
      </c>
      <c r="C3691">
        <f t="shared" si="285"/>
        <v>3664</v>
      </c>
      <c r="D3691">
        <v>46.8</v>
      </c>
      <c r="E3691">
        <f t="shared" si="287"/>
        <v>3662</v>
      </c>
      <c r="F3691" s="3">
        <v>57.2</v>
      </c>
      <c r="G3691" s="3">
        <f t="shared" si="288"/>
        <v>3655</v>
      </c>
      <c r="H3691">
        <v>44.1</v>
      </c>
      <c r="J3691">
        <f t="shared" si="289"/>
        <v>2689</v>
      </c>
      <c r="K3691">
        <v>57.4</v>
      </c>
      <c r="L3691">
        <v>41.4</v>
      </c>
      <c r="M3691">
        <v>55.3</v>
      </c>
      <c r="N3691">
        <v>47.5</v>
      </c>
    </row>
    <row r="3692" spans="1:14" x14ac:dyDescent="0.3">
      <c r="A3692">
        <f t="shared" si="286"/>
        <v>3672</v>
      </c>
      <c r="B3692">
        <v>39.1</v>
      </c>
      <c r="C3692">
        <f t="shared" si="285"/>
        <v>3665</v>
      </c>
      <c r="D3692">
        <v>46.8</v>
      </c>
      <c r="E3692">
        <f t="shared" si="287"/>
        <v>3663</v>
      </c>
      <c r="F3692" s="3">
        <v>57.2</v>
      </c>
      <c r="G3692" s="3">
        <f t="shared" si="288"/>
        <v>3656</v>
      </c>
      <c r="H3692">
        <v>44.1</v>
      </c>
      <c r="J3692">
        <f t="shared" si="289"/>
        <v>2690</v>
      </c>
      <c r="K3692">
        <v>57.3</v>
      </c>
      <c r="L3692">
        <v>41.4</v>
      </c>
      <c r="M3692">
        <v>55.3</v>
      </c>
      <c r="N3692">
        <v>47.5</v>
      </c>
    </row>
    <row r="3693" spans="1:14" x14ac:dyDescent="0.3">
      <c r="A3693">
        <f t="shared" si="286"/>
        <v>3673</v>
      </c>
      <c r="B3693">
        <v>39.1</v>
      </c>
      <c r="C3693">
        <f t="shared" si="285"/>
        <v>3666</v>
      </c>
      <c r="D3693">
        <v>46.8</v>
      </c>
      <c r="E3693">
        <f t="shared" si="287"/>
        <v>3664</v>
      </c>
      <c r="F3693" s="3">
        <v>57.2</v>
      </c>
      <c r="G3693" s="3">
        <f t="shared" si="288"/>
        <v>3657</v>
      </c>
      <c r="H3693">
        <v>44.1</v>
      </c>
      <c r="J3693">
        <f t="shared" si="289"/>
        <v>2691</v>
      </c>
      <c r="K3693">
        <v>57.4</v>
      </c>
      <c r="L3693">
        <v>41.4</v>
      </c>
      <c r="M3693">
        <v>55.3</v>
      </c>
      <c r="N3693">
        <v>47.5</v>
      </c>
    </row>
    <row r="3694" spans="1:14" x14ac:dyDescent="0.3">
      <c r="A3694">
        <f t="shared" si="286"/>
        <v>3674</v>
      </c>
      <c r="B3694">
        <v>39.1</v>
      </c>
      <c r="C3694">
        <f t="shared" si="285"/>
        <v>3667</v>
      </c>
      <c r="D3694">
        <v>46.8</v>
      </c>
      <c r="E3694">
        <f t="shared" si="287"/>
        <v>3665</v>
      </c>
      <c r="F3694" s="3">
        <v>57.2</v>
      </c>
      <c r="G3694" s="3">
        <f t="shared" si="288"/>
        <v>3658</v>
      </c>
      <c r="H3694">
        <v>44.1</v>
      </c>
      <c r="J3694">
        <f t="shared" si="289"/>
        <v>2692</v>
      </c>
      <c r="K3694">
        <v>57.4</v>
      </c>
      <c r="L3694">
        <v>41.4</v>
      </c>
      <c r="M3694">
        <v>55.3</v>
      </c>
      <c r="N3694">
        <v>47.5</v>
      </c>
    </row>
    <row r="3695" spans="1:14" x14ac:dyDescent="0.3">
      <c r="A3695">
        <f t="shared" si="286"/>
        <v>3675</v>
      </c>
      <c r="B3695">
        <v>39.1</v>
      </c>
      <c r="C3695">
        <f t="shared" si="285"/>
        <v>3668</v>
      </c>
      <c r="D3695">
        <v>46.8</v>
      </c>
      <c r="E3695">
        <f t="shared" si="287"/>
        <v>3666</v>
      </c>
      <c r="F3695" s="3">
        <v>57.2</v>
      </c>
      <c r="G3695" s="3">
        <f t="shared" si="288"/>
        <v>3659</v>
      </c>
      <c r="H3695">
        <v>44.1</v>
      </c>
      <c r="J3695">
        <f t="shared" si="289"/>
        <v>2693</v>
      </c>
      <c r="K3695">
        <v>57.4</v>
      </c>
      <c r="L3695">
        <v>41.4</v>
      </c>
      <c r="M3695">
        <v>55.3</v>
      </c>
      <c r="N3695">
        <v>47.5</v>
      </c>
    </row>
    <row r="3696" spans="1:14" x14ac:dyDescent="0.3">
      <c r="A3696">
        <f t="shared" si="286"/>
        <v>3676</v>
      </c>
      <c r="B3696">
        <v>39.1</v>
      </c>
      <c r="C3696">
        <f t="shared" si="285"/>
        <v>3669</v>
      </c>
      <c r="D3696">
        <v>46.8</v>
      </c>
      <c r="E3696">
        <f t="shared" si="287"/>
        <v>3667</v>
      </c>
      <c r="F3696" s="3">
        <v>57.2</v>
      </c>
      <c r="G3696" s="3">
        <f t="shared" si="288"/>
        <v>3660</v>
      </c>
      <c r="H3696">
        <v>44.1</v>
      </c>
      <c r="J3696">
        <f t="shared" si="289"/>
        <v>2694</v>
      </c>
      <c r="K3696">
        <v>57.4</v>
      </c>
      <c r="L3696">
        <v>41.4</v>
      </c>
      <c r="M3696">
        <v>55.3</v>
      </c>
      <c r="N3696">
        <v>47.5</v>
      </c>
    </row>
    <row r="3697" spans="1:14" x14ac:dyDescent="0.3">
      <c r="A3697">
        <f t="shared" si="286"/>
        <v>3677</v>
      </c>
      <c r="B3697">
        <v>39.1</v>
      </c>
      <c r="C3697">
        <f t="shared" si="285"/>
        <v>3670</v>
      </c>
      <c r="D3697">
        <v>46.8</v>
      </c>
      <c r="E3697">
        <f t="shared" si="287"/>
        <v>3668</v>
      </c>
      <c r="F3697" s="3">
        <v>57.2</v>
      </c>
      <c r="G3697" s="3">
        <f t="shared" si="288"/>
        <v>3661</v>
      </c>
      <c r="H3697">
        <v>44.1</v>
      </c>
      <c r="J3697">
        <f t="shared" si="289"/>
        <v>2695</v>
      </c>
      <c r="K3697">
        <v>57.4</v>
      </c>
      <c r="L3697">
        <v>41.4</v>
      </c>
      <c r="M3697">
        <v>55.3</v>
      </c>
      <c r="N3697">
        <v>47.5</v>
      </c>
    </row>
    <row r="3698" spans="1:14" x14ac:dyDescent="0.3">
      <c r="A3698">
        <f t="shared" si="286"/>
        <v>3678</v>
      </c>
      <c r="B3698">
        <v>39.1</v>
      </c>
      <c r="C3698">
        <f t="shared" si="285"/>
        <v>3671</v>
      </c>
      <c r="D3698">
        <v>46.8</v>
      </c>
      <c r="E3698">
        <f t="shared" si="287"/>
        <v>3669</v>
      </c>
      <c r="F3698" s="3">
        <v>57.2</v>
      </c>
      <c r="G3698" s="3">
        <f t="shared" si="288"/>
        <v>3662</v>
      </c>
      <c r="H3698">
        <v>44.1</v>
      </c>
      <c r="J3698">
        <f t="shared" si="289"/>
        <v>2696</v>
      </c>
      <c r="K3698">
        <v>57.3</v>
      </c>
      <c r="L3698">
        <v>41.4</v>
      </c>
      <c r="M3698">
        <v>55.3</v>
      </c>
      <c r="N3698">
        <v>47.5</v>
      </c>
    </row>
    <row r="3699" spans="1:14" x14ac:dyDescent="0.3">
      <c r="A3699">
        <f t="shared" si="286"/>
        <v>3679</v>
      </c>
      <c r="B3699">
        <v>39.1</v>
      </c>
      <c r="C3699">
        <f t="shared" si="285"/>
        <v>3672</v>
      </c>
      <c r="D3699">
        <v>46.8</v>
      </c>
      <c r="E3699">
        <f t="shared" si="287"/>
        <v>3670</v>
      </c>
      <c r="F3699" s="3">
        <v>57.2</v>
      </c>
      <c r="G3699" s="3">
        <f t="shared" si="288"/>
        <v>3663</v>
      </c>
      <c r="H3699">
        <v>44.1</v>
      </c>
      <c r="J3699">
        <f t="shared" si="289"/>
        <v>2697</v>
      </c>
      <c r="K3699">
        <v>57.3</v>
      </c>
      <c r="L3699">
        <v>41.4</v>
      </c>
      <c r="M3699">
        <v>55.3</v>
      </c>
      <c r="N3699">
        <v>47.5</v>
      </c>
    </row>
    <row r="3700" spans="1:14" x14ac:dyDescent="0.3">
      <c r="A3700">
        <f t="shared" si="286"/>
        <v>3680</v>
      </c>
      <c r="B3700">
        <v>39.1</v>
      </c>
      <c r="C3700">
        <f t="shared" si="285"/>
        <v>3673</v>
      </c>
      <c r="D3700">
        <v>46.8</v>
      </c>
      <c r="E3700">
        <f t="shared" si="287"/>
        <v>3671</v>
      </c>
      <c r="F3700" s="3">
        <v>57.2</v>
      </c>
      <c r="G3700" s="3">
        <f t="shared" si="288"/>
        <v>3664</v>
      </c>
      <c r="H3700">
        <v>44.1</v>
      </c>
      <c r="J3700">
        <f t="shared" si="289"/>
        <v>2698</v>
      </c>
      <c r="K3700">
        <v>57.3</v>
      </c>
      <c r="L3700">
        <v>41.4</v>
      </c>
      <c r="M3700">
        <v>55.3</v>
      </c>
      <c r="N3700">
        <v>47.5</v>
      </c>
    </row>
    <row r="3701" spans="1:14" x14ac:dyDescent="0.3">
      <c r="A3701">
        <f t="shared" si="286"/>
        <v>3681</v>
      </c>
      <c r="B3701">
        <v>39.1</v>
      </c>
      <c r="C3701">
        <f t="shared" si="285"/>
        <v>3674</v>
      </c>
      <c r="D3701">
        <v>46.8</v>
      </c>
      <c r="E3701">
        <f t="shared" si="287"/>
        <v>3672</v>
      </c>
      <c r="F3701" s="3">
        <v>57.2</v>
      </c>
      <c r="G3701" s="3">
        <f t="shared" si="288"/>
        <v>3665</v>
      </c>
      <c r="H3701">
        <v>44.1</v>
      </c>
      <c r="J3701">
        <f t="shared" si="289"/>
        <v>2699</v>
      </c>
      <c r="K3701">
        <v>57.3</v>
      </c>
      <c r="L3701">
        <v>41.4</v>
      </c>
      <c r="M3701">
        <v>55.3</v>
      </c>
      <c r="N3701">
        <v>47.5</v>
      </c>
    </row>
    <row r="3702" spans="1:14" x14ac:dyDescent="0.3">
      <c r="A3702">
        <f t="shared" si="286"/>
        <v>3682</v>
      </c>
      <c r="B3702">
        <v>39.1</v>
      </c>
      <c r="C3702">
        <f t="shared" si="285"/>
        <v>3675</v>
      </c>
      <c r="D3702">
        <v>46.8</v>
      </c>
      <c r="E3702">
        <f t="shared" si="287"/>
        <v>3673</v>
      </c>
      <c r="F3702" s="3">
        <v>57.2</v>
      </c>
      <c r="G3702" s="3">
        <f t="shared" si="288"/>
        <v>3666</v>
      </c>
      <c r="H3702">
        <v>44.1</v>
      </c>
      <c r="J3702">
        <f t="shared" si="289"/>
        <v>2700</v>
      </c>
      <c r="K3702">
        <v>57.3</v>
      </c>
      <c r="L3702">
        <v>41.4</v>
      </c>
      <c r="M3702">
        <v>55.3</v>
      </c>
      <c r="N3702">
        <v>47.5</v>
      </c>
    </row>
    <row r="3703" spans="1:14" x14ac:dyDescent="0.3">
      <c r="A3703">
        <f t="shared" si="286"/>
        <v>3683</v>
      </c>
      <c r="B3703">
        <v>39.1</v>
      </c>
      <c r="C3703">
        <f t="shared" si="285"/>
        <v>3676</v>
      </c>
      <c r="D3703">
        <v>46.8</v>
      </c>
      <c r="E3703">
        <f t="shared" si="287"/>
        <v>3674</v>
      </c>
      <c r="F3703" s="3">
        <v>57.2</v>
      </c>
      <c r="G3703" s="3">
        <f t="shared" si="288"/>
        <v>3667</v>
      </c>
      <c r="H3703">
        <v>44.1</v>
      </c>
      <c r="J3703">
        <f t="shared" si="289"/>
        <v>2701</v>
      </c>
      <c r="K3703">
        <v>57.3</v>
      </c>
      <c r="L3703">
        <v>41.4</v>
      </c>
      <c r="M3703">
        <v>55.3</v>
      </c>
      <c r="N3703">
        <v>47.5</v>
      </c>
    </row>
    <row r="3704" spans="1:14" x14ac:dyDescent="0.3">
      <c r="A3704">
        <f t="shared" si="286"/>
        <v>3684</v>
      </c>
      <c r="B3704">
        <v>39.1</v>
      </c>
      <c r="C3704">
        <f t="shared" si="285"/>
        <v>3677</v>
      </c>
      <c r="D3704">
        <v>46.8</v>
      </c>
      <c r="E3704">
        <f t="shared" si="287"/>
        <v>3675</v>
      </c>
      <c r="F3704" s="3">
        <v>57.2</v>
      </c>
      <c r="G3704" s="3">
        <f t="shared" si="288"/>
        <v>3668</v>
      </c>
      <c r="H3704">
        <v>44.1</v>
      </c>
      <c r="J3704">
        <f t="shared" si="289"/>
        <v>2702</v>
      </c>
      <c r="K3704">
        <v>57.3</v>
      </c>
      <c r="L3704">
        <v>41.4</v>
      </c>
      <c r="M3704">
        <v>55.3</v>
      </c>
      <c r="N3704">
        <v>47.5</v>
      </c>
    </row>
    <row r="3705" spans="1:14" x14ac:dyDescent="0.3">
      <c r="A3705">
        <f t="shared" si="286"/>
        <v>3685</v>
      </c>
      <c r="B3705">
        <v>39.1</v>
      </c>
      <c r="C3705">
        <f t="shared" si="285"/>
        <v>3678</v>
      </c>
      <c r="D3705">
        <v>46.8</v>
      </c>
      <c r="E3705">
        <f t="shared" si="287"/>
        <v>3676</v>
      </c>
      <c r="F3705" s="3">
        <v>57.2</v>
      </c>
      <c r="G3705" s="3">
        <f t="shared" si="288"/>
        <v>3669</v>
      </c>
      <c r="H3705">
        <v>44.1</v>
      </c>
      <c r="J3705">
        <f t="shared" si="289"/>
        <v>2703</v>
      </c>
      <c r="K3705">
        <v>57.2</v>
      </c>
      <c r="L3705">
        <v>41.4</v>
      </c>
      <c r="M3705">
        <v>55.3</v>
      </c>
      <c r="N3705">
        <v>47.5</v>
      </c>
    </row>
    <row r="3706" spans="1:14" x14ac:dyDescent="0.3">
      <c r="A3706">
        <f t="shared" si="286"/>
        <v>3686</v>
      </c>
      <c r="B3706">
        <v>39.1</v>
      </c>
      <c r="C3706">
        <f t="shared" si="285"/>
        <v>3679</v>
      </c>
      <c r="D3706">
        <v>46.8</v>
      </c>
      <c r="E3706">
        <f t="shared" si="287"/>
        <v>3677</v>
      </c>
      <c r="F3706" s="3">
        <v>57.2</v>
      </c>
      <c r="G3706" s="3">
        <f t="shared" si="288"/>
        <v>3670</v>
      </c>
      <c r="H3706">
        <v>44.1</v>
      </c>
      <c r="J3706">
        <f t="shared" si="289"/>
        <v>2704</v>
      </c>
      <c r="K3706">
        <v>57.3</v>
      </c>
      <c r="L3706">
        <v>41.4</v>
      </c>
      <c r="M3706">
        <v>55.3</v>
      </c>
      <c r="N3706">
        <v>47.5</v>
      </c>
    </row>
    <row r="3707" spans="1:14" x14ac:dyDescent="0.3">
      <c r="A3707">
        <f t="shared" si="286"/>
        <v>3687</v>
      </c>
      <c r="B3707">
        <v>39.1</v>
      </c>
      <c r="C3707">
        <f t="shared" si="285"/>
        <v>3680</v>
      </c>
      <c r="D3707">
        <v>46.8</v>
      </c>
      <c r="E3707">
        <f t="shared" si="287"/>
        <v>3678</v>
      </c>
      <c r="F3707" s="3">
        <v>57.2</v>
      </c>
      <c r="G3707" s="3">
        <f t="shared" si="288"/>
        <v>3671</v>
      </c>
      <c r="H3707">
        <v>44.1</v>
      </c>
      <c r="J3707">
        <f t="shared" si="289"/>
        <v>2705</v>
      </c>
      <c r="K3707">
        <v>57.3</v>
      </c>
      <c r="L3707">
        <v>41.4</v>
      </c>
      <c r="M3707">
        <v>55.3</v>
      </c>
      <c r="N3707">
        <v>47.5</v>
      </c>
    </row>
    <row r="3708" spans="1:14" x14ac:dyDescent="0.3">
      <c r="A3708">
        <f t="shared" si="286"/>
        <v>3688</v>
      </c>
      <c r="B3708">
        <v>39.1</v>
      </c>
      <c r="C3708">
        <f t="shared" si="285"/>
        <v>3681</v>
      </c>
      <c r="D3708">
        <v>46.8</v>
      </c>
      <c r="E3708">
        <f t="shared" si="287"/>
        <v>3679</v>
      </c>
      <c r="F3708" s="3">
        <v>57.2</v>
      </c>
      <c r="G3708" s="3">
        <f t="shared" si="288"/>
        <v>3672</v>
      </c>
      <c r="H3708">
        <v>44.1</v>
      </c>
      <c r="J3708">
        <f t="shared" si="289"/>
        <v>2706</v>
      </c>
      <c r="K3708">
        <v>57.3</v>
      </c>
      <c r="L3708">
        <v>41.4</v>
      </c>
      <c r="M3708">
        <v>55.3</v>
      </c>
      <c r="N3708">
        <v>47.5</v>
      </c>
    </row>
    <row r="3709" spans="1:14" x14ac:dyDescent="0.3">
      <c r="A3709">
        <f t="shared" si="286"/>
        <v>3689</v>
      </c>
      <c r="B3709">
        <v>39.1</v>
      </c>
      <c r="C3709">
        <f t="shared" si="285"/>
        <v>3682</v>
      </c>
      <c r="D3709">
        <v>46.8</v>
      </c>
      <c r="E3709">
        <f t="shared" si="287"/>
        <v>3680</v>
      </c>
      <c r="F3709" s="3">
        <v>57.2</v>
      </c>
      <c r="G3709" s="3">
        <f t="shared" si="288"/>
        <v>3673</v>
      </c>
      <c r="H3709">
        <v>44.1</v>
      </c>
      <c r="J3709">
        <f t="shared" si="289"/>
        <v>2707</v>
      </c>
      <c r="K3709">
        <v>57.4</v>
      </c>
      <c r="L3709">
        <v>41.4</v>
      </c>
      <c r="M3709">
        <v>55.3</v>
      </c>
      <c r="N3709">
        <v>47.4</v>
      </c>
    </row>
    <row r="3710" spans="1:14" x14ac:dyDescent="0.3">
      <c r="A3710">
        <f t="shared" si="286"/>
        <v>3690</v>
      </c>
      <c r="B3710">
        <v>39.1</v>
      </c>
      <c r="C3710">
        <f t="shared" si="285"/>
        <v>3683</v>
      </c>
      <c r="D3710">
        <v>46.8</v>
      </c>
      <c r="E3710">
        <f t="shared" si="287"/>
        <v>3681</v>
      </c>
      <c r="F3710" s="3">
        <v>57.2</v>
      </c>
      <c r="G3710" s="3">
        <f t="shared" si="288"/>
        <v>3674</v>
      </c>
      <c r="H3710">
        <v>44.1</v>
      </c>
      <c r="J3710">
        <f t="shared" si="289"/>
        <v>2708</v>
      </c>
      <c r="K3710">
        <v>57.4</v>
      </c>
      <c r="L3710">
        <v>41.4</v>
      </c>
      <c r="M3710">
        <v>55.3</v>
      </c>
      <c r="N3710">
        <v>47.5</v>
      </c>
    </row>
    <row r="3711" spans="1:14" x14ac:dyDescent="0.3">
      <c r="A3711">
        <f t="shared" si="286"/>
        <v>3691</v>
      </c>
      <c r="B3711">
        <v>39.1</v>
      </c>
      <c r="C3711">
        <f t="shared" si="285"/>
        <v>3684</v>
      </c>
      <c r="D3711">
        <v>46.8</v>
      </c>
      <c r="E3711">
        <f t="shared" si="287"/>
        <v>3682</v>
      </c>
      <c r="F3711" s="3">
        <v>57.2</v>
      </c>
      <c r="G3711" s="3">
        <f t="shared" si="288"/>
        <v>3675</v>
      </c>
      <c r="H3711">
        <v>44.1</v>
      </c>
      <c r="J3711">
        <f t="shared" si="289"/>
        <v>2709</v>
      </c>
      <c r="K3711">
        <v>57.3</v>
      </c>
      <c r="L3711">
        <v>41.4</v>
      </c>
      <c r="M3711">
        <v>55.3</v>
      </c>
      <c r="N3711">
        <v>47.5</v>
      </c>
    </row>
    <row r="3712" spans="1:14" x14ac:dyDescent="0.3">
      <c r="A3712">
        <f t="shared" si="286"/>
        <v>3692</v>
      </c>
      <c r="B3712">
        <v>39.1</v>
      </c>
      <c r="C3712">
        <f t="shared" si="285"/>
        <v>3685</v>
      </c>
      <c r="D3712">
        <v>46.7</v>
      </c>
      <c r="E3712">
        <f t="shared" si="287"/>
        <v>3683</v>
      </c>
      <c r="F3712" s="3">
        <v>57.2</v>
      </c>
      <c r="G3712" s="3">
        <f t="shared" si="288"/>
        <v>3676</v>
      </c>
      <c r="H3712">
        <v>44.1</v>
      </c>
      <c r="J3712">
        <f t="shared" si="289"/>
        <v>2710</v>
      </c>
      <c r="K3712">
        <v>57.3</v>
      </c>
      <c r="L3712">
        <v>41.4</v>
      </c>
      <c r="M3712">
        <v>55.3</v>
      </c>
      <c r="N3712">
        <v>47.5</v>
      </c>
    </row>
    <row r="3713" spans="1:14" x14ac:dyDescent="0.3">
      <c r="A3713">
        <f t="shared" si="286"/>
        <v>3693</v>
      </c>
      <c r="B3713">
        <v>39.1</v>
      </c>
      <c r="C3713">
        <f t="shared" si="285"/>
        <v>3686</v>
      </c>
      <c r="D3713">
        <v>46.8</v>
      </c>
      <c r="E3713">
        <f t="shared" si="287"/>
        <v>3684</v>
      </c>
      <c r="F3713" s="3">
        <v>57.2</v>
      </c>
      <c r="G3713" s="3">
        <f t="shared" si="288"/>
        <v>3677</v>
      </c>
      <c r="H3713">
        <v>44.1</v>
      </c>
      <c r="J3713">
        <f t="shared" si="289"/>
        <v>2711</v>
      </c>
      <c r="K3713">
        <v>57.3</v>
      </c>
      <c r="L3713">
        <v>41.4</v>
      </c>
      <c r="M3713">
        <v>55.3</v>
      </c>
      <c r="N3713">
        <v>47.5</v>
      </c>
    </row>
    <row r="3714" spans="1:14" x14ac:dyDescent="0.3">
      <c r="A3714">
        <f t="shared" si="286"/>
        <v>3694</v>
      </c>
      <c r="B3714">
        <v>39.1</v>
      </c>
      <c r="C3714">
        <f t="shared" si="285"/>
        <v>3687</v>
      </c>
      <c r="D3714">
        <v>46.8</v>
      </c>
      <c r="E3714">
        <f t="shared" si="287"/>
        <v>3685</v>
      </c>
      <c r="F3714" s="3">
        <v>57.2</v>
      </c>
      <c r="G3714" s="3">
        <f t="shared" si="288"/>
        <v>3678</v>
      </c>
      <c r="H3714">
        <v>44.1</v>
      </c>
      <c r="J3714">
        <f t="shared" si="289"/>
        <v>2712</v>
      </c>
      <c r="K3714">
        <v>57.3</v>
      </c>
      <c r="L3714">
        <v>41.3</v>
      </c>
      <c r="M3714">
        <v>55.2</v>
      </c>
      <c r="N3714">
        <v>47.5</v>
      </c>
    </row>
    <row r="3715" spans="1:14" x14ac:dyDescent="0.3">
      <c r="A3715">
        <f t="shared" si="286"/>
        <v>3695</v>
      </c>
      <c r="B3715">
        <v>39.1</v>
      </c>
      <c r="C3715">
        <f t="shared" ref="C3715:C3778" si="290">C3714+1</f>
        <v>3688</v>
      </c>
      <c r="D3715">
        <v>46.8</v>
      </c>
      <c r="E3715">
        <f t="shared" si="287"/>
        <v>3686</v>
      </c>
      <c r="F3715" s="3">
        <v>57.2</v>
      </c>
      <c r="G3715" s="3">
        <f t="shared" si="288"/>
        <v>3679</v>
      </c>
      <c r="H3715">
        <v>44.1</v>
      </c>
      <c r="J3715">
        <f t="shared" si="289"/>
        <v>2713</v>
      </c>
      <c r="K3715">
        <v>57.3</v>
      </c>
      <c r="L3715">
        <v>41.4</v>
      </c>
      <c r="M3715">
        <v>55.2</v>
      </c>
      <c r="N3715">
        <v>47.5</v>
      </c>
    </row>
    <row r="3716" spans="1:14" x14ac:dyDescent="0.3">
      <c r="A3716">
        <f t="shared" ref="A3716:A3779" si="291">A3715+1</f>
        <v>3696</v>
      </c>
      <c r="B3716">
        <v>39.1</v>
      </c>
      <c r="C3716">
        <f t="shared" si="290"/>
        <v>3689</v>
      </c>
      <c r="D3716">
        <v>46.8</v>
      </c>
      <c r="E3716">
        <f t="shared" ref="E3716:E3779" si="292">E3715+1</f>
        <v>3687</v>
      </c>
      <c r="F3716" s="3">
        <v>57.2</v>
      </c>
      <c r="G3716" s="3">
        <f t="shared" ref="G3716:G3779" si="293">G3715+1</f>
        <v>3680</v>
      </c>
      <c r="H3716">
        <v>44.1</v>
      </c>
      <c r="J3716">
        <f t="shared" ref="J3716:J3779" si="294">J3715+1</f>
        <v>2714</v>
      </c>
      <c r="K3716">
        <v>57.3</v>
      </c>
      <c r="L3716">
        <v>41.4</v>
      </c>
      <c r="M3716">
        <v>55.2</v>
      </c>
      <c r="N3716">
        <v>47.5</v>
      </c>
    </row>
    <row r="3717" spans="1:14" x14ac:dyDescent="0.3">
      <c r="A3717">
        <f t="shared" si="291"/>
        <v>3697</v>
      </c>
      <c r="B3717">
        <v>39.1</v>
      </c>
      <c r="C3717">
        <f t="shared" si="290"/>
        <v>3690</v>
      </c>
      <c r="D3717">
        <v>46.8</v>
      </c>
      <c r="E3717">
        <f t="shared" si="292"/>
        <v>3688</v>
      </c>
      <c r="F3717" s="3">
        <v>57.2</v>
      </c>
      <c r="G3717" s="3">
        <f t="shared" si="293"/>
        <v>3681</v>
      </c>
      <c r="H3717">
        <v>44.1</v>
      </c>
      <c r="J3717">
        <f t="shared" si="294"/>
        <v>2715</v>
      </c>
      <c r="K3717">
        <v>57.3</v>
      </c>
      <c r="L3717">
        <v>41.4</v>
      </c>
      <c r="M3717">
        <v>55.2</v>
      </c>
      <c r="N3717">
        <v>47.4</v>
      </c>
    </row>
    <row r="3718" spans="1:14" x14ac:dyDescent="0.3">
      <c r="A3718">
        <f t="shared" si="291"/>
        <v>3698</v>
      </c>
      <c r="B3718">
        <v>39.1</v>
      </c>
      <c r="C3718">
        <f t="shared" si="290"/>
        <v>3691</v>
      </c>
      <c r="D3718">
        <v>46.8</v>
      </c>
      <c r="E3718">
        <f t="shared" si="292"/>
        <v>3689</v>
      </c>
      <c r="F3718" s="3">
        <v>57.2</v>
      </c>
      <c r="G3718" s="3">
        <f t="shared" si="293"/>
        <v>3682</v>
      </c>
      <c r="H3718">
        <v>44.1</v>
      </c>
      <c r="J3718">
        <f t="shared" si="294"/>
        <v>2716</v>
      </c>
      <c r="K3718">
        <v>57.3</v>
      </c>
      <c r="L3718">
        <v>41.4</v>
      </c>
      <c r="M3718">
        <v>55.3</v>
      </c>
      <c r="N3718">
        <v>47.5</v>
      </c>
    </row>
    <row r="3719" spans="1:14" x14ac:dyDescent="0.3">
      <c r="A3719">
        <f t="shared" si="291"/>
        <v>3699</v>
      </c>
      <c r="B3719">
        <v>39.1</v>
      </c>
      <c r="C3719">
        <f t="shared" si="290"/>
        <v>3692</v>
      </c>
      <c r="D3719">
        <v>46.8</v>
      </c>
      <c r="E3719">
        <f t="shared" si="292"/>
        <v>3690</v>
      </c>
      <c r="F3719" s="3">
        <v>57.2</v>
      </c>
      <c r="G3719" s="3">
        <f t="shared" si="293"/>
        <v>3683</v>
      </c>
      <c r="H3719">
        <v>44.1</v>
      </c>
      <c r="J3719">
        <f t="shared" si="294"/>
        <v>2717</v>
      </c>
      <c r="K3719">
        <v>57.3</v>
      </c>
      <c r="L3719">
        <v>41.4</v>
      </c>
      <c r="M3719">
        <v>55.2</v>
      </c>
      <c r="N3719">
        <v>47.5</v>
      </c>
    </row>
    <row r="3720" spans="1:14" x14ac:dyDescent="0.3">
      <c r="A3720">
        <f t="shared" si="291"/>
        <v>3700</v>
      </c>
      <c r="B3720">
        <v>39.1</v>
      </c>
      <c r="C3720">
        <f t="shared" si="290"/>
        <v>3693</v>
      </c>
      <c r="D3720">
        <v>46.8</v>
      </c>
      <c r="E3720">
        <f t="shared" si="292"/>
        <v>3691</v>
      </c>
      <c r="F3720" s="3">
        <v>57.2</v>
      </c>
      <c r="G3720" s="3">
        <f t="shared" si="293"/>
        <v>3684</v>
      </c>
      <c r="H3720">
        <v>44.1</v>
      </c>
      <c r="J3720">
        <f t="shared" si="294"/>
        <v>2718</v>
      </c>
      <c r="K3720">
        <v>57.3</v>
      </c>
      <c r="L3720">
        <v>41.4</v>
      </c>
      <c r="M3720">
        <v>55.2</v>
      </c>
      <c r="N3720">
        <v>47.5</v>
      </c>
    </row>
    <row r="3721" spans="1:14" x14ac:dyDescent="0.3">
      <c r="A3721">
        <f t="shared" si="291"/>
        <v>3701</v>
      </c>
      <c r="B3721">
        <v>39.1</v>
      </c>
      <c r="C3721">
        <f t="shared" si="290"/>
        <v>3694</v>
      </c>
      <c r="D3721">
        <v>46.8</v>
      </c>
      <c r="E3721">
        <f t="shared" si="292"/>
        <v>3692</v>
      </c>
      <c r="F3721" s="3">
        <v>57.2</v>
      </c>
      <c r="G3721" s="3">
        <f t="shared" si="293"/>
        <v>3685</v>
      </c>
      <c r="H3721">
        <v>44.1</v>
      </c>
      <c r="J3721">
        <f t="shared" si="294"/>
        <v>2719</v>
      </c>
      <c r="K3721">
        <v>57.3</v>
      </c>
      <c r="L3721">
        <v>41.4</v>
      </c>
      <c r="M3721">
        <v>55.3</v>
      </c>
      <c r="N3721">
        <v>47.5</v>
      </c>
    </row>
    <row r="3722" spans="1:14" x14ac:dyDescent="0.3">
      <c r="A3722">
        <f t="shared" si="291"/>
        <v>3702</v>
      </c>
      <c r="B3722">
        <v>39.1</v>
      </c>
      <c r="C3722">
        <f t="shared" si="290"/>
        <v>3695</v>
      </c>
      <c r="D3722">
        <v>46.7</v>
      </c>
      <c r="E3722">
        <f t="shared" si="292"/>
        <v>3693</v>
      </c>
      <c r="F3722" s="3">
        <v>57.2</v>
      </c>
      <c r="G3722" s="3">
        <f t="shared" si="293"/>
        <v>3686</v>
      </c>
      <c r="H3722">
        <v>44.1</v>
      </c>
      <c r="J3722">
        <f t="shared" si="294"/>
        <v>2720</v>
      </c>
      <c r="K3722">
        <v>57.3</v>
      </c>
      <c r="L3722">
        <v>41.4</v>
      </c>
      <c r="M3722">
        <v>55.2</v>
      </c>
      <c r="N3722">
        <v>47.5</v>
      </c>
    </row>
    <row r="3723" spans="1:14" x14ac:dyDescent="0.3">
      <c r="A3723">
        <f t="shared" si="291"/>
        <v>3703</v>
      </c>
      <c r="B3723">
        <v>39.1</v>
      </c>
      <c r="C3723">
        <f t="shared" si="290"/>
        <v>3696</v>
      </c>
      <c r="D3723">
        <v>46.8</v>
      </c>
      <c r="E3723">
        <f t="shared" si="292"/>
        <v>3694</v>
      </c>
      <c r="F3723" s="3">
        <v>57.2</v>
      </c>
      <c r="G3723" s="3">
        <f t="shared" si="293"/>
        <v>3687</v>
      </c>
      <c r="H3723">
        <v>44.1</v>
      </c>
      <c r="J3723">
        <f t="shared" si="294"/>
        <v>2721</v>
      </c>
      <c r="K3723">
        <v>57.3</v>
      </c>
      <c r="L3723">
        <v>41.4</v>
      </c>
      <c r="M3723">
        <v>55.2</v>
      </c>
      <c r="N3723">
        <v>47.5</v>
      </c>
    </row>
    <row r="3724" spans="1:14" x14ac:dyDescent="0.3">
      <c r="A3724">
        <f t="shared" si="291"/>
        <v>3704</v>
      </c>
      <c r="B3724">
        <v>39.1</v>
      </c>
      <c r="C3724">
        <f t="shared" si="290"/>
        <v>3697</v>
      </c>
      <c r="D3724">
        <v>46.8</v>
      </c>
      <c r="E3724">
        <f t="shared" si="292"/>
        <v>3695</v>
      </c>
      <c r="F3724" s="3">
        <v>57.1</v>
      </c>
      <c r="G3724" s="3">
        <f t="shared" si="293"/>
        <v>3688</v>
      </c>
      <c r="H3724">
        <v>44.1</v>
      </c>
      <c r="J3724">
        <f t="shared" si="294"/>
        <v>2722</v>
      </c>
      <c r="K3724">
        <v>57.3</v>
      </c>
      <c r="L3724">
        <v>41.4</v>
      </c>
      <c r="M3724">
        <v>55.2</v>
      </c>
      <c r="N3724">
        <v>47.5</v>
      </c>
    </row>
    <row r="3725" spans="1:14" x14ac:dyDescent="0.3">
      <c r="A3725">
        <f t="shared" si="291"/>
        <v>3705</v>
      </c>
      <c r="B3725">
        <v>39.1</v>
      </c>
      <c r="C3725">
        <f t="shared" si="290"/>
        <v>3698</v>
      </c>
      <c r="D3725">
        <v>46.8</v>
      </c>
      <c r="E3725">
        <f t="shared" si="292"/>
        <v>3696</v>
      </c>
      <c r="F3725" s="3">
        <v>57.2</v>
      </c>
      <c r="G3725" s="3">
        <f t="shared" si="293"/>
        <v>3689</v>
      </c>
      <c r="H3725">
        <v>44.1</v>
      </c>
      <c r="J3725">
        <f t="shared" si="294"/>
        <v>2723</v>
      </c>
      <c r="K3725">
        <v>57.2</v>
      </c>
      <c r="L3725">
        <v>41.4</v>
      </c>
      <c r="M3725">
        <v>55.2</v>
      </c>
      <c r="N3725">
        <v>47.5</v>
      </c>
    </row>
    <row r="3726" spans="1:14" x14ac:dyDescent="0.3">
      <c r="A3726">
        <f t="shared" si="291"/>
        <v>3706</v>
      </c>
      <c r="B3726">
        <v>39.200000000000003</v>
      </c>
      <c r="C3726">
        <f t="shared" si="290"/>
        <v>3699</v>
      </c>
      <c r="D3726">
        <v>46.8</v>
      </c>
      <c r="E3726">
        <f t="shared" si="292"/>
        <v>3697</v>
      </c>
      <c r="F3726" s="3">
        <v>57.2</v>
      </c>
      <c r="G3726" s="3">
        <f t="shared" si="293"/>
        <v>3690</v>
      </c>
      <c r="H3726">
        <v>44.1</v>
      </c>
      <c r="J3726">
        <f t="shared" si="294"/>
        <v>2724</v>
      </c>
      <c r="K3726">
        <v>57.2</v>
      </c>
      <c r="L3726">
        <v>41.4</v>
      </c>
      <c r="M3726">
        <v>55.2</v>
      </c>
      <c r="N3726">
        <v>47.5</v>
      </c>
    </row>
    <row r="3727" spans="1:14" x14ac:dyDescent="0.3">
      <c r="A3727">
        <f t="shared" si="291"/>
        <v>3707</v>
      </c>
      <c r="B3727">
        <v>39.1</v>
      </c>
      <c r="C3727">
        <f t="shared" si="290"/>
        <v>3700</v>
      </c>
      <c r="D3727">
        <v>46.8</v>
      </c>
      <c r="E3727">
        <f t="shared" si="292"/>
        <v>3698</v>
      </c>
      <c r="F3727" s="3">
        <v>57.2</v>
      </c>
      <c r="G3727" s="3">
        <f t="shared" si="293"/>
        <v>3691</v>
      </c>
      <c r="H3727">
        <v>44.1</v>
      </c>
      <c r="J3727">
        <f t="shared" si="294"/>
        <v>2725</v>
      </c>
      <c r="K3727">
        <v>57.3</v>
      </c>
      <c r="L3727">
        <v>41.4</v>
      </c>
      <c r="M3727">
        <v>55.3</v>
      </c>
      <c r="N3727">
        <v>47.4</v>
      </c>
    </row>
    <row r="3728" spans="1:14" x14ac:dyDescent="0.3">
      <c r="A3728">
        <f t="shared" si="291"/>
        <v>3708</v>
      </c>
      <c r="B3728">
        <v>39.1</v>
      </c>
      <c r="C3728">
        <f t="shared" si="290"/>
        <v>3701</v>
      </c>
      <c r="D3728">
        <v>46.8</v>
      </c>
      <c r="E3728">
        <f t="shared" si="292"/>
        <v>3699</v>
      </c>
      <c r="F3728" s="3">
        <v>57.2</v>
      </c>
      <c r="G3728" s="3">
        <f t="shared" si="293"/>
        <v>3692</v>
      </c>
      <c r="H3728">
        <v>44.1</v>
      </c>
      <c r="J3728">
        <f t="shared" si="294"/>
        <v>2726</v>
      </c>
      <c r="K3728">
        <v>57.3</v>
      </c>
      <c r="L3728">
        <v>41.4</v>
      </c>
      <c r="M3728">
        <v>55.2</v>
      </c>
      <c r="N3728">
        <v>47.5</v>
      </c>
    </row>
    <row r="3729" spans="1:14" x14ac:dyDescent="0.3">
      <c r="A3729">
        <f t="shared" si="291"/>
        <v>3709</v>
      </c>
      <c r="B3729">
        <v>39.1</v>
      </c>
      <c r="C3729">
        <f t="shared" si="290"/>
        <v>3702</v>
      </c>
      <c r="D3729">
        <v>46.8</v>
      </c>
      <c r="E3729">
        <f t="shared" si="292"/>
        <v>3700</v>
      </c>
      <c r="F3729" s="3">
        <v>57.2</v>
      </c>
      <c r="G3729" s="3">
        <f t="shared" si="293"/>
        <v>3693</v>
      </c>
      <c r="H3729">
        <v>44.1</v>
      </c>
      <c r="J3729">
        <f t="shared" si="294"/>
        <v>2727</v>
      </c>
      <c r="K3729">
        <v>57.3</v>
      </c>
      <c r="L3729">
        <v>41.4</v>
      </c>
      <c r="M3729">
        <v>55.3</v>
      </c>
      <c r="N3729">
        <v>47.5</v>
      </c>
    </row>
    <row r="3730" spans="1:14" x14ac:dyDescent="0.3">
      <c r="A3730">
        <f t="shared" si="291"/>
        <v>3710</v>
      </c>
      <c r="B3730">
        <v>39.1</v>
      </c>
      <c r="C3730">
        <f t="shared" si="290"/>
        <v>3703</v>
      </c>
      <c r="D3730">
        <v>46.8</v>
      </c>
      <c r="E3730">
        <f t="shared" si="292"/>
        <v>3701</v>
      </c>
      <c r="F3730" s="3">
        <v>57.2</v>
      </c>
      <c r="G3730" s="3">
        <f t="shared" si="293"/>
        <v>3694</v>
      </c>
      <c r="H3730">
        <v>44.1</v>
      </c>
      <c r="J3730">
        <f t="shared" si="294"/>
        <v>2728</v>
      </c>
      <c r="K3730">
        <v>57.3</v>
      </c>
      <c r="L3730">
        <v>41.4</v>
      </c>
      <c r="M3730">
        <v>55.3</v>
      </c>
      <c r="N3730">
        <v>47.5</v>
      </c>
    </row>
    <row r="3731" spans="1:14" x14ac:dyDescent="0.3">
      <c r="A3731">
        <f t="shared" si="291"/>
        <v>3711</v>
      </c>
      <c r="B3731">
        <v>39.1</v>
      </c>
      <c r="C3731">
        <f t="shared" si="290"/>
        <v>3704</v>
      </c>
      <c r="D3731">
        <v>46.8</v>
      </c>
      <c r="E3731">
        <f t="shared" si="292"/>
        <v>3702</v>
      </c>
      <c r="F3731" s="3">
        <v>57.2</v>
      </c>
      <c r="G3731" s="3">
        <f t="shared" si="293"/>
        <v>3695</v>
      </c>
      <c r="H3731">
        <v>44.1</v>
      </c>
      <c r="J3731">
        <f t="shared" si="294"/>
        <v>2729</v>
      </c>
      <c r="K3731">
        <v>57.3</v>
      </c>
      <c r="L3731">
        <v>41.4</v>
      </c>
      <c r="M3731">
        <v>55.3</v>
      </c>
      <c r="N3731">
        <v>47.5</v>
      </c>
    </row>
    <row r="3732" spans="1:14" x14ac:dyDescent="0.3">
      <c r="A3732">
        <f t="shared" si="291"/>
        <v>3712</v>
      </c>
      <c r="B3732">
        <v>39.1</v>
      </c>
      <c r="C3732">
        <f t="shared" si="290"/>
        <v>3705</v>
      </c>
      <c r="D3732">
        <v>46.8</v>
      </c>
      <c r="E3732">
        <f t="shared" si="292"/>
        <v>3703</v>
      </c>
      <c r="F3732" s="3">
        <v>57.2</v>
      </c>
      <c r="G3732" s="3">
        <f t="shared" si="293"/>
        <v>3696</v>
      </c>
      <c r="H3732">
        <v>44.1</v>
      </c>
      <c r="J3732">
        <f t="shared" si="294"/>
        <v>2730</v>
      </c>
      <c r="K3732">
        <v>57.3</v>
      </c>
      <c r="L3732">
        <v>41.4</v>
      </c>
      <c r="M3732">
        <v>55.2</v>
      </c>
      <c r="N3732">
        <v>47.5</v>
      </c>
    </row>
    <row r="3733" spans="1:14" x14ac:dyDescent="0.3">
      <c r="A3733">
        <f t="shared" si="291"/>
        <v>3713</v>
      </c>
      <c r="B3733">
        <v>39.1</v>
      </c>
      <c r="C3733">
        <f t="shared" si="290"/>
        <v>3706</v>
      </c>
      <c r="D3733">
        <v>46.8</v>
      </c>
      <c r="E3733">
        <f t="shared" si="292"/>
        <v>3704</v>
      </c>
      <c r="F3733" s="3">
        <v>57.1</v>
      </c>
      <c r="G3733" s="3">
        <f t="shared" si="293"/>
        <v>3697</v>
      </c>
      <c r="H3733">
        <v>44.1</v>
      </c>
      <c r="J3733">
        <f t="shared" si="294"/>
        <v>2731</v>
      </c>
      <c r="K3733">
        <v>57.4</v>
      </c>
      <c r="L3733">
        <v>41.4</v>
      </c>
      <c r="M3733">
        <v>55.2</v>
      </c>
      <c r="N3733">
        <v>47.5</v>
      </c>
    </row>
    <row r="3734" spans="1:14" x14ac:dyDescent="0.3">
      <c r="A3734">
        <f t="shared" si="291"/>
        <v>3714</v>
      </c>
      <c r="B3734">
        <v>39.1</v>
      </c>
      <c r="C3734">
        <f t="shared" si="290"/>
        <v>3707</v>
      </c>
      <c r="D3734">
        <v>46.8</v>
      </c>
      <c r="E3734">
        <f t="shared" si="292"/>
        <v>3705</v>
      </c>
      <c r="F3734" s="3">
        <v>57.1</v>
      </c>
      <c r="G3734" s="3">
        <f t="shared" si="293"/>
        <v>3698</v>
      </c>
      <c r="H3734">
        <v>44.1</v>
      </c>
      <c r="J3734">
        <f t="shared" si="294"/>
        <v>2732</v>
      </c>
      <c r="K3734">
        <v>57.4</v>
      </c>
      <c r="L3734">
        <v>41.4</v>
      </c>
      <c r="M3734">
        <v>55.3</v>
      </c>
      <c r="N3734">
        <v>47.5</v>
      </c>
    </row>
    <row r="3735" spans="1:14" x14ac:dyDescent="0.3">
      <c r="A3735">
        <f t="shared" si="291"/>
        <v>3715</v>
      </c>
      <c r="B3735">
        <v>39.1</v>
      </c>
      <c r="C3735">
        <f t="shared" si="290"/>
        <v>3708</v>
      </c>
      <c r="D3735">
        <v>46.8</v>
      </c>
      <c r="E3735">
        <f t="shared" si="292"/>
        <v>3706</v>
      </c>
      <c r="F3735" s="3">
        <v>57.1</v>
      </c>
      <c r="G3735" s="3">
        <f t="shared" si="293"/>
        <v>3699</v>
      </c>
      <c r="H3735">
        <v>44.1</v>
      </c>
      <c r="J3735">
        <f t="shared" si="294"/>
        <v>2733</v>
      </c>
      <c r="K3735">
        <v>57.3</v>
      </c>
      <c r="L3735">
        <v>41.4</v>
      </c>
      <c r="M3735">
        <v>55.3</v>
      </c>
      <c r="N3735">
        <v>47.5</v>
      </c>
    </row>
    <row r="3736" spans="1:14" x14ac:dyDescent="0.3">
      <c r="A3736">
        <f t="shared" si="291"/>
        <v>3716</v>
      </c>
      <c r="B3736">
        <v>39.1</v>
      </c>
      <c r="C3736">
        <f t="shared" si="290"/>
        <v>3709</v>
      </c>
      <c r="D3736">
        <v>46.8</v>
      </c>
      <c r="E3736">
        <f t="shared" si="292"/>
        <v>3707</v>
      </c>
      <c r="F3736" s="3">
        <v>57.1</v>
      </c>
      <c r="G3736" s="3">
        <f t="shared" si="293"/>
        <v>3700</v>
      </c>
      <c r="H3736">
        <v>44.1</v>
      </c>
      <c r="J3736">
        <f t="shared" si="294"/>
        <v>2734</v>
      </c>
      <c r="K3736">
        <v>57.3</v>
      </c>
      <c r="L3736">
        <v>41.4</v>
      </c>
      <c r="M3736">
        <v>55.3</v>
      </c>
      <c r="N3736">
        <v>47.5</v>
      </c>
    </row>
    <row r="3737" spans="1:14" x14ac:dyDescent="0.3">
      <c r="A3737">
        <f t="shared" si="291"/>
        <v>3717</v>
      </c>
      <c r="B3737">
        <v>39.1</v>
      </c>
      <c r="C3737">
        <f t="shared" si="290"/>
        <v>3710</v>
      </c>
      <c r="D3737">
        <v>46.8</v>
      </c>
      <c r="E3737">
        <f t="shared" si="292"/>
        <v>3708</v>
      </c>
      <c r="F3737" s="3">
        <v>57.2</v>
      </c>
      <c r="G3737" s="3">
        <f t="shared" si="293"/>
        <v>3701</v>
      </c>
      <c r="H3737">
        <v>44.1</v>
      </c>
      <c r="J3737">
        <f t="shared" si="294"/>
        <v>2735</v>
      </c>
      <c r="K3737">
        <v>57.3</v>
      </c>
      <c r="L3737">
        <v>41.4</v>
      </c>
      <c r="M3737">
        <v>55.3</v>
      </c>
      <c r="N3737">
        <v>47.5</v>
      </c>
    </row>
    <row r="3738" spans="1:14" x14ac:dyDescent="0.3">
      <c r="A3738">
        <f t="shared" si="291"/>
        <v>3718</v>
      </c>
      <c r="B3738">
        <v>39.1</v>
      </c>
      <c r="C3738">
        <f t="shared" si="290"/>
        <v>3711</v>
      </c>
      <c r="D3738">
        <v>46.8</v>
      </c>
      <c r="E3738">
        <f t="shared" si="292"/>
        <v>3709</v>
      </c>
      <c r="F3738" s="3">
        <v>57.1</v>
      </c>
      <c r="G3738" s="3">
        <f t="shared" si="293"/>
        <v>3702</v>
      </c>
      <c r="H3738">
        <v>44.1</v>
      </c>
      <c r="J3738">
        <f t="shared" si="294"/>
        <v>2736</v>
      </c>
      <c r="K3738">
        <v>57.3</v>
      </c>
      <c r="L3738">
        <v>41.4</v>
      </c>
      <c r="M3738">
        <v>55.2</v>
      </c>
      <c r="N3738">
        <v>47.5</v>
      </c>
    </row>
    <row r="3739" spans="1:14" x14ac:dyDescent="0.3">
      <c r="A3739">
        <f t="shared" si="291"/>
        <v>3719</v>
      </c>
      <c r="B3739">
        <v>39.1</v>
      </c>
      <c r="C3739">
        <f t="shared" si="290"/>
        <v>3712</v>
      </c>
      <c r="D3739">
        <v>46.8</v>
      </c>
      <c r="E3739">
        <f t="shared" si="292"/>
        <v>3710</v>
      </c>
      <c r="F3739" s="3">
        <v>57.2</v>
      </c>
      <c r="G3739" s="3">
        <f t="shared" si="293"/>
        <v>3703</v>
      </c>
      <c r="H3739">
        <v>44.1</v>
      </c>
      <c r="J3739">
        <f t="shared" si="294"/>
        <v>2737</v>
      </c>
      <c r="K3739">
        <v>57.3</v>
      </c>
      <c r="L3739">
        <v>41.4</v>
      </c>
      <c r="M3739">
        <v>55.2</v>
      </c>
      <c r="N3739">
        <v>47.5</v>
      </c>
    </row>
    <row r="3740" spans="1:14" x14ac:dyDescent="0.3">
      <c r="A3740">
        <f t="shared" si="291"/>
        <v>3720</v>
      </c>
      <c r="B3740">
        <v>39.1</v>
      </c>
      <c r="C3740">
        <f t="shared" si="290"/>
        <v>3713</v>
      </c>
      <c r="D3740">
        <v>46.8</v>
      </c>
      <c r="E3740">
        <f t="shared" si="292"/>
        <v>3711</v>
      </c>
      <c r="F3740" s="3">
        <v>57.2</v>
      </c>
      <c r="G3740" s="3">
        <f t="shared" si="293"/>
        <v>3704</v>
      </c>
      <c r="H3740">
        <v>44.1</v>
      </c>
      <c r="J3740">
        <f t="shared" si="294"/>
        <v>2738</v>
      </c>
      <c r="K3740">
        <v>57.3</v>
      </c>
      <c r="L3740">
        <v>41.4</v>
      </c>
      <c r="M3740">
        <v>55.2</v>
      </c>
      <c r="N3740">
        <v>47.5</v>
      </c>
    </row>
    <row r="3741" spans="1:14" x14ac:dyDescent="0.3">
      <c r="A3741">
        <f t="shared" si="291"/>
        <v>3721</v>
      </c>
      <c r="B3741">
        <v>39.1</v>
      </c>
      <c r="C3741">
        <f t="shared" si="290"/>
        <v>3714</v>
      </c>
      <c r="D3741">
        <v>46.8</v>
      </c>
      <c r="E3741">
        <f t="shared" si="292"/>
        <v>3712</v>
      </c>
      <c r="F3741" s="3">
        <v>57.1</v>
      </c>
      <c r="G3741" s="3">
        <f t="shared" si="293"/>
        <v>3705</v>
      </c>
      <c r="H3741">
        <v>44.1</v>
      </c>
      <c r="J3741">
        <f t="shared" si="294"/>
        <v>2739</v>
      </c>
      <c r="K3741">
        <v>57.3</v>
      </c>
      <c r="L3741">
        <v>41.4</v>
      </c>
      <c r="M3741">
        <v>55.2</v>
      </c>
      <c r="N3741">
        <v>47.5</v>
      </c>
    </row>
    <row r="3742" spans="1:14" x14ac:dyDescent="0.3">
      <c r="A3742">
        <f t="shared" si="291"/>
        <v>3722</v>
      </c>
      <c r="B3742">
        <v>39.1</v>
      </c>
      <c r="C3742">
        <f t="shared" si="290"/>
        <v>3715</v>
      </c>
      <c r="D3742">
        <v>46.8</v>
      </c>
      <c r="E3742">
        <f t="shared" si="292"/>
        <v>3713</v>
      </c>
      <c r="F3742" s="3">
        <v>57.2</v>
      </c>
      <c r="G3742" s="3">
        <f t="shared" si="293"/>
        <v>3706</v>
      </c>
      <c r="H3742">
        <v>44.1</v>
      </c>
      <c r="J3742">
        <f t="shared" si="294"/>
        <v>2740</v>
      </c>
      <c r="K3742">
        <v>57.2</v>
      </c>
      <c r="L3742">
        <v>41.4</v>
      </c>
      <c r="M3742">
        <v>55.2</v>
      </c>
      <c r="N3742">
        <v>47.5</v>
      </c>
    </row>
    <row r="3743" spans="1:14" x14ac:dyDescent="0.3">
      <c r="A3743">
        <f t="shared" si="291"/>
        <v>3723</v>
      </c>
      <c r="B3743">
        <v>39.1</v>
      </c>
      <c r="C3743">
        <f t="shared" si="290"/>
        <v>3716</v>
      </c>
      <c r="D3743">
        <v>46.8</v>
      </c>
      <c r="E3743">
        <f t="shared" si="292"/>
        <v>3714</v>
      </c>
      <c r="F3743" s="3">
        <v>57.1</v>
      </c>
      <c r="G3743" s="3">
        <f t="shared" si="293"/>
        <v>3707</v>
      </c>
      <c r="H3743">
        <v>44.1</v>
      </c>
      <c r="J3743">
        <f t="shared" si="294"/>
        <v>2741</v>
      </c>
      <c r="K3743">
        <v>57.2</v>
      </c>
      <c r="L3743">
        <v>41.4</v>
      </c>
      <c r="M3743">
        <v>55.2</v>
      </c>
      <c r="N3743">
        <v>47.5</v>
      </c>
    </row>
    <row r="3744" spans="1:14" x14ac:dyDescent="0.3">
      <c r="A3744">
        <f t="shared" si="291"/>
        <v>3724</v>
      </c>
      <c r="B3744">
        <v>39.1</v>
      </c>
      <c r="C3744">
        <f t="shared" si="290"/>
        <v>3717</v>
      </c>
      <c r="D3744">
        <v>46.8</v>
      </c>
      <c r="E3744">
        <f t="shared" si="292"/>
        <v>3715</v>
      </c>
      <c r="F3744" s="3">
        <v>57.1</v>
      </c>
      <c r="G3744" s="3">
        <f t="shared" si="293"/>
        <v>3708</v>
      </c>
      <c r="H3744">
        <v>44.1</v>
      </c>
      <c r="J3744">
        <f t="shared" si="294"/>
        <v>2742</v>
      </c>
      <c r="K3744">
        <v>57.2</v>
      </c>
      <c r="L3744">
        <v>41.4</v>
      </c>
      <c r="M3744">
        <v>55.2</v>
      </c>
      <c r="N3744">
        <v>47.5</v>
      </c>
    </row>
    <row r="3745" spans="1:14" x14ac:dyDescent="0.3">
      <c r="A3745">
        <f t="shared" si="291"/>
        <v>3725</v>
      </c>
      <c r="B3745">
        <v>39.200000000000003</v>
      </c>
      <c r="C3745">
        <f t="shared" si="290"/>
        <v>3718</v>
      </c>
      <c r="D3745">
        <v>46.8</v>
      </c>
      <c r="E3745">
        <f t="shared" si="292"/>
        <v>3716</v>
      </c>
      <c r="F3745" s="3">
        <v>57.2</v>
      </c>
      <c r="G3745" s="3">
        <f t="shared" si="293"/>
        <v>3709</v>
      </c>
      <c r="H3745">
        <v>44.1</v>
      </c>
      <c r="J3745">
        <f t="shared" si="294"/>
        <v>2743</v>
      </c>
      <c r="K3745">
        <v>57.2</v>
      </c>
      <c r="L3745">
        <v>41.4</v>
      </c>
      <c r="M3745">
        <v>55.2</v>
      </c>
      <c r="N3745">
        <v>47.5</v>
      </c>
    </row>
    <row r="3746" spans="1:14" x14ac:dyDescent="0.3">
      <c r="A3746">
        <f t="shared" si="291"/>
        <v>3726</v>
      </c>
      <c r="B3746">
        <v>39.1</v>
      </c>
      <c r="C3746">
        <f t="shared" si="290"/>
        <v>3719</v>
      </c>
      <c r="D3746">
        <v>46.8</v>
      </c>
      <c r="E3746">
        <f t="shared" si="292"/>
        <v>3717</v>
      </c>
      <c r="F3746" s="3">
        <v>57.1</v>
      </c>
      <c r="G3746" s="3">
        <f t="shared" si="293"/>
        <v>3710</v>
      </c>
      <c r="H3746">
        <v>44.1</v>
      </c>
      <c r="J3746">
        <f t="shared" si="294"/>
        <v>2744</v>
      </c>
      <c r="K3746">
        <v>57.2</v>
      </c>
      <c r="L3746">
        <v>41.4</v>
      </c>
      <c r="M3746">
        <v>55.2</v>
      </c>
      <c r="N3746">
        <v>47.5</v>
      </c>
    </row>
    <row r="3747" spans="1:14" x14ac:dyDescent="0.3">
      <c r="A3747">
        <f t="shared" si="291"/>
        <v>3727</v>
      </c>
      <c r="B3747">
        <v>39.200000000000003</v>
      </c>
      <c r="C3747">
        <f t="shared" si="290"/>
        <v>3720</v>
      </c>
      <c r="D3747">
        <v>46.8</v>
      </c>
      <c r="E3747">
        <f t="shared" si="292"/>
        <v>3718</v>
      </c>
      <c r="F3747" s="3">
        <v>57.1</v>
      </c>
      <c r="G3747" s="3">
        <f t="shared" si="293"/>
        <v>3711</v>
      </c>
      <c r="H3747">
        <v>44.1</v>
      </c>
      <c r="J3747">
        <f t="shared" si="294"/>
        <v>2745</v>
      </c>
      <c r="K3747">
        <v>57.2</v>
      </c>
      <c r="L3747">
        <v>41.4</v>
      </c>
      <c r="M3747">
        <v>55.2</v>
      </c>
      <c r="N3747">
        <v>47.5</v>
      </c>
    </row>
    <row r="3748" spans="1:14" x14ac:dyDescent="0.3">
      <c r="A3748">
        <f t="shared" si="291"/>
        <v>3728</v>
      </c>
      <c r="B3748">
        <v>39.200000000000003</v>
      </c>
      <c r="C3748">
        <f t="shared" si="290"/>
        <v>3721</v>
      </c>
      <c r="D3748">
        <v>46.8</v>
      </c>
      <c r="E3748">
        <f t="shared" si="292"/>
        <v>3719</v>
      </c>
      <c r="F3748" s="3">
        <v>57.1</v>
      </c>
      <c r="G3748" s="3">
        <f t="shared" si="293"/>
        <v>3712</v>
      </c>
      <c r="H3748">
        <v>44.1</v>
      </c>
      <c r="J3748">
        <f t="shared" si="294"/>
        <v>2746</v>
      </c>
      <c r="K3748">
        <v>57.2</v>
      </c>
      <c r="L3748">
        <v>41.4</v>
      </c>
      <c r="M3748">
        <v>55.2</v>
      </c>
      <c r="N3748">
        <v>47.5</v>
      </c>
    </row>
    <row r="3749" spans="1:14" x14ac:dyDescent="0.3">
      <c r="A3749">
        <f t="shared" si="291"/>
        <v>3729</v>
      </c>
      <c r="B3749">
        <v>39.200000000000003</v>
      </c>
      <c r="C3749">
        <f t="shared" si="290"/>
        <v>3722</v>
      </c>
      <c r="D3749">
        <v>46.8</v>
      </c>
      <c r="E3749">
        <f t="shared" si="292"/>
        <v>3720</v>
      </c>
      <c r="F3749" s="3">
        <v>57.1</v>
      </c>
      <c r="G3749" s="3">
        <f t="shared" si="293"/>
        <v>3713</v>
      </c>
      <c r="H3749">
        <v>44.1</v>
      </c>
      <c r="J3749">
        <f t="shared" si="294"/>
        <v>2747</v>
      </c>
      <c r="K3749">
        <v>57.2</v>
      </c>
      <c r="L3749">
        <v>41.4</v>
      </c>
      <c r="M3749">
        <v>55.2</v>
      </c>
      <c r="N3749">
        <v>47.5</v>
      </c>
    </row>
    <row r="3750" spans="1:14" x14ac:dyDescent="0.3">
      <c r="A3750">
        <f t="shared" si="291"/>
        <v>3730</v>
      </c>
      <c r="B3750">
        <v>39.200000000000003</v>
      </c>
      <c r="C3750">
        <f t="shared" si="290"/>
        <v>3723</v>
      </c>
      <c r="D3750">
        <v>46.8</v>
      </c>
      <c r="E3750">
        <f t="shared" si="292"/>
        <v>3721</v>
      </c>
      <c r="F3750" s="3">
        <v>57.1</v>
      </c>
      <c r="G3750" s="3">
        <f t="shared" si="293"/>
        <v>3714</v>
      </c>
      <c r="H3750">
        <v>44.1</v>
      </c>
      <c r="J3750">
        <f t="shared" si="294"/>
        <v>2748</v>
      </c>
      <c r="K3750">
        <v>57.2</v>
      </c>
      <c r="L3750">
        <v>41.4</v>
      </c>
      <c r="M3750">
        <v>55.2</v>
      </c>
      <c r="N3750">
        <v>47.5</v>
      </c>
    </row>
    <row r="3751" spans="1:14" x14ac:dyDescent="0.3">
      <c r="A3751">
        <f t="shared" si="291"/>
        <v>3731</v>
      </c>
      <c r="B3751">
        <v>39.200000000000003</v>
      </c>
      <c r="C3751">
        <f t="shared" si="290"/>
        <v>3724</v>
      </c>
      <c r="D3751">
        <v>46.8</v>
      </c>
      <c r="E3751">
        <f t="shared" si="292"/>
        <v>3722</v>
      </c>
      <c r="F3751" s="3">
        <v>57.1</v>
      </c>
      <c r="G3751" s="3">
        <f t="shared" si="293"/>
        <v>3715</v>
      </c>
      <c r="H3751">
        <v>44.1</v>
      </c>
      <c r="J3751">
        <f t="shared" si="294"/>
        <v>2749</v>
      </c>
      <c r="K3751">
        <v>57.2</v>
      </c>
      <c r="L3751">
        <v>41.4</v>
      </c>
      <c r="M3751">
        <v>55.1</v>
      </c>
      <c r="N3751">
        <v>47.5</v>
      </c>
    </row>
    <row r="3752" spans="1:14" x14ac:dyDescent="0.3">
      <c r="A3752">
        <f t="shared" si="291"/>
        <v>3732</v>
      </c>
      <c r="B3752">
        <v>39.200000000000003</v>
      </c>
      <c r="C3752">
        <f t="shared" si="290"/>
        <v>3725</v>
      </c>
      <c r="D3752">
        <v>46.8</v>
      </c>
      <c r="E3752">
        <f t="shared" si="292"/>
        <v>3723</v>
      </c>
      <c r="F3752" s="3">
        <v>57.1</v>
      </c>
      <c r="G3752" s="3">
        <f t="shared" si="293"/>
        <v>3716</v>
      </c>
      <c r="H3752">
        <v>44.1</v>
      </c>
      <c r="J3752">
        <f t="shared" si="294"/>
        <v>2750</v>
      </c>
      <c r="K3752">
        <v>57.2</v>
      </c>
      <c r="L3752">
        <v>41.4</v>
      </c>
      <c r="M3752">
        <v>55.2</v>
      </c>
      <c r="N3752">
        <v>47.5</v>
      </c>
    </row>
    <row r="3753" spans="1:14" x14ac:dyDescent="0.3">
      <c r="A3753">
        <f t="shared" si="291"/>
        <v>3733</v>
      </c>
      <c r="B3753">
        <v>39.200000000000003</v>
      </c>
      <c r="C3753">
        <f t="shared" si="290"/>
        <v>3726</v>
      </c>
      <c r="D3753">
        <v>46.7</v>
      </c>
      <c r="E3753">
        <f t="shared" si="292"/>
        <v>3724</v>
      </c>
      <c r="F3753" s="3">
        <v>57.1</v>
      </c>
      <c r="G3753" s="3">
        <f t="shared" si="293"/>
        <v>3717</v>
      </c>
      <c r="H3753">
        <v>44.1</v>
      </c>
      <c r="J3753">
        <f t="shared" si="294"/>
        <v>2751</v>
      </c>
      <c r="K3753">
        <v>57.2</v>
      </c>
      <c r="L3753">
        <v>41.4</v>
      </c>
      <c r="M3753">
        <v>55.2</v>
      </c>
      <c r="N3753">
        <v>47.5</v>
      </c>
    </row>
    <row r="3754" spans="1:14" x14ac:dyDescent="0.3">
      <c r="A3754">
        <f t="shared" si="291"/>
        <v>3734</v>
      </c>
      <c r="B3754">
        <v>39.200000000000003</v>
      </c>
      <c r="C3754">
        <f t="shared" si="290"/>
        <v>3727</v>
      </c>
      <c r="D3754">
        <v>46.8</v>
      </c>
      <c r="E3754">
        <f t="shared" si="292"/>
        <v>3725</v>
      </c>
      <c r="F3754" s="3">
        <v>57.1</v>
      </c>
      <c r="G3754" s="3">
        <f t="shared" si="293"/>
        <v>3718</v>
      </c>
      <c r="H3754">
        <v>44.1</v>
      </c>
      <c r="J3754">
        <f t="shared" si="294"/>
        <v>2752</v>
      </c>
      <c r="K3754">
        <v>57.2</v>
      </c>
      <c r="L3754">
        <v>41.4</v>
      </c>
      <c r="M3754">
        <v>55.2</v>
      </c>
      <c r="N3754">
        <v>47.5</v>
      </c>
    </row>
    <row r="3755" spans="1:14" x14ac:dyDescent="0.3">
      <c r="A3755">
        <f t="shared" si="291"/>
        <v>3735</v>
      </c>
      <c r="B3755">
        <v>39.200000000000003</v>
      </c>
      <c r="C3755">
        <f t="shared" si="290"/>
        <v>3728</v>
      </c>
      <c r="D3755">
        <v>46.8</v>
      </c>
      <c r="E3755">
        <f t="shared" si="292"/>
        <v>3726</v>
      </c>
      <c r="F3755" s="3">
        <v>57.1</v>
      </c>
      <c r="G3755" s="3">
        <f t="shared" si="293"/>
        <v>3719</v>
      </c>
      <c r="H3755">
        <v>44.1</v>
      </c>
      <c r="J3755">
        <f t="shared" si="294"/>
        <v>2753</v>
      </c>
      <c r="K3755">
        <v>57.2</v>
      </c>
      <c r="L3755">
        <v>41.4</v>
      </c>
      <c r="M3755">
        <v>55.2</v>
      </c>
      <c r="N3755">
        <v>47.5</v>
      </c>
    </row>
    <row r="3756" spans="1:14" x14ac:dyDescent="0.3">
      <c r="A3756">
        <f t="shared" si="291"/>
        <v>3736</v>
      </c>
      <c r="B3756">
        <v>39.200000000000003</v>
      </c>
      <c r="C3756">
        <f t="shared" si="290"/>
        <v>3729</v>
      </c>
      <c r="D3756">
        <v>46.8</v>
      </c>
      <c r="E3756">
        <f t="shared" si="292"/>
        <v>3727</v>
      </c>
      <c r="F3756" s="3">
        <v>57.1</v>
      </c>
      <c r="G3756" s="3">
        <f t="shared" si="293"/>
        <v>3720</v>
      </c>
      <c r="H3756">
        <v>44.1</v>
      </c>
      <c r="J3756">
        <f t="shared" si="294"/>
        <v>2754</v>
      </c>
      <c r="K3756">
        <v>57.1</v>
      </c>
      <c r="L3756">
        <v>41.4</v>
      </c>
      <c r="M3756">
        <v>55.2</v>
      </c>
      <c r="N3756">
        <v>47.5</v>
      </c>
    </row>
    <row r="3757" spans="1:14" x14ac:dyDescent="0.3">
      <c r="A3757">
        <f t="shared" si="291"/>
        <v>3737</v>
      </c>
      <c r="B3757">
        <v>39.200000000000003</v>
      </c>
      <c r="C3757">
        <f t="shared" si="290"/>
        <v>3730</v>
      </c>
      <c r="D3757">
        <v>46.8</v>
      </c>
      <c r="E3757">
        <f t="shared" si="292"/>
        <v>3728</v>
      </c>
      <c r="F3757" s="3">
        <v>57.1</v>
      </c>
      <c r="G3757" s="3">
        <f t="shared" si="293"/>
        <v>3721</v>
      </c>
      <c r="H3757">
        <v>44.1</v>
      </c>
      <c r="J3757">
        <f t="shared" si="294"/>
        <v>2755</v>
      </c>
      <c r="K3757">
        <v>57.1</v>
      </c>
      <c r="L3757">
        <v>41.4</v>
      </c>
      <c r="M3757">
        <v>55.2</v>
      </c>
      <c r="N3757">
        <v>47.5</v>
      </c>
    </row>
    <row r="3758" spans="1:14" x14ac:dyDescent="0.3">
      <c r="A3758">
        <f t="shared" si="291"/>
        <v>3738</v>
      </c>
      <c r="B3758">
        <v>39.200000000000003</v>
      </c>
      <c r="C3758">
        <f t="shared" si="290"/>
        <v>3731</v>
      </c>
      <c r="D3758">
        <v>46.8</v>
      </c>
      <c r="E3758">
        <f t="shared" si="292"/>
        <v>3729</v>
      </c>
      <c r="F3758" s="3">
        <v>57</v>
      </c>
      <c r="G3758" s="3">
        <f t="shared" si="293"/>
        <v>3722</v>
      </c>
      <c r="H3758">
        <v>44.1</v>
      </c>
      <c r="J3758">
        <f t="shared" si="294"/>
        <v>2756</v>
      </c>
      <c r="K3758">
        <v>57.1</v>
      </c>
      <c r="L3758">
        <v>41.4</v>
      </c>
      <c r="M3758">
        <v>55.2</v>
      </c>
      <c r="N3758">
        <v>47.5</v>
      </c>
    </row>
    <row r="3759" spans="1:14" x14ac:dyDescent="0.3">
      <c r="A3759">
        <f t="shared" si="291"/>
        <v>3739</v>
      </c>
      <c r="B3759">
        <v>39.200000000000003</v>
      </c>
      <c r="C3759">
        <f t="shared" si="290"/>
        <v>3732</v>
      </c>
      <c r="D3759">
        <v>46.8</v>
      </c>
      <c r="E3759">
        <f t="shared" si="292"/>
        <v>3730</v>
      </c>
      <c r="F3759" s="3">
        <v>57.1</v>
      </c>
      <c r="G3759" s="3">
        <f t="shared" si="293"/>
        <v>3723</v>
      </c>
      <c r="H3759">
        <v>44.1</v>
      </c>
      <c r="J3759">
        <f t="shared" si="294"/>
        <v>2757</v>
      </c>
      <c r="K3759">
        <v>57.1</v>
      </c>
      <c r="L3759">
        <v>41.4</v>
      </c>
      <c r="M3759">
        <v>55.2</v>
      </c>
      <c r="N3759">
        <v>47.5</v>
      </c>
    </row>
    <row r="3760" spans="1:14" x14ac:dyDescent="0.3">
      <c r="A3760">
        <f t="shared" si="291"/>
        <v>3740</v>
      </c>
      <c r="B3760">
        <v>39.200000000000003</v>
      </c>
      <c r="C3760">
        <f t="shared" si="290"/>
        <v>3733</v>
      </c>
      <c r="D3760">
        <v>46.8</v>
      </c>
      <c r="E3760">
        <f t="shared" si="292"/>
        <v>3731</v>
      </c>
      <c r="F3760" s="3">
        <v>57</v>
      </c>
      <c r="G3760" s="3">
        <f t="shared" si="293"/>
        <v>3724</v>
      </c>
      <c r="H3760">
        <v>44.1</v>
      </c>
      <c r="J3760">
        <f t="shared" si="294"/>
        <v>2758</v>
      </c>
      <c r="K3760">
        <v>57.1</v>
      </c>
      <c r="L3760">
        <v>41.4</v>
      </c>
      <c r="M3760">
        <v>55.2</v>
      </c>
      <c r="N3760">
        <v>47.5</v>
      </c>
    </row>
    <row r="3761" spans="1:14" x14ac:dyDescent="0.3">
      <c r="A3761">
        <f t="shared" si="291"/>
        <v>3741</v>
      </c>
      <c r="B3761">
        <v>39.1</v>
      </c>
      <c r="C3761">
        <f t="shared" si="290"/>
        <v>3734</v>
      </c>
      <c r="D3761">
        <v>46.8</v>
      </c>
      <c r="E3761">
        <f t="shared" si="292"/>
        <v>3732</v>
      </c>
      <c r="F3761" s="3">
        <v>57</v>
      </c>
      <c r="G3761" s="3">
        <f t="shared" si="293"/>
        <v>3725</v>
      </c>
      <c r="H3761">
        <v>44.1</v>
      </c>
      <c r="J3761">
        <f t="shared" si="294"/>
        <v>2759</v>
      </c>
      <c r="K3761">
        <v>57.1</v>
      </c>
      <c r="L3761">
        <v>41.4</v>
      </c>
      <c r="M3761">
        <v>55.2</v>
      </c>
      <c r="N3761">
        <v>47.5</v>
      </c>
    </row>
    <row r="3762" spans="1:14" x14ac:dyDescent="0.3">
      <c r="A3762">
        <f t="shared" si="291"/>
        <v>3742</v>
      </c>
      <c r="B3762">
        <v>39.200000000000003</v>
      </c>
      <c r="C3762">
        <f t="shared" si="290"/>
        <v>3735</v>
      </c>
      <c r="D3762">
        <v>46.8</v>
      </c>
      <c r="E3762">
        <f t="shared" si="292"/>
        <v>3733</v>
      </c>
      <c r="F3762" s="3">
        <v>57.1</v>
      </c>
      <c r="G3762" s="3">
        <f t="shared" si="293"/>
        <v>3726</v>
      </c>
      <c r="H3762">
        <v>44.1</v>
      </c>
      <c r="J3762">
        <f t="shared" si="294"/>
        <v>2760</v>
      </c>
      <c r="K3762">
        <v>57.1</v>
      </c>
      <c r="L3762">
        <v>41.4</v>
      </c>
      <c r="M3762">
        <v>55.2</v>
      </c>
      <c r="N3762">
        <v>47.5</v>
      </c>
    </row>
    <row r="3763" spans="1:14" x14ac:dyDescent="0.3">
      <c r="A3763">
        <f t="shared" si="291"/>
        <v>3743</v>
      </c>
      <c r="B3763">
        <v>39.200000000000003</v>
      </c>
      <c r="C3763">
        <f t="shared" si="290"/>
        <v>3736</v>
      </c>
      <c r="D3763">
        <v>46.8</v>
      </c>
      <c r="E3763">
        <f t="shared" si="292"/>
        <v>3734</v>
      </c>
      <c r="F3763" s="3">
        <v>57.1</v>
      </c>
      <c r="G3763" s="3">
        <f t="shared" si="293"/>
        <v>3727</v>
      </c>
      <c r="H3763">
        <v>44.1</v>
      </c>
      <c r="J3763">
        <f t="shared" si="294"/>
        <v>2761</v>
      </c>
      <c r="K3763">
        <v>57.2</v>
      </c>
      <c r="L3763">
        <v>41.4</v>
      </c>
      <c r="M3763">
        <v>55.2</v>
      </c>
      <c r="N3763">
        <v>47.5</v>
      </c>
    </row>
    <row r="3764" spans="1:14" x14ac:dyDescent="0.3">
      <c r="A3764">
        <f t="shared" si="291"/>
        <v>3744</v>
      </c>
      <c r="B3764">
        <v>39.1</v>
      </c>
      <c r="C3764">
        <f t="shared" si="290"/>
        <v>3737</v>
      </c>
      <c r="D3764">
        <v>46.8</v>
      </c>
      <c r="E3764">
        <f t="shared" si="292"/>
        <v>3735</v>
      </c>
      <c r="F3764" s="3">
        <v>57.1</v>
      </c>
      <c r="G3764" s="3">
        <f t="shared" si="293"/>
        <v>3728</v>
      </c>
      <c r="H3764">
        <v>44.1</v>
      </c>
      <c r="J3764">
        <f t="shared" si="294"/>
        <v>2762</v>
      </c>
      <c r="K3764">
        <v>57.1</v>
      </c>
      <c r="L3764">
        <v>41.3</v>
      </c>
      <c r="M3764">
        <v>55.3</v>
      </c>
      <c r="N3764">
        <v>47.4</v>
      </c>
    </row>
    <row r="3765" spans="1:14" x14ac:dyDescent="0.3">
      <c r="A3765">
        <f t="shared" si="291"/>
        <v>3745</v>
      </c>
      <c r="B3765">
        <v>39.200000000000003</v>
      </c>
      <c r="C3765">
        <f t="shared" si="290"/>
        <v>3738</v>
      </c>
      <c r="D3765">
        <v>46.8</v>
      </c>
      <c r="E3765">
        <f t="shared" si="292"/>
        <v>3736</v>
      </c>
      <c r="F3765" s="3">
        <v>57</v>
      </c>
      <c r="G3765" s="3">
        <f t="shared" si="293"/>
        <v>3729</v>
      </c>
      <c r="H3765">
        <v>44.1</v>
      </c>
      <c r="J3765">
        <f t="shared" si="294"/>
        <v>2763</v>
      </c>
      <c r="K3765">
        <v>57.1</v>
      </c>
      <c r="L3765">
        <v>41.4</v>
      </c>
      <c r="M3765">
        <v>55.3</v>
      </c>
      <c r="N3765">
        <v>47.5</v>
      </c>
    </row>
    <row r="3766" spans="1:14" x14ac:dyDescent="0.3">
      <c r="A3766">
        <f t="shared" si="291"/>
        <v>3746</v>
      </c>
      <c r="B3766">
        <v>39.200000000000003</v>
      </c>
      <c r="C3766">
        <f t="shared" si="290"/>
        <v>3739</v>
      </c>
      <c r="D3766">
        <v>46.8</v>
      </c>
      <c r="E3766">
        <f t="shared" si="292"/>
        <v>3737</v>
      </c>
      <c r="F3766" s="3">
        <v>57.1</v>
      </c>
      <c r="G3766" s="3">
        <f t="shared" si="293"/>
        <v>3730</v>
      </c>
      <c r="H3766">
        <v>44.1</v>
      </c>
      <c r="J3766">
        <f t="shared" si="294"/>
        <v>2764</v>
      </c>
      <c r="K3766">
        <v>57.1</v>
      </c>
      <c r="L3766">
        <v>41.4</v>
      </c>
      <c r="M3766">
        <v>55.3</v>
      </c>
      <c r="N3766">
        <v>47.5</v>
      </c>
    </row>
    <row r="3767" spans="1:14" x14ac:dyDescent="0.3">
      <c r="A3767">
        <f t="shared" si="291"/>
        <v>3747</v>
      </c>
      <c r="B3767">
        <v>39.200000000000003</v>
      </c>
      <c r="C3767">
        <f t="shared" si="290"/>
        <v>3740</v>
      </c>
      <c r="D3767">
        <v>46.8</v>
      </c>
      <c r="E3767">
        <f t="shared" si="292"/>
        <v>3738</v>
      </c>
      <c r="F3767" s="3">
        <v>57.1</v>
      </c>
      <c r="G3767" s="3">
        <f t="shared" si="293"/>
        <v>3731</v>
      </c>
      <c r="H3767">
        <v>44.1</v>
      </c>
      <c r="J3767">
        <f t="shared" si="294"/>
        <v>2765</v>
      </c>
      <c r="K3767">
        <v>57.2</v>
      </c>
      <c r="L3767">
        <v>41.4</v>
      </c>
      <c r="M3767">
        <v>55.3</v>
      </c>
      <c r="N3767">
        <v>47.5</v>
      </c>
    </row>
    <row r="3768" spans="1:14" x14ac:dyDescent="0.3">
      <c r="A3768">
        <f t="shared" si="291"/>
        <v>3748</v>
      </c>
      <c r="B3768">
        <v>39.200000000000003</v>
      </c>
      <c r="C3768">
        <f t="shared" si="290"/>
        <v>3741</v>
      </c>
      <c r="D3768">
        <v>46.7</v>
      </c>
      <c r="E3768">
        <f t="shared" si="292"/>
        <v>3739</v>
      </c>
      <c r="F3768" s="3">
        <v>57.1</v>
      </c>
      <c r="G3768" s="3">
        <f t="shared" si="293"/>
        <v>3732</v>
      </c>
      <c r="H3768">
        <v>44.1</v>
      </c>
      <c r="J3768">
        <f t="shared" si="294"/>
        <v>2766</v>
      </c>
      <c r="K3768">
        <v>57.2</v>
      </c>
      <c r="L3768">
        <v>41.4</v>
      </c>
      <c r="M3768">
        <v>55.3</v>
      </c>
      <c r="N3768">
        <v>47.5</v>
      </c>
    </row>
    <row r="3769" spans="1:14" x14ac:dyDescent="0.3">
      <c r="A3769">
        <f t="shared" si="291"/>
        <v>3749</v>
      </c>
      <c r="B3769">
        <v>39.200000000000003</v>
      </c>
      <c r="C3769">
        <f t="shared" si="290"/>
        <v>3742</v>
      </c>
      <c r="D3769">
        <v>46.8</v>
      </c>
      <c r="E3769">
        <f t="shared" si="292"/>
        <v>3740</v>
      </c>
      <c r="F3769" s="3">
        <v>57.1</v>
      </c>
      <c r="G3769" s="3">
        <f t="shared" si="293"/>
        <v>3733</v>
      </c>
      <c r="H3769">
        <v>44.1</v>
      </c>
      <c r="J3769">
        <f t="shared" si="294"/>
        <v>2767</v>
      </c>
      <c r="K3769">
        <v>57.2</v>
      </c>
      <c r="L3769">
        <v>41.4</v>
      </c>
      <c r="M3769">
        <v>55.3</v>
      </c>
      <c r="N3769">
        <v>47.5</v>
      </c>
    </row>
    <row r="3770" spans="1:14" x14ac:dyDescent="0.3">
      <c r="A3770">
        <f t="shared" si="291"/>
        <v>3750</v>
      </c>
      <c r="B3770">
        <v>39.200000000000003</v>
      </c>
      <c r="C3770">
        <f t="shared" si="290"/>
        <v>3743</v>
      </c>
      <c r="D3770">
        <v>46.8</v>
      </c>
      <c r="E3770">
        <f t="shared" si="292"/>
        <v>3741</v>
      </c>
      <c r="F3770" s="3">
        <v>57.1</v>
      </c>
      <c r="G3770" s="3">
        <f t="shared" si="293"/>
        <v>3734</v>
      </c>
      <c r="H3770">
        <v>44.1</v>
      </c>
      <c r="J3770">
        <f t="shared" si="294"/>
        <v>2768</v>
      </c>
      <c r="K3770">
        <v>57.2</v>
      </c>
      <c r="L3770">
        <v>41.4</v>
      </c>
      <c r="M3770">
        <v>55.3</v>
      </c>
      <c r="N3770">
        <v>47.5</v>
      </c>
    </row>
    <row r="3771" spans="1:14" x14ac:dyDescent="0.3">
      <c r="A3771">
        <f t="shared" si="291"/>
        <v>3751</v>
      </c>
      <c r="B3771">
        <v>39.200000000000003</v>
      </c>
      <c r="C3771">
        <f t="shared" si="290"/>
        <v>3744</v>
      </c>
      <c r="D3771">
        <v>46.7</v>
      </c>
      <c r="E3771">
        <f t="shared" si="292"/>
        <v>3742</v>
      </c>
      <c r="F3771" s="3">
        <v>57.1</v>
      </c>
      <c r="G3771" s="3">
        <f t="shared" si="293"/>
        <v>3735</v>
      </c>
      <c r="H3771">
        <v>44.1</v>
      </c>
      <c r="J3771">
        <f t="shared" si="294"/>
        <v>2769</v>
      </c>
      <c r="K3771">
        <v>57.2</v>
      </c>
      <c r="L3771">
        <v>41.4</v>
      </c>
      <c r="M3771">
        <v>55.3</v>
      </c>
      <c r="N3771">
        <v>47.5</v>
      </c>
    </row>
    <row r="3772" spans="1:14" x14ac:dyDescent="0.3">
      <c r="A3772">
        <f t="shared" si="291"/>
        <v>3752</v>
      </c>
      <c r="B3772">
        <v>39.200000000000003</v>
      </c>
      <c r="C3772">
        <f t="shared" si="290"/>
        <v>3745</v>
      </c>
      <c r="D3772">
        <v>46.7</v>
      </c>
      <c r="E3772">
        <f t="shared" si="292"/>
        <v>3743</v>
      </c>
      <c r="F3772" s="3">
        <v>57.1</v>
      </c>
      <c r="G3772" s="3">
        <f t="shared" si="293"/>
        <v>3736</v>
      </c>
      <c r="H3772">
        <v>44.1</v>
      </c>
      <c r="J3772">
        <f t="shared" si="294"/>
        <v>2770</v>
      </c>
      <c r="K3772">
        <v>57.2</v>
      </c>
      <c r="L3772">
        <v>41.4</v>
      </c>
      <c r="M3772">
        <v>55.3</v>
      </c>
      <c r="N3772">
        <v>47.5</v>
      </c>
    </row>
    <row r="3773" spans="1:14" x14ac:dyDescent="0.3">
      <c r="A3773">
        <f t="shared" si="291"/>
        <v>3753</v>
      </c>
      <c r="B3773">
        <v>39.200000000000003</v>
      </c>
      <c r="C3773">
        <f t="shared" si="290"/>
        <v>3746</v>
      </c>
      <c r="D3773">
        <v>46.8</v>
      </c>
      <c r="E3773">
        <f t="shared" si="292"/>
        <v>3744</v>
      </c>
      <c r="F3773" s="3">
        <v>57</v>
      </c>
      <c r="G3773" s="3">
        <f t="shared" si="293"/>
        <v>3737</v>
      </c>
      <c r="H3773">
        <v>44.1</v>
      </c>
      <c r="J3773">
        <f t="shared" si="294"/>
        <v>2771</v>
      </c>
      <c r="K3773">
        <v>57.2</v>
      </c>
      <c r="L3773">
        <v>41.4</v>
      </c>
      <c r="M3773">
        <v>55.3</v>
      </c>
      <c r="N3773">
        <v>47.5</v>
      </c>
    </row>
    <row r="3774" spans="1:14" x14ac:dyDescent="0.3">
      <c r="A3774">
        <f t="shared" si="291"/>
        <v>3754</v>
      </c>
      <c r="B3774">
        <v>39.200000000000003</v>
      </c>
      <c r="C3774">
        <f t="shared" si="290"/>
        <v>3747</v>
      </c>
      <c r="D3774">
        <v>46.7</v>
      </c>
      <c r="E3774">
        <f t="shared" si="292"/>
        <v>3745</v>
      </c>
      <c r="F3774" s="3">
        <v>57</v>
      </c>
      <c r="G3774" s="3">
        <f t="shared" si="293"/>
        <v>3738</v>
      </c>
      <c r="H3774">
        <v>44.1</v>
      </c>
      <c r="J3774">
        <f t="shared" si="294"/>
        <v>2772</v>
      </c>
      <c r="K3774">
        <v>57.2</v>
      </c>
      <c r="L3774">
        <v>41.4</v>
      </c>
      <c r="M3774">
        <v>55.3</v>
      </c>
      <c r="N3774">
        <v>47.5</v>
      </c>
    </row>
    <row r="3775" spans="1:14" x14ac:dyDescent="0.3">
      <c r="A3775">
        <f t="shared" si="291"/>
        <v>3755</v>
      </c>
      <c r="B3775">
        <v>39.200000000000003</v>
      </c>
      <c r="C3775">
        <f t="shared" si="290"/>
        <v>3748</v>
      </c>
      <c r="D3775">
        <v>46.7</v>
      </c>
      <c r="E3775">
        <f t="shared" si="292"/>
        <v>3746</v>
      </c>
      <c r="F3775" s="3">
        <v>57.1</v>
      </c>
      <c r="G3775" s="3">
        <f t="shared" si="293"/>
        <v>3739</v>
      </c>
      <c r="H3775">
        <v>44.1</v>
      </c>
      <c r="J3775">
        <f t="shared" si="294"/>
        <v>2773</v>
      </c>
      <c r="K3775">
        <v>57.2</v>
      </c>
      <c r="L3775">
        <v>41.4</v>
      </c>
      <c r="M3775">
        <v>55.3</v>
      </c>
      <c r="N3775">
        <v>47.5</v>
      </c>
    </row>
    <row r="3776" spans="1:14" x14ac:dyDescent="0.3">
      <c r="A3776">
        <f t="shared" si="291"/>
        <v>3756</v>
      </c>
      <c r="B3776">
        <v>39.1</v>
      </c>
      <c r="C3776">
        <f t="shared" si="290"/>
        <v>3749</v>
      </c>
      <c r="D3776">
        <v>46.7</v>
      </c>
      <c r="E3776">
        <f t="shared" si="292"/>
        <v>3747</v>
      </c>
      <c r="F3776" s="3">
        <v>57</v>
      </c>
      <c r="G3776" s="3">
        <f t="shared" si="293"/>
        <v>3740</v>
      </c>
      <c r="H3776">
        <v>44.1</v>
      </c>
      <c r="J3776">
        <f t="shared" si="294"/>
        <v>2774</v>
      </c>
      <c r="K3776">
        <v>57.2</v>
      </c>
      <c r="L3776">
        <v>41.4</v>
      </c>
      <c r="M3776">
        <v>55.3</v>
      </c>
      <c r="N3776">
        <v>47.5</v>
      </c>
    </row>
    <row r="3777" spans="1:14" x14ac:dyDescent="0.3">
      <c r="A3777">
        <f t="shared" si="291"/>
        <v>3757</v>
      </c>
      <c r="B3777">
        <v>39.1</v>
      </c>
      <c r="C3777">
        <f t="shared" si="290"/>
        <v>3750</v>
      </c>
      <c r="D3777">
        <v>46.8</v>
      </c>
      <c r="E3777">
        <f t="shared" si="292"/>
        <v>3748</v>
      </c>
      <c r="F3777" s="3">
        <v>57</v>
      </c>
      <c r="G3777" s="3">
        <f t="shared" si="293"/>
        <v>3741</v>
      </c>
      <c r="H3777">
        <v>44.1</v>
      </c>
      <c r="J3777">
        <f t="shared" si="294"/>
        <v>2775</v>
      </c>
      <c r="K3777">
        <v>57.2</v>
      </c>
      <c r="L3777">
        <v>41.4</v>
      </c>
      <c r="M3777">
        <v>55.3</v>
      </c>
      <c r="N3777">
        <v>47.5</v>
      </c>
    </row>
    <row r="3778" spans="1:14" x14ac:dyDescent="0.3">
      <c r="A3778">
        <f t="shared" si="291"/>
        <v>3758</v>
      </c>
      <c r="B3778">
        <v>39.200000000000003</v>
      </c>
      <c r="C3778">
        <f t="shared" si="290"/>
        <v>3751</v>
      </c>
      <c r="D3778">
        <v>46.8</v>
      </c>
      <c r="E3778">
        <f t="shared" si="292"/>
        <v>3749</v>
      </c>
      <c r="F3778" s="3">
        <v>57</v>
      </c>
      <c r="G3778" s="3">
        <f t="shared" si="293"/>
        <v>3742</v>
      </c>
      <c r="H3778">
        <v>44.1</v>
      </c>
      <c r="J3778">
        <f t="shared" si="294"/>
        <v>2776</v>
      </c>
      <c r="K3778">
        <v>57.2</v>
      </c>
      <c r="L3778">
        <v>41.4</v>
      </c>
      <c r="M3778">
        <v>55.3</v>
      </c>
      <c r="N3778">
        <v>47.5</v>
      </c>
    </row>
    <row r="3779" spans="1:14" x14ac:dyDescent="0.3">
      <c r="A3779">
        <f t="shared" si="291"/>
        <v>3759</v>
      </c>
      <c r="B3779">
        <v>39.200000000000003</v>
      </c>
      <c r="C3779">
        <f t="shared" ref="C3779:C3842" si="295">C3778+1</f>
        <v>3752</v>
      </c>
      <c r="D3779">
        <v>46.7</v>
      </c>
      <c r="E3779">
        <f t="shared" si="292"/>
        <v>3750</v>
      </c>
      <c r="F3779" s="3">
        <v>56.8</v>
      </c>
      <c r="G3779" s="3">
        <f t="shared" si="293"/>
        <v>3743</v>
      </c>
      <c r="H3779">
        <v>44.1</v>
      </c>
      <c r="J3779">
        <f t="shared" si="294"/>
        <v>2777</v>
      </c>
      <c r="K3779">
        <v>57.3</v>
      </c>
      <c r="L3779">
        <v>41.3</v>
      </c>
      <c r="M3779">
        <v>55.3</v>
      </c>
      <c r="N3779">
        <v>47.5</v>
      </c>
    </row>
    <row r="3780" spans="1:14" x14ac:dyDescent="0.3">
      <c r="A3780">
        <f t="shared" ref="A3780:A3843" si="296">A3779+1</f>
        <v>3760</v>
      </c>
      <c r="B3780">
        <v>39.200000000000003</v>
      </c>
      <c r="C3780">
        <f t="shared" si="295"/>
        <v>3753</v>
      </c>
      <c r="D3780">
        <v>46.7</v>
      </c>
      <c r="E3780">
        <f t="shared" ref="E3780:E3843" si="297">E3779+1</f>
        <v>3751</v>
      </c>
      <c r="F3780" s="3">
        <v>56.8</v>
      </c>
      <c r="G3780" s="3">
        <f t="shared" ref="G3780:G3843" si="298">G3779+1</f>
        <v>3744</v>
      </c>
      <c r="H3780">
        <v>44.1</v>
      </c>
      <c r="J3780">
        <f t="shared" ref="J3780:J3843" si="299">J3779+1</f>
        <v>2778</v>
      </c>
      <c r="K3780">
        <v>57.4</v>
      </c>
      <c r="L3780">
        <v>41.4</v>
      </c>
      <c r="M3780">
        <v>55.3</v>
      </c>
      <c r="N3780">
        <v>47.5</v>
      </c>
    </row>
    <row r="3781" spans="1:14" x14ac:dyDescent="0.3">
      <c r="A3781">
        <f t="shared" si="296"/>
        <v>3761</v>
      </c>
      <c r="B3781">
        <v>39.200000000000003</v>
      </c>
      <c r="C3781">
        <f t="shared" si="295"/>
        <v>3754</v>
      </c>
      <c r="D3781">
        <v>46.7</v>
      </c>
      <c r="E3781">
        <f t="shared" si="297"/>
        <v>3752</v>
      </c>
      <c r="F3781" s="3">
        <v>56.8</v>
      </c>
      <c r="G3781" s="3">
        <f t="shared" si="298"/>
        <v>3745</v>
      </c>
      <c r="H3781">
        <v>44.1</v>
      </c>
      <c r="J3781">
        <f t="shared" si="299"/>
        <v>2779</v>
      </c>
      <c r="K3781">
        <v>57.4</v>
      </c>
      <c r="L3781">
        <v>41.4</v>
      </c>
      <c r="M3781">
        <v>55.3</v>
      </c>
      <c r="N3781">
        <v>47.5</v>
      </c>
    </row>
    <row r="3782" spans="1:14" x14ac:dyDescent="0.3">
      <c r="A3782">
        <f t="shared" si="296"/>
        <v>3762</v>
      </c>
      <c r="B3782">
        <v>39.200000000000003</v>
      </c>
      <c r="C3782">
        <f t="shared" si="295"/>
        <v>3755</v>
      </c>
      <c r="D3782">
        <v>46.7</v>
      </c>
      <c r="E3782">
        <f t="shared" si="297"/>
        <v>3753</v>
      </c>
      <c r="F3782" s="3">
        <v>56.8</v>
      </c>
      <c r="G3782" s="3">
        <f t="shared" si="298"/>
        <v>3746</v>
      </c>
      <c r="H3782">
        <v>44.1</v>
      </c>
      <c r="J3782">
        <f t="shared" si="299"/>
        <v>2780</v>
      </c>
      <c r="K3782">
        <v>57.5</v>
      </c>
      <c r="L3782">
        <v>41.4</v>
      </c>
      <c r="M3782">
        <v>55.3</v>
      </c>
      <c r="N3782">
        <v>47.5</v>
      </c>
    </row>
    <row r="3783" spans="1:14" x14ac:dyDescent="0.3">
      <c r="A3783">
        <f t="shared" si="296"/>
        <v>3763</v>
      </c>
      <c r="B3783">
        <v>39.200000000000003</v>
      </c>
      <c r="C3783">
        <f t="shared" si="295"/>
        <v>3756</v>
      </c>
      <c r="D3783">
        <v>46.7</v>
      </c>
      <c r="E3783">
        <f t="shared" si="297"/>
        <v>3754</v>
      </c>
      <c r="F3783" s="3">
        <v>56.8</v>
      </c>
      <c r="G3783" s="3">
        <f t="shared" si="298"/>
        <v>3747</v>
      </c>
      <c r="H3783">
        <v>44.1</v>
      </c>
      <c r="J3783">
        <f t="shared" si="299"/>
        <v>2781</v>
      </c>
      <c r="K3783">
        <v>57.5</v>
      </c>
      <c r="L3783">
        <v>41.4</v>
      </c>
      <c r="M3783">
        <v>55.3</v>
      </c>
      <c r="N3783">
        <v>47.4</v>
      </c>
    </row>
    <row r="3784" spans="1:14" x14ac:dyDescent="0.3">
      <c r="A3784">
        <f t="shared" si="296"/>
        <v>3764</v>
      </c>
      <c r="B3784">
        <v>39.200000000000003</v>
      </c>
      <c r="C3784">
        <f t="shared" si="295"/>
        <v>3757</v>
      </c>
      <c r="D3784">
        <v>46.8</v>
      </c>
      <c r="E3784">
        <f t="shared" si="297"/>
        <v>3755</v>
      </c>
      <c r="F3784" s="3">
        <v>56.8</v>
      </c>
      <c r="G3784" s="3">
        <f t="shared" si="298"/>
        <v>3748</v>
      </c>
      <c r="H3784">
        <v>44.1</v>
      </c>
      <c r="J3784">
        <f t="shared" si="299"/>
        <v>2782</v>
      </c>
      <c r="K3784">
        <v>57.4</v>
      </c>
      <c r="L3784">
        <v>41.4</v>
      </c>
      <c r="M3784">
        <v>55.3</v>
      </c>
      <c r="N3784">
        <v>47.5</v>
      </c>
    </row>
    <row r="3785" spans="1:14" x14ac:dyDescent="0.3">
      <c r="A3785">
        <f t="shared" si="296"/>
        <v>3765</v>
      </c>
      <c r="B3785">
        <v>39.200000000000003</v>
      </c>
      <c r="C3785">
        <f t="shared" si="295"/>
        <v>3758</v>
      </c>
      <c r="D3785">
        <v>46.8</v>
      </c>
      <c r="E3785">
        <f t="shared" si="297"/>
        <v>3756</v>
      </c>
      <c r="F3785" s="3">
        <v>56.9</v>
      </c>
      <c r="G3785" s="3">
        <f t="shared" si="298"/>
        <v>3749</v>
      </c>
      <c r="H3785">
        <v>44.1</v>
      </c>
      <c r="J3785">
        <f t="shared" si="299"/>
        <v>2783</v>
      </c>
      <c r="K3785">
        <v>57.5</v>
      </c>
      <c r="L3785">
        <v>41.4</v>
      </c>
      <c r="M3785">
        <v>55.3</v>
      </c>
      <c r="N3785">
        <v>47.5</v>
      </c>
    </row>
    <row r="3786" spans="1:14" x14ac:dyDescent="0.3">
      <c r="A3786">
        <f t="shared" si="296"/>
        <v>3766</v>
      </c>
      <c r="B3786">
        <v>39.200000000000003</v>
      </c>
      <c r="C3786">
        <f t="shared" si="295"/>
        <v>3759</v>
      </c>
      <c r="D3786">
        <v>46.8</v>
      </c>
      <c r="E3786">
        <f t="shared" si="297"/>
        <v>3757</v>
      </c>
      <c r="F3786" s="3">
        <v>56.8</v>
      </c>
      <c r="G3786" s="3">
        <f t="shared" si="298"/>
        <v>3750</v>
      </c>
      <c r="H3786">
        <v>44.1</v>
      </c>
      <c r="J3786">
        <f t="shared" si="299"/>
        <v>2784</v>
      </c>
      <c r="K3786">
        <v>57.5</v>
      </c>
      <c r="L3786">
        <v>41.4</v>
      </c>
      <c r="M3786">
        <v>55.3</v>
      </c>
      <c r="N3786">
        <v>47.5</v>
      </c>
    </row>
    <row r="3787" spans="1:14" x14ac:dyDescent="0.3">
      <c r="A3787">
        <f t="shared" si="296"/>
        <v>3767</v>
      </c>
      <c r="B3787">
        <v>39.200000000000003</v>
      </c>
      <c r="C3787">
        <f t="shared" si="295"/>
        <v>3760</v>
      </c>
      <c r="D3787">
        <v>46.7</v>
      </c>
      <c r="E3787">
        <f t="shared" si="297"/>
        <v>3758</v>
      </c>
      <c r="F3787" s="3">
        <v>56.9</v>
      </c>
      <c r="G3787" s="3">
        <f t="shared" si="298"/>
        <v>3751</v>
      </c>
      <c r="H3787">
        <v>44.1</v>
      </c>
      <c r="J3787">
        <f t="shared" si="299"/>
        <v>2785</v>
      </c>
      <c r="K3787">
        <v>57.5</v>
      </c>
      <c r="L3787">
        <v>41.4</v>
      </c>
      <c r="M3787">
        <v>55.3</v>
      </c>
      <c r="N3787">
        <v>47.5</v>
      </c>
    </row>
    <row r="3788" spans="1:14" x14ac:dyDescent="0.3">
      <c r="A3788">
        <f t="shared" si="296"/>
        <v>3768</v>
      </c>
      <c r="B3788">
        <v>39.200000000000003</v>
      </c>
      <c r="C3788">
        <f t="shared" si="295"/>
        <v>3761</v>
      </c>
      <c r="D3788">
        <v>46.8</v>
      </c>
      <c r="E3788">
        <f t="shared" si="297"/>
        <v>3759</v>
      </c>
      <c r="F3788" s="3">
        <v>56.8</v>
      </c>
      <c r="G3788" s="3">
        <f t="shared" si="298"/>
        <v>3752</v>
      </c>
      <c r="H3788">
        <v>44.1</v>
      </c>
      <c r="J3788">
        <f t="shared" si="299"/>
        <v>2786</v>
      </c>
      <c r="K3788">
        <v>57.5</v>
      </c>
      <c r="L3788">
        <v>41.4</v>
      </c>
      <c r="M3788">
        <v>55.3</v>
      </c>
      <c r="N3788">
        <v>47.5</v>
      </c>
    </row>
    <row r="3789" spans="1:14" x14ac:dyDescent="0.3">
      <c r="A3789">
        <f t="shared" si="296"/>
        <v>3769</v>
      </c>
      <c r="B3789">
        <v>39.200000000000003</v>
      </c>
      <c r="C3789">
        <f t="shared" si="295"/>
        <v>3762</v>
      </c>
      <c r="D3789">
        <v>46.8</v>
      </c>
      <c r="E3789">
        <f t="shared" si="297"/>
        <v>3760</v>
      </c>
      <c r="F3789" s="3">
        <v>56.8</v>
      </c>
      <c r="G3789" s="3">
        <f t="shared" si="298"/>
        <v>3753</v>
      </c>
      <c r="H3789">
        <v>44.1</v>
      </c>
      <c r="J3789">
        <f t="shared" si="299"/>
        <v>2787</v>
      </c>
      <c r="K3789">
        <v>57.5</v>
      </c>
      <c r="L3789">
        <v>41.4</v>
      </c>
      <c r="M3789">
        <v>55.3</v>
      </c>
      <c r="N3789">
        <v>47.5</v>
      </c>
    </row>
    <row r="3790" spans="1:14" x14ac:dyDescent="0.3">
      <c r="A3790">
        <f t="shared" si="296"/>
        <v>3770</v>
      </c>
      <c r="B3790">
        <v>39.200000000000003</v>
      </c>
      <c r="C3790">
        <f t="shared" si="295"/>
        <v>3763</v>
      </c>
      <c r="D3790">
        <v>46.7</v>
      </c>
      <c r="E3790">
        <f t="shared" si="297"/>
        <v>3761</v>
      </c>
      <c r="F3790" s="3">
        <v>56.8</v>
      </c>
      <c r="G3790" s="3">
        <f t="shared" si="298"/>
        <v>3754</v>
      </c>
      <c r="H3790">
        <v>44.1</v>
      </c>
      <c r="J3790">
        <f t="shared" si="299"/>
        <v>2788</v>
      </c>
      <c r="K3790">
        <v>57.4</v>
      </c>
      <c r="L3790">
        <v>41.3</v>
      </c>
      <c r="M3790">
        <v>55.3</v>
      </c>
      <c r="N3790">
        <v>47.5</v>
      </c>
    </row>
    <row r="3791" spans="1:14" x14ac:dyDescent="0.3">
      <c r="A3791">
        <f t="shared" si="296"/>
        <v>3771</v>
      </c>
      <c r="B3791">
        <v>39.200000000000003</v>
      </c>
      <c r="C3791">
        <f t="shared" si="295"/>
        <v>3764</v>
      </c>
      <c r="D3791">
        <v>46.8</v>
      </c>
      <c r="E3791">
        <f t="shared" si="297"/>
        <v>3762</v>
      </c>
      <c r="F3791" s="3">
        <v>56.8</v>
      </c>
      <c r="G3791" s="3">
        <f t="shared" si="298"/>
        <v>3755</v>
      </c>
      <c r="H3791">
        <v>44.1</v>
      </c>
      <c r="J3791">
        <f t="shared" si="299"/>
        <v>2789</v>
      </c>
      <c r="K3791">
        <v>57.4</v>
      </c>
      <c r="L3791">
        <v>41.3</v>
      </c>
      <c r="M3791">
        <v>55.3</v>
      </c>
      <c r="N3791">
        <v>47.5</v>
      </c>
    </row>
    <row r="3792" spans="1:14" x14ac:dyDescent="0.3">
      <c r="A3792">
        <f t="shared" si="296"/>
        <v>3772</v>
      </c>
      <c r="B3792">
        <v>39.200000000000003</v>
      </c>
      <c r="C3792">
        <f t="shared" si="295"/>
        <v>3765</v>
      </c>
      <c r="D3792">
        <v>46.8</v>
      </c>
      <c r="E3792">
        <f t="shared" si="297"/>
        <v>3763</v>
      </c>
      <c r="F3792" s="3">
        <v>56.9</v>
      </c>
      <c r="G3792" s="3">
        <f t="shared" si="298"/>
        <v>3756</v>
      </c>
      <c r="H3792">
        <v>44.1</v>
      </c>
      <c r="J3792">
        <f t="shared" si="299"/>
        <v>2790</v>
      </c>
      <c r="K3792">
        <v>57.4</v>
      </c>
      <c r="L3792">
        <v>41.4</v>
      </c>
      <c r="M3792">
        <v>55.3</v>
      </c>
      <c r="N3792">
        <v>47.4</v>
      </c>
    </row>
    <row r="3793" spans="1:14" x14ac:dyDescent="0.3">
      <c r="A3793">
        <f t="shared" si="296"/>
        <v>3773</v>
      </c>
      <c r="B3793">
        <v>39.200000000000003</v>
      </c>
      <c r="C3793">
        <f t="shared" si="295"/>
        <v>3766</v>
      </c>
      <c r="D3793">
        <v>46.8</v>
      </c>
      <c r="E3793">
        <f t="shared" si="297"/>
        <v>3764</v>
      </c>
      <c r="F3793" s="3">
        <v>56.9</v>
      </c>
      <c r="G3793" s="3">
        <f t="shared" si="298"/>
        <v>3757</v>
      </c>
      <c r="H3793">
        <v>44.1</v>
      </c>
      <c r="J3793">
        <f t="shared" si="299"/>
        <v>2791</v>
      </c>
      <c r="K3793">
        <v>57.4</v>
      </c>
      <c r="L3793">
        <v>41.3</v>
      </c>
      <c r="M3793">
        <v>55.3</v>
      </c>
      <c r="N3793">
        <v>47.5</v>
      </c>
    </row>
    <row r="3794" spans="1:14" x14ac:dyDescent="0.3">
      <c r="A3794">
        <f t="shared" si="296"/>
        <v>3774</v>
      </c>
      <c r="B3794">
        <v>39.200000000000003</v>
      </c>
      <c r="C3794">
        <f t="shared" si="295"/>
        <v>3767</v>
      </c>
      <c r="D3794">
        <v>46.8</v>
      </c>
      <c r="E3794">
        <f t="shared" si="297"/>
        <v>3765</v>
      </c>
      <c r="F3794" s="3">
        <v>56.9</v>
      </c>
      <c r="G3794" s="3">
        <f t="shared" si="298"/>
        <v>3758</v>
      </c>
      <c r="H3794">
        <v>44.1</v>
      </c>
      <c r="J3794">
        <f t="shared" si="299"/>
        <v>2792</v>
      </c>
      <c r="K3794">
        <v>57.4</v>
      </c>
      <c r="L3794">
        <v>41.4</v>
      </c>
      <c r="M3794">
        <v>55.3</v>
      </c>
      <c r="N3794">
        <v>47.4</v>
      </c>
    </row>
    <row r="3795" spans="1:14" x14ac:dyDescent="0.3">
      <c r="A3795">
        <f t="shared" si="296"/>
        <v>3775</v>
      </c>
      <c r="B3795">
        <v>39.200000000000003</v>
      </c>
      <c r="C3795">
        <f t="shared" si="295"/>
        <v>3768</v>
      </c>
      <c r="D3795">
        <v>46.8</v>
      </c>
      <c r="E3795">
        <f t="shared" si="297"/>
        <v>3766</v>
      </c>
      <c r="F3795" s="3">
        <v>56.9</v>
      </c>
      <c r="G3795" s="3">
        <f t="shared" si="298"/>
        <v>3759</v>
      </c>
      <c r="H3795">
        <v>44.1</v>
      </c>
      <c r="J3795">
        <f t="shared" si="299"/>
        <v>2793</v>
      </c>
      <c r="K3795">
        <v>57.4</v>
      </c>
      <c r="L3795">
        <v>41.3</v>
      </c>
      <c r="M3795">
        <v>55.3</v>
      </c>
      <c r="N3795">
        <v>47.5</v>
      </c>
    </row>
    <row r="3796" spans="1:14" x14ac:dyDescent="0.3">
      <c r="A3796">
        <f t="shared" si="296"/>
        <v>3776</v>
      </c>
      <c r="B3796">
        <v>39.200000000000003</v>
      </c>
      <c r="C3796">
        <f t="shared" si="295"/>
        <v>3769</v>
      </c>
      <c r="D3796">
        <v>46.8</v>
      </c>
      <c r="E3796">
        <f t="shared" si="297"/>
        <v>3767</v>
      </c>
      <c r="F3796" s="3">
        <v>56.9</v>
      </c>
      <c r="G3796" s="3">
        <f t="shared" si="298"/>
        <v>3760</v>
      </c>
      <c r="H3796">
        <v>44.1</v>
      </c>
      <c r="J3796">
        <f t="shared" si="299"/>
        <v>2794</v>
      </c>
      <c r="K3796">
        <v>57.4</v>
      </c>
      <c r="L3796">
        <v>41.3</v>
      </c>
      <c r="M3796">
        <v>55.3</v>
      </c>
      <c r="N3796">
        <v>47.4</v>
      </c>
    </row>
    <row r="3797" spans="1:14" x14ac:dyDescent="0.3">
      <c r="A3797">
        <f t="shared" si="296"/>
        <v>3777</v>
      </c>
      <c r="B3797">
        <v>39.200000000000003</v>
      </c>
      <c r="C3797">
        <f t="shared" si="295"/>
        <v>3770</v>
      </c>
      <c r="D3797">
        <v>46.8</v>
      </c>
      <c r="E3797">
        <f t="shared" si="297"/>
        <v>3768</v>
      </c>
      <c r="F3797" s="3">
        <v>56.9</v>
      </c>
      <c r="G3797" s="3">
        <f t="shared" si="298"/>
        <v>3761</v>
      </c>
      <c r="H3797">
        <v>44.1</v>
      </c>
      <c r="J3797">
        <f t="shared" si="299"/>
        <v>2795</v>
      </c>
      <c r="K3797">
        <v>57.4</v>
      </c>
      <c r="L3797">
        <v>41.3</v>
      </c>
      <c r="M3797">
        <v>55.3</v>
      </c>
      <c r="N3797">
        <v>47.4</v>
      </c>
    </row>
    <row r="3798" spans="1:14" x14ac:dyDescent="0.3">
      <c r="A3798">
        <f t="shared" si="296"/>
        <v>3778</v>
      </c>
      <c r="B3798">
        <v>39.200000000000003</v>
      </c>
      <c r="C3798">
        <f t="shared" si="295"/>
        <v>3771</v>
      </c>
      <c r="D3798">
        <v>46.7</v>
      </c>
      <c r="E3798">
        <f t="shared" si="297"/>
        <v>3769</v>
      </c>
      <c r="F3798" s="3">
        <v>56.8</v>
      </c>
      <c r="G3798" s="3">
        <f t="shared" si="298"/>
        <v>3762</v>
      </c>
      <c r="H3798">
        <v>44.1</v>
      </c>
      <c r="J3798">
        <f t="shared" si="299"/>
        <v>2796</v>
      </c>
      <c r="K3798">
        <v>57.4</v>
      </c>
      <c r="L3798">
        <v>41.3</v>
      </c>
      <c r="M3798">
        <v>55.3</v>
      </c>
      <c r="N3798">
        <v>47.5</v>
      </c>
    </row>
    <row r="3799" spans="1:14" x14ac:dyDescent="0.3">
      <c r="A3799">
        <f t="shared" si="296"/>
        <v>3779</v>
      </c>
      <c r="B3799">
        <v>39.200000000000003</v>
      </c>
      <c r="C3799">
        <f t="shared" si="295"/>
        <v>3772</v>
      </c>
      <c r="D3799">
        <v>46.7</v>
      </c>
      <c r="E3799">
        <f t="shared" si="297"/>
        <v>3770</v>
      </c>
      <c r="F3799" s="3">
        <v>56.8</v>
      </c>
      <c r="G3799" s="3">
        <f t="shared" si="298"/>
        <v>3763</v>
      </c>
      <c r="H3799">
        <v>44.1</v>
      </c>
      <c r="J3799">
        <f t="shared" si="299"/>
        <v>2797</v>
      </c>
      <c r="K3799">
        <v>57.4</v>
      </c>
      <c r="L3799">
        <v>41.4</v>
      </c>
      <c r="M3799">
        <v>55.2</v>
      </c>
      <c r="N3799">
        <v>47.4</v>
      </c>
    </row>
    <row r="3800" spans="1:14" x14ac:dyDescent="0.3">
      <c r="A3800">
        <f t="shared" si="296"/>
        <v>3780</v>
      </c>
      <c r="B3800">
        <v>39.200000000000003</v>
      </c>
      <c r="C3800">
        <f t="shared" si="295"/>
        <v>3773</v>
      </c>
      <c r="D3800">
        <v>46.7</v>
      </c>
      <c r="E3800">
        <f t="shared" si="297"/>
        <v>3771</v>
      </c>
      <c r="F3800" s="3">
        <v>56.9</v>
      </c>
      <c r="G3800" s="3">
        <f t="shared" si="298"/>
        <v>3764</v>
      </c>
      <c r="H3800">
        <v>44.1</v>
      </c>
      <c r="J3800">
        <f t="shared" si="299"/>
        <v>2798</v>
      </c>
      <c r="K3800">
        <v>57.4</v>
      </c>
      <c r="L3800">
        <v>41.4</v>
      </c>
      <c r="M3800">
        <v>55.2</v>
      </c>
      <c r="N3800">
        <v>47.5</v>
      </c>
    </row>
    <row r="3801" spans="1:14" x14ac:dyDescent="0.3">
      <c r="A3801">
        <f t="shared" si="296"/>
        <v>3781</v>
      </c>
      <c r="B3801">
        <v>39.200000000000003</v>
      </c>
      <c r="C3801">
        <f t="shared" si="295"/>
        <v>3774</v>
      </c>
      <c r="D3801">
        <v>46.8</v>
      </c>
      <c r="E3801">
        <f t="shared" si="297"/>
        <v>3772</v>
      </c>
      <c r="F3801" s="3">
        <v>56.8</v>
      </c>
      <c r="G3801" s="3">
        <f t="shared" si="298"/>
        <v>3765</v>
      </c>
      <c r="H3801">
        <v>44.1</v>
      </c>
      <c r="J3801">
        <f t="shared" si="299"/>
        <v>2799</v>
      </c>
      <c r="K3801">
        <v>57.4</v>
      </c>
      <c r="L3801">
        <v>41.4</v>
      </c>
      <c r="M3801">
        <v>55.3</v>
      </c>
      <c r="N3801">
        <v>47.4</v>
      </c>
    </row>
    <row r="3802" spans="1:14" x14ac:dyDescent="0.3">
      <c r="A3802">
        <f t="shared" si="296"/>
        <v>3782</v>
      </c>
      <c r="B3802">
        <v>39.200000000000003</v>
      </c>
      <c r="C3802">
        <f t="shared" si="295"/>
        <v>3775</v>
      </c>
      <c r="D3802">
        <v>46.8</v>
      </c>
      <c r="E3802">
        <f t="shared" si="297"/>
        <v>3773</v>
      </c>
      <c r="F3802" s="3">
        <v>56.8</v>
      </c>
      <c r="G3802" s="3">
        <f t="shared" si="298"/>
        <v>3766</v>
      </c>
      <c r="H3802">
        <v>44.1</v>
      </c>
      <c r="J3802">
        <f t="shared" si="299"/>
        <v>2800</v>
      </c>
      <c r="K3802">
        <v>57.4</v>
      </c>
      <c r="L3802">
        <v>41.4</v>
      </c>
      <c r="M3802">
        <v>55.2</v>
      </c>
      <c r="N3802">
        <v>47.4</v>
      </c>
    </row>
    <row r="3803" spans="1:14" x14ac:dyDescent="0.3">
      <c r="A3803">
        <f t="shared" si="296"/>
        <v>3783</v>
      </c>
      <c r="B3803">
        <v>39.200000000000003</v>
      </c>
      <c r="C3803">
        <f t="shared" si="295"/>
        <v>3776</v>
      </c>
      <c r="D3803">
        <v>46.7</v>
      </c>
      <c r="E3803">
        <f t="shared" si="297"/>
        <v>3774</v>
      </c>
      <c r="F3803" s="3">
        <v>56.8</v>
      </c>
      <c r="G3803" s="3">
        <f t="shared" si="298"/>
        <v>3767</v>
      </c>
      <c r="H3803">
        <v>44.1</v>
      </c>
      <c r="J3803">
        <f t="shared" si="299"/>
        <v>2801</v>
      </c>
      <c r="K3803">
        <v>57.4</v>
      </c>
      <c r="L3803">
        <v>41.4</v>
      </c>
      <c r="M3803">
        <v>55.3</v>
      </c>
      <c r="N3803">
        <v>47.4</v>
      </c>
    </row>
    <row r="3804" spans="1:14" x14ac:dyDescent="0.3">
      <c r="A3804">
        <f t="shared" si="296"/>
        <v>3784</v>
      </c>
      <c r="B3804">
        <v>39.200000000000003</v>
      </c>
      <c r="C3804">
        <f t="shared" si="295"/>
        <v>3777</v>
      </c>
      <c r="D3804">
        <v>46.8</v>
      </c>
      <c r="E3804">
        <f t="shared" si="297"/>
        <v>3775</v>
      </c>
      <c r="F3804" s="3">
        <v>56.8</v>
      </c>
      <c r="G3804" s="3">
        <f t="shared" si="298"/>
        <v>3768</v>
      </c>
      <c r="H3804">
        <v>44.1</v>
      </c>
      <c r="J3804">
        <f t="shared" si="299"/>
        <v>2802</v>
      </c>
      <c r="K3804">
        <v>57.4</v>
      </c>
      <c r="L3804">
        <v>41.4</v>
      </c>
      <c r="M3804">
        <v>55.2</v>
      </c>
      <c r="N3804">
        <v>47.5</v>
      </c>
    </row>
    <row r="3805" spans="1:14" x14ac:dyDescent="0.3">
      <c r="A3805">
        <f t="shared" si="296"/>
        <v>3785</v>
      </c>
      <c r="B3805">
        <v>39.200000000000003</v>
      </c>
      <c r="C3805">
        <f t="shared" si="295"/>
        <v>3778</v>
      </c>
      <c r="D3805">
        <v>46.7</v>
      </c>
      <c r="E3805">
        <f t="shared" si="297"/>
        <v>3776</v>
      </c>
      <c r="F3805" s="3">
        <v>56.8</v>
      </c>
      <c r="G3805" s="3">
        <f t="shared" si="298"/>
        <v>3769</v>
      </c>
      <c r="H3805">
        <v>44.1</v>
      </c>
      <c r="J3805">
        <f t="shared" si="299"/>
        <v>2803</v>
      </c>
      <c r="K3805">
        <v>57.4</v>
      </c>
      <c r="L3805">
        <v>41.3</v>
      </c>
      <c r="M3805">
        <v>55.3</v>
      </c>
      <c r="N3805">
        <v>47.5</v>
      </c>
    </row>
    <row r="3806" spans="1:14" x14ac:dyDescent="0.3">
      <c r="A3806">
        <f t="shared" si="296"/>
        <v>3786</v>
      </c>
      <c r="B3806">
        <v>39.200000000000003</v>
      </c>
      <c r="C3806">
        <f t="shared" si="295"/>
        <v>3779</v>
      </c>
      <c r="D3806">
        <v>46.7</v>
      </c>
      <c r="E3806">
        <f t="shared" si="297"/>
        <v>3777</v>
      </c>
      <c r="F3806" s="3">
        <v>56.8</v>
      </c>
      <c r="G3806" s="3">
        <f t="shared" si="298"/>
        <v>3770</v>
      </c>
      <c r="H3806">
        <v>44.1</v>
      </c>
      <c r="J3806">
        <f t="shared" si="299"/>
        <v>2804</v>
      </c>
      <c r="K3806">
        <v>57.4</v>
      </c>
      <c r="L3806">
        <v>41.4</v>
      </c>
      <c r="M3806">
        <v>55.3</v>
      </c>
      <c r="N3806">
        <v>47.5</v>
      </c>
    </row>
    <row r="3807" spans="1:14" x14ac:dyDescent="0.3">
      <c r="A3807">
        <f t="shared" si="296"/>
        <v>3787</v>
      </c>
      <c r="B3807">
        <v>39.299999999999997</v>
      </c>
      <c r="C3807">
        <f t="shared" si="295"/>
        <v>3780</v>
      </c>
      <c r="D3807">
        <v>46.7</v>
      </c>
      <c r="E3807">
        <f t="shared" si="297"/>
        <v>3778</v>
      </c>
      <c r="F3807" s="3">
        <v>56.8</v>
      </c>
      <c r="G3807" s="3">
        <f t="shared" si="298"/>
        <v>3771</v>
      </c>
      <c r="H3807">
        <v>44.1</v>
      </c>
      <c r="J3807">
        <f t="shared" si="299"/>
        <v>2805</v>
      </c>
      <c r="K3807">
        <v>57.4</v>
      </c>
      <c r="L3807">
        <v>41.4</v>
      </c>
      <c r="M3807">
        <v>55.3</v>
      </c>
      <c r="N3807">
        <v>47.5</v>
      </c>
    </row>
    <row r="3808" spans="1:14" x14ac:dyDescent="0.3">
      <c r="A3808">
        <f t="shared" si="296"/>
        <v>3788</v>
      </c>
      <c r="B3808">
        <v>39.299999999999997</v>
      </c>
      <c r="C3808">
        <f t="shared" si="295"/>
        <v>3781</v>
      </c>
      <c r="D3808">
        <v>46.7</v>
      </c>
      <c r="E3808">
        <f t="shared" si="297"/>
        <v>3779</v>
      </c>
      <c r="F3808" s="3">
        <v>56.8</v>
      </c>
      <c r="G3808" s="3">
        <f t="shared" si="298"/>
        <v>3772</v>
      </c>
      <c r="H3808">
        <v>44.1</v>
      </c>
      <c r="J3808">
        <f t="shared" si="299"/>
        <v>2806</v>
      </c>
      <c r="K3808">
        <v>57.4</v>
      </c>
      <c r="L3808">
        <v>41.3</v>
      </c>
      <c r="M3808">
        <v>55.3</v>
      </c>
      <c r="N3808">
        <v>47.4</v>
      </c>
    </row>
    <row r="3809" spans="1:14" x14ac:dyDescent="0.3">
      <c r="A3809">
        <f t="shared" si="296"/>
        <v>3789</v>
      </c>
      <c r="B3809">
        <v>39.200000000000003</v>
      </c>
      <c r="C3809">
        <f t="shared" si="295"/>
        <v>3782</v>
      </c>
      <c r="D3809">
        <v>46.7</v>
      </c>
      <c r="E3809">
        <f t="shared" si="297"/>
        <v>3780</v>
      </c>
      <c r="F3809" s="3">
        <v>56.8</v>
      </c>
      <c r="G3809" s="3">
        <f t="shared" si="298"/>
        <v>3773</v>
      </c>
      <c r="H3809">
        <v>44.1</v>
      </c>
      <c r="J3809">
        <f t="shared" si="299"/>
        <v>2807</v>
      </c>
      <c r="K3809">
        <v>57.3</v>
      </c>
      <c r="L3809">
        <v>41.3</v>
      </c>
      <c r="M3809">
        <v>55.3</v>
      </c>
      <c r="N3809">
        <v>47.4</v>
      </c>
    </row>
    <row r="3810" spans="1:14" x14ac:dyDescent="0.3">
      <c r="A3810">
        <f t="shared" si="296"/>
        <v>3790</v>
      </c>
      <c r="B3810">
        <v>39.200000000000003</v>
      </c>
      <c r="C3810">
        <f t="shared" si="295"/>
        <v>3783</v>
      </c>
      <c r="D3810">
        <v>46.8</v>
      </c>
      <c r="E3810">
        <f t="shared" si="297"/>
        <v>3781</v>
      </c>
      <c r="F3810" s="3">
        <v>56.8</v>
      </c>
      <c r="G3810" s="3">
        <f t="shared" si="298"/>
        <v>3774</v>
      </c>
      <c r="H3810">
        <v>44.1</v>
      </c>
      <c r="J3810">
        <f t="shared" si="299"/>
        <v>2808</v>
      </c>
      <c r="K3810">
        <v>57.3</v>
      </c>
      <c r="L3810">
        <v>41.3</v>
      </c>
      <c r="M3810">
        <v>55.2</v>
      </c>
      <c r="N3810">
        <v>47.5</v>
      </c>
    </row>
    <row r="3811" spans="1:14" x14ac:dyDescent="0.3">
      <c r="A3811">
        <f t="shared" si="296"/>
        <v>3791</v>
      </c>
      <c r="B3811">
        <v>39.200000000000003</v>
      </c>
      <c r="C3811">
        <f t="shared" si="295"/>
        <v>3784</v>
      </c>
      <c r="D3811">
        <v>46.7</v>
      </c>
      <c r="E3811">
        <f t="shared" si="297"/>
        <v>3782</v>
      </c>
      <c r="F3811" s="3">
        <v>56.8</v>
      </c>
      <c r="G3811" s="3">
        <f t="shared" si="298"/>
        <v>3775</v>
      </c>
      <c r="H3811">
        <v>44.1</v>
      </c>
      <c r="J3811">
        <f t="shared" si="299"/>
        <v>2809</v>
      </c>
      <c r="K3811">
        <v>57.3</v>
      </c>
      <c r="L3811">
        <v>41.3</v>
      </c>
      <c r="M3811">
        <v>55.2</v>
      </c>
      <c r="N3811">
        <v>47.4</v>
      </c>
    </row>
    <row r="3812" spans="1:14" x14ac:dyDescent="0.3">
      <c r="A3812">
        <f t="shared" si="296"/>
        <v>3792</v>
      </c>
      <c r="B3812">
        <v>39.200000000000003</v>
      </c>
      <c r="C3812">
        <f t="shared" si="295"/>
        <v>3785</v>
      </c>
      <c r="D3812">
        <v>46.8</v>
      </c>
      <c r="E3812">
        <f t="shared" si="297"/>
        <v>3783</v>
      </c>
      <c r="F3812" s="3">
        <v>56.8</v>
      </c>
      <c r="G3812" s="3">
        <f t="shared" si="298"/>
        <v>3776</v>
      </c>
      <c r="H3812">
        <v>44.1</v>
      </c>
      <c r="J3812">
        <f t="shared" si="299"/>
        <v>2810</v>
      </c>
      <c r="K3812">
        <v>57.3</v>
      </c>
      <c r="L3812">
        <v>41.4</v>
      </c>
      <c r="M3812">
        <v>55.3</v>
      </c>
      <c r="N3812">
        <v>47.5</v>
      </c>
    </row>
    <row r="3813" spans="1:14" x14ac:dyDescent="0.3">
      <c r="A3813">
        <f t="shared" si="296"/>
        <v>3793</v>
      </c>
      <c r="B3813">
        <v>39.200000000000003</v>
      </c>
      <c r="C3813">
        <f t="shared" si="295"/>
        <v>3786</v>
      </c>
      <c r="D3813">
        <v>46.8</v>
      </c>
      <c r="E3813">
        <f t="shared" si="297"/>
        <v>3784</v>
      </c>
      <c r="F3813" s="3">
        <v>56.8</v>
      </c>
      <c r="G3813" s="3">
        <f t="shared" si="298"/>
        <v>3777</v>
      </c>
      <c r="H3813">
        <v>44.1</v>
      </c>
      <c r="J3813">
        <f t="shared" si="299"/>
        <v>2811</v>
      </c>
      <c r="K3813">
        <v>57.3</v>
      </c>
      <c r="L3813">
        <v>41.4</v>
      </c>
      <c r="M3813">
        <v>55.3</v>
      </c>
      <c r="N3813">
        <v>47.4</v>
      </c>
    </row>
    <row r="3814" spans="1:14" x14ac:dyDescent="0.3">
      <c r="A3814">
        <f t="shared" si="296"/>
        <v>3794</v>
      </c>
      <c r="B3814">
        <v>39.200000000000003</v>
      </c>
      <c r="C3814">
        <f t="shared" si="295"/>
        <v>3787</v>
      </c>
      <c r="D3814">
        <v>46.8</v>
      </c>
      <c r="E3814">
        <f t="shared" si="297"/>
        <v>3785</v>
      </c>
      <c r="F3814" s="3">
        <v>56.8</v>
      </c>
      <c r="G3814" s="3">
        <f t="shared" si="298"/>
        <v>3778</v>
      </c>
      <c r="H3814">
        <v>44.1</v>
      </c>
      <c r="J3814">
        <f t="shared" si="299"/>
        <v>2812</v>
      </c>
      <c r="K3814">
        <v>57.3</v>
      </c>
      <c r="L3814">
        <v>41.3</v>
      </c>
      <c r="M3814">
        <v>55.3</v>
      </c>
      <c r="N3814">
        <v>47.4</v>
      </c>
    </row>
    <row r="3815" spans="1:14" x14ac:dyDescent="0.3">
      <c r="A3815">
        <f t="shared" si="296"/>
        <v>3795</v>
      </c>
      <c r="B3815">
        <v>39.200000000000003</v>
      </c>
      <c r="C3815">
        <f t="shared" si="295"/>
        <v>3788</v>
      </c>
      <c r="D3815">
        <v>46.8</v>
      </c>
      <c r="E3815">
        <f t="shared" si="297"/>
        <v>3786</v>
      </c>
      <c r="F3815" s="3">
        <v>56.8</v>
      </c>
      <c r="G3815" s="3">
        <f t="shared" si="298"/>
        <v>3779</v>
      </c>
      <c r="H3815">
        <v>44.1</v>
      </c>
      <c r="J3815">
        <f t="shared" si="299"/>
        <v>2813</v>
      </c>
      <c r="K3815">
        <v>57.4</v>
      </c>
      <c r="L3815">
        <v>41.3</v>
      </c>
      <c r="M3815">
        <v>55.2</v>
      </c>
      <c r="N3815">
        <v>47.5</v>
      </c>
    </row>
    <row r="3816" spans="1:14" x14ac:dyDescent="0.3">
      <c r="A3816">
        <f t="shared" si="296"/>
        <v>3796</v>
      </c>
      <c r="B3816">
        <v>39.200000000000003</v>
      </c>
      <c r="C3816">
        <f t="shared" si="295"/>
        <v>3789</v>
      </c>
      <c r="D3816">
        <v>46.8</v>
      </c>
      <c r="E3816">
        <f t="shared" si="297"/>
        <v>3787</v>
      </c>
      <c r="F3816" s="3">
        <v>56.8</v>
      </c>
      <c r="G3816" s="3">
        <f t="shared" si="298"/>
        <v>3780</v>
      </c>
      <c r="H3816">
        <v>44.1</v>
      </c>
      <c r="J3816">
        <f t="shared" si="299"/>
        <v>2814</v>
      </c>
      <c r="K3816">
        <v>57.3</v>
      </c>
      <c r="L3816">
        <v>41.3</v>
      </c>
      <c r="M3816">
        <v>55.3</v>
      </c>
      <c r="N3816">
        <v>47.5</v>
      </c>
    </row>
    <row r="3817" spans="1:14" x14ac:dyDescent="0.3">
      <c r="A3817">
        <f t="shared" si="296"/>
        <v>3797</v>
      </c>
      <c r="B3817">
        <v>39.200000000000003</v>
      </c>
      <c r="C3817">
        <f t="shared" si="295"/>
        <v>3790</v>
      </c>
      <c r="D3817">
        <v>46.8</v>
      </c>
      <c r="E3817">
        <f t="shared" si="297"/>
        <v>3788</v>
      </c>
      <c r="F3817" s="3">
        <v>56.8</v>
      </c>
      <c r="G3817" s="3">
        <f t="shared" si="298"/>
        <v>3781</v>
      </c>
      <c r="H3817">
        <v>44.1</v>
      </c>
      <c r="J3817">
        <f t="shared" si="299"/>
        <v>2815</v>
      </c>
      <c r="K3817">
        <v>57.3</v>
      </c>
      <c r="L3817">
        <v>41.3</v>
      </c>
      <c r="M3817">
        <v>55.3</v>
      </c>
      <c r="N3817">
        <v>47.4</v>
      </c>
    </row>
    <row r="3818" spans="1:14" x14ac:dyDescent="0.3">
      <c r="A3818">
        <f t="shared" si="296"/>
        <v>3798</v>
      </c>
      <c r="B3818">
        <v>39.200000000000003</v>
      </c>
      <c r="C3818">
        <f t="shared" si="295"/>
        <v>3791</v>
      </c>
      <c r="D3818">
        <v>46.8</v>
      </c>
      <c r="E3818">
        <f t="shared" si="297"/>
        <v>3789</v>
      </c>
      <c r="F3818" s="3">
        <v>56.8</v>
      </c>
      <c r="G3818" s="3">
        <f t="shared" si="298"/>
        <v>3782</v>
      </c>
      <c r="H3818">
        <v>44.1</v>
      </c>
      <c r="J3818">
        <f t="shared" si="299"/>
        <v>2816</v>
      </c>
      <c r="K3818">
        <v>57.3</v>
      </c>
      <c r="L3818">
        <v>41.4</v>
      </c>
      <c r="M3818">
        <v>55.3</v>
      </c>
      <c r="N3818">
        <v>47.5</v>
      </c>
    </row>
    <row r="3819" spans="1:14" x14ac:dyDescent="0.3">
      <c r="A3819">
        <f t="shared" si="296"/>
        <v>3799</v>
      </c>
      <c r="B3819">
        <v>39.200000000000003</v>
      </c>
      <c r="C3819">
        <f t="shared" si="295"/>
        <v>3792</v>
      </c>
      <c r="D3819">
        <v>46.7</v>
      </c>
      <c r="E3819">
        <f t="shared" si="297"/>
        <v>3790</v>
      </c>
      <c r="F3819" s="3">
        <v>56.8</v>
      </c>
      <c r="G3819" s="3">
        <f t="shared" si="298"/>
        <v>3783</v>
      </c>
      <c r="H3819">
        <v>44.1</v>
      </c>
      <c r="J3819">
        <f t="shared" si="299"/>
        <v>2817</v>
      </c>
      <c r="K3819">
        <v>57.3</v>
      </c>
      <c r="L3819">
        <v>41.3</v>
      </c>
      <c r="M3819">
        <v>55.3</v>
      </c>
      <c r="N3819">
        <v>47.5</v>
      </c>
    </row>
    <row r="3820" spans="1:14" x14ac:dyDescent="0.3">
      <c r="A3820">
        <f t="shared" si="296"/>
        <v>3800</v>
      </c>
      <c r="B3820">
        <v>39.200000000000003</v>
      </c>
      <c r="C3820">
        <f t="shared" si="295"/>
        <v>3793</v>
      </c>
      <c r="D3820">
        <v>46.8</v>
      </c>
      <c r="E3820">
        <f t="shared" si="297"/>
        <v>3791</v>
      </c>
      <c r="F3820" s="3">
        <v>56.8</v>
      </c>
      <c r="G3820" s="3">
        <f t="shared" si="298"/>
        <v>3784</v>
      </c>
      <c r="H3820">
        <v>44.1</v>
      </c>
      <c r="J3820">
        <f t="shared" si="299"/>
        <v>2818</v>
      </c>
      <c r="K3820">
        <v>57.3</v>
      </c>
      <c r="L3820">
        <v>41.3</v>
      </c>
      <c r="M3820">
        <v>55.2</v>
      </c>
      <c r="N3820">
        <v>47.5</v>
      </c>
    </row>
    <row r="3821" spans="1:14" x14ac:dyDescent="0.3">
      <c r="A3821">
        <f t="shared" si="296"/>
        <v>3801</v>
      </c>
      <c r="B3821">
        <v>39.200000000000003</v>
      </c>
      <c r="C3821">
        <f t="shared" si="295"/>
        <v>3794</v>
      </c>
      <c r="D3821">
        <v>46.8</v>
      </c>
      <c r="E3821">
        <f t="shared" si="297"/>
        <v>3792</v>
      </c>
      <c r="F3821" s="3">
        <v>56.8</v>
      </c>
      <c r="G3821" s="3">
        <f t="shared" si="298"/>
        <v>3785</v>
      </c>
      <c r="H3821">
        <v>44.1</v>
      </c>
      <c r="J3821">
        <f t="shared" si="299"/>
        <v>2819</v>
      </c>
      <c r="K3821">
        <v>57.3</v>
      </c>
      <c r="L3821">
        <v>41.3</v>
      </c>
      <c r="M3821">
        <v>55.2</v>
      </c>
      <c r="N3821">
        <v>47.4</v>
      </c>
    </row>
    <row r="3822" spans="1:14" x14ac:dyDescent="0.3">
      <c r="A3822">
        <f t="shared" si="296"/>
        <v>3802</v>
      </c>
      <c r="B3822">
        <v>39.200000000000003</v>
      </c>
      <c r="C3822">
        <f t="shared" si="295"/>
        <v>3795</v>
      </c>
      <c r="D3822">
        <v>46.7</v>
      </c>
      <c r="E3822">
        <f t="shared" si="297"/>
        <v>3793</v>
      </c>
      <c r="F3822" s="3">
        <v>56.9</v>
      </c>
      <c r="G3822" s="3">
        <f t="shared" si="298"/>
        <v>3786</v>
      </c>
      <c r="H3822">
        <v>44.1</v>
      </c>
      <c r="J3822">
        <f t="shared" si="299"/>
        <v>2820</v>
      </c>
      <c r="K3822">
        <v>57.3</v>
      </c>
      <c r="L3822">
        <v>41.3</v>
      </c>
      <c r="M3822">
        <v>55.2</v>
      </c>
      <c r="N3822">
        <v>47.4</v>
      </c>
    </row>
    <row r="3823" spans="1:14" x14ac:dyDescent="0.3">
      <c r="A3823">
        <f t="shared" si="296"/>
        <v>3803</v>
      </c>
      <c r="B3823">
        <v>39.200000000000003</v>
      </c>
      <c r="C3823">
        <f t="shared" si="295"/>
        <v>3796</v>
      </c>
      <c r="D3823">
        <v>46.7</v>
      </c>
      <c r="E3823">
        <f t="shared" si="297"/>
        <v>3794</v>
      </c>
      <c r="F3823" s="3">
        <v>56.8</v>
      </c>
      <c r="G3823" s="3">
        <f t="shared" si="298"/>
        <v>3787</v>
      </c>
      <c r="H3823">
        <v>44.1</v>
      </c>
      <c r="J3823">
        <f t="shared" si="299"/>
        <v>2821</v>
      </c>
      <c r="K3823">
        <v>57.3</v>
      </c>
      <c r="L3823">
        <v>41.3</v>
      </c>
      <c r="M3823">
        <v>55.2</v>
      </c>
      <c r="N3823">
        <v>47.4</v>
      </c>
    </row>
    <row r="3824" spans="1:14" x14ac:dyDescent="0.3">
      <c r="A3824">
        <f t="shared" si="296"/>
        <v>3804</v>
      </c>
      <c r="B3824">
        <v>39.200000000000003</v>
      </c>
      <c r="C3824">
        <f t="shared" si="295"/>
        <v>3797</v>
      </c>
      <c r="D3824">
        <v>46.7</v>
      </c>
      <c r="E3824">
        <f t="shared" si="297"/>
        <v>3795</v>
      </c>
      <c r="F3824" s="3">
        <v>56.8</v>
      </c>
      <c r="G3824" s="3">
        <f t="shared" si="298"/>
        <v>3788</v>
      </c>
      <c r="H3824">
        <v>44.1</v>
      </c>
      <c r="J3824">
        <f t="shared" si="299"/>
        <v>2822</v>
      </c>
      <c r="K3824">
        <v>57.3</v>
      </c>
      <c r="L3824">
        <v>41.3</v>
      </c>
      <c r="M3824">
        <v>55.3</v>
      </c>
      <c r="N3824">
        <v>47.4</v>
      </c>
    </row>
    <row r="3825" spans="1:14" x14ac:dyDescent="0.3">
      <c r="A3825">
        <f t="shared" si="296"/>
        <v>3805</v>
      </c>
      <c r="B3825">
        <v>39.200000000000003</v>
      </c>
      <c r="C3825">
        <f t="shared" si="295"/>
        <v>3798</v>
      </c>
      <c r="D3825">
        <v>46.7</v>
      </c>
      <c r="E3825">
        <f t="shared" si="297"/>
        <v>3796</v>
      </c>
      <c r="F3825" s="3">
        <v>56.9</v>
      </c>
      <c r="G3825" s="3">
        <f t="shared" si="298"/>
        <v>3789</v>
      </c>
      <c r="H3825">
        <v>44.1</v>
      </c>
      <c r="J3825">
        <f t="shared" si="299"/>
        <v>2823</v>
      </c>
      <c r="K3825">
        <v>57.3</v>
      </c>
      <c r="L3825">
        <v>41.3</v>
      </c>
      <c r="M3825">
        <v>55.3</v>
      </c>
      <c r="N3825">
        <v>47.5</v>
      </c>
    </row>
    <row r="3826" spans="1:14" x14ac:dyDescent="0.3">
      <c r="A3826">
        <f t="shared" si="296"/>
        <v>3806</v>
      </c>
      <c r="B3826">
        <v>39.200000000000003</v>
      </c>
      <c r="C3826">
        <f t="shared" si="295"/>
        <v>3799</v>
      </c>
      <c r="D3826">
        <v>46.8</v>
      </c>
      <c r="E3826">
        <f t="shared" si="297"/>
        <v>3797</v>
      </c>
      <c r="F3826" s="3">
        <v>56.9</v>
      </c>
      <c r="G3826" s="3">
        <f t="shared" si="298"/>
        <v>3790</v>
      </c>
      <c r="H3826">
        <v>44.1</v>
      </c>
      <c r="J3826">
        <f t="shared" si="299"/>
        <v>2824</v>
      </c>
      <c r="K3826">
        <v>57.3</v>
      </c>
      <c r="L3826">
        <v>41.3</v>
      </c>
      <c r="M3826">
        <v>55.3</v>
      </c>
      <c r="N3826">
        <v>47.5</v>
      </c>
    </row>
    <row r="3827" spans="1:14" x14ac:dyDescent="0.3">
      <c r="A3827">
        <f t="shared" si="296"/>
        <v>3807</v>
      </c>
      <c r="B3827">
        <v>39.200000000000003</v>
      </c>
      <c r="C3827">
        <f t="shared" si="295"/>
        <v>3800</v>
      </c>
      <c r="D3827">
        <v>46.8</v>
      </c>
      <c r="E3827">
        <f t="shared" si="297"/>
        <v>3798</v>
      </c>
      <c r="F3827" s="3">
        <v>56.9</v>
      </c>
      <c r="G3827" s="3">
        <f t="shared" si="298"/>
        <v>3791</v>
      </c>
      <c r="H3827">
        <v>44.1</v>
      </c>
      <c r="J3827">
        <f t="shared" si="299"/>
        <v>2825</v>
      </c>
      <c r="K3827">
        <v>57.3</v>
      </c>
      <c r="L3827">
        <v>41.3</v>
      </c>
      <c r="M3827">
        <v>55.3</v>
      </c>
      <c r="N3827">
        <v>47.5</v>
      </c>
    </row>
    <row r="3828" spans="1:14" x14ac:dyDescent="0.3">
      <c r="A3828">
        <f t="shared" si="296"/>
        <v>3808</v>
      </c>
      <c r="B3828">
        <v>39.200000000000003</v>
      </c>
      <c r="C3828">
        <f t="shared" si="295"/>
        <v>3801</v>
      </c>
      <c r="D3828">
        <v>46.7</v>
      </c>
      <c r="E3828">
        <f t="shared" si="297"/>
        <v>3799</v>
      </c>
      <c r="F3828" s="3">
        <v>56.9</v>
      </c>
      <c r="G3828" s="3">
        <f t="shared" si="298"/>
        <v>3792</v>
      </c>
      <c r="H3828">
        <v>44.1</v>
      </c>
      <c r="J3828">
        <f t="shared" si="299"/>
        <v>2826</v>
      </c>
      <c r="K3828">
        <v>57.3</v>
      </c>
      <c r="L3828">
        <v>41.3</v>
      </c>
      <c r="M3828">
        <v>55.3</v>
      </c>
      <c r="N3828">
        <v>47.4</v>
      </c>
    </row>
    <row r="3829" spans="1:14" x14ac:dyDescent="0.3">
      <c r="A3829">
        <f t="shared" si="296"/>
        <v>3809</v>
      </c>
      <c r="B3829">
        <v>39.200000000000003</v>
      </c>
      <c r="C3829">
        <f t="shared" si="295"/>
        <v>3802</v>
      </c>
      <c r="D3829">
        <v>46.8</v>
      </c>
      <c r="E3829">
        <f t="shared" si="297"/>
        <v>3800</v>
      </c>
      <c r="F3829" s="3">
        <v>56.9</v>
      </c>
      <c r="G3829" s="3">
        <f t="shared" si="298"/>
        <v>3793</v>
      </c>
      <c r="H3829">
        <v>44.1</v>
      </c>
      <c r="J3829">
        <f t="shared" si="299"/>
        <v>2827</v>
      </c>
      <c r="K3829">
        <v>57.3</v>
      </c>
      <c r="L3829">
        <v>41.4</v>
      </c>
      <c r="M3829">
        <v>55.3</v>
      </c>
      <c r="N3829">
        <v>47.4</v>
      </c>
    </row>
    <row r="3830" spans="1:14" x14ac:dyDescent="0.3">
      <c r="A3830">
        <f t="shared" si="296"/>
        <v>3810</v>
      </c>
      <c r="B3830">
        <v>39.200000000000003</v>
      </c>
      <c r="C3830">
        <f t="shared" si="295"/>
        <v>3803</v>
      </c>
      <c r="D3830">
        <v>46.7</v>
      </c>
      <c r="E3830">
        <f t="shared" si="297"/>
        <v>3801</v>
      </c>
      <c r="F3830" s="3">
        <v>56.8</v>
      </c>
      <c r="G3830" s="3">
        <f t="shared" si="298"/>
        <v>3794</v>
      </c>
      <c r="H3830">
        <v>44.1</v>
      </c>
      <c r="J3830">
        <f t="shared" si="299"/>
        <v>2828</v>
      </c>
      <c r="K3830">
        <v>57.3</v>
      </c>
      <c r="L3830">
        <v>41.3</v>
      </c>
      <c r="M3830">
        <v>55.3</v>
      </c>
      <c r="N3830">
        <v>47.4</v>
      </c>
    </row>
    <row r="3831" spans="1:14" x14ac:dyDescent="0.3">
      <c r="A3831">
        <f t="shared" si="296"/>
        <v>3811</v>
      </c>
      <c r="B3831">
        <v>39.200000000000003</v>
      </c>
      <c r="C3831">
        <f t="shared" si="295"/>
        <v>3804</v>
      </c>
      <c r="D3831">
        <v>46.7</v>
      </c>
      <c r="E3831">
        <f t="shared" si="297"/>
        <v>3802</v>
      </c>
      <c r="F3831" s="3">
        <v>56.9</v>
      </c>
      <c r="G3831" s="3">
        <f t="shared" si="298"/>
        <v>3795</v>
      </c>
      <c r="H3831">
        <v>44</v>
      </c>
      <c r="J3831">
        <f t="shared" si="299"/>
        <v>2829</v>
      </c>
      <c r="K3831">
        <v>57.2</v>
      </c>
      <c r="L3831">
        <v>41.3</v>
      </c>
      <c r="M3831">
        <v>55.3</v>
      </c>
      <c r="N3831">
        <v>47.4</v>
      </c>
    </row>
    <row r="3832" spans="1:14" x14ac:dyDescent="0.3">
      <c r="A3832">
        <f t="shared" si="296"/>
        <v>3812</v>
      </c>
      <c r="B3832">
        <v>39.200000000000003</v>
      </c>
      <c r="C3832">
        <f t="shared" si="295"/>
        <v>3805</v>
      </c>
      <c r="D3832">
        <v>46.7</v>
      </c>
      <c r="E3832">
        <f t="shared" si="297"/>
        <v>3803</v>
      </c>
      <c r="F3832" s="3">
        <v>56.9</v>
      </c>
      <c r="G3832" s="3">
        <f t="shared" si="298"/>
        <v>3796</v>
      </c>
      <c r="H3832">
        <v>44</v>
      </c>
      <c r="J3832">
        <f t="shared" si="299"/>
        <v>2830</v>
      </c>
      <c r="K3832">
        <v>57.2</v>
      </c>
      <c r="L3832">
        <v>41.4</v>
      </c>
      <c r="M3832">
        <v>55.3</v>
      </c>
      <c r="N3832">
        <v>47.4</v>
      </c>
    </row>
    <row r="3833" spans="1:14" x14ac:dyDescent="0.3">
      <c r="A3833">
        <f t="shared" si="296"/>
        <v>3813</v>
      </c>
      <c r="B3833">
        <v>39.200000000000003</v>
      </c>
      <c r="C3833">
        <f t="shared" si="295"/>
        <v>3806</v>
      </c>
      <c r="D3833">
        <v>46.7</v>
      </c>
      <c r="E3833">
        <f t="shared" si="297"/>
        <v>3804</v>
      </c>
      <c r="F3833" s="3">
        <v>56.9</v>
      </c>
      <c r="G3833" s="3">
        <f t="shared" si="298"/>
        <v>3797</v>
      </c>
      <c r="H3833">
        <v>44.1</v>
      </c>
      <c r="J3833">
        <f t="shared" si="299"/>
        <v>2831</v>
      </c>
      <c r="K3833">
        <v>57.2</v>
      </c>
      <c r="L3833">
        <v>41.3</v>
      </c>
      <c r="M3833">
        <v>55.3</v>
      </c>
      <c r="N3833">
        <v>47.4</v>
      </c>
    </row>
    <row r="3834" spans="1:14" x14ac:dyDescent="0.3">
      <c r="A3834">
        <f t="shared" si="296"/>
        <v>3814</v>
      </c>
      <c r="B3834">
        <v>39.200000000000003</v>
      </c>
      <c r="C3834">
        <f t="shared" si="295"/>
        <v>3807</v>
      </c>
      <c r="D3834">
        <v>46.7</v>
      </c>
      <c r="E3834">
        <f t="shared" si="297"/>
        <v>3805</v>
      </c>
      <c r="F3834" s="3">
        <v>56.9</v>
      </c>
      <c r="G3834" s="3">
        <f t="shared" si="298"/>
        <v>3798</v>
      </c>
      <c r="H3834">
        <v>44.1</v>
      </c>
      <c r="J3834">
        <f t="shared" si="299"/>
        <v>2832</v>
      </c>
      <c r="K3834">
        <v>57.2</v>
      </c>
      <c r="L3834">
        <v>41.3</v>
      </c>
      <c r="M3834">
        <v>55.3</v>
      </c>
      <c r="N3834">
        <v>47.4</v>
      </c>
    </row>
    <row r="3835" spans="1:14" x14ac:dyDescent="0.3">
      <c r="A3835">
        <f t="shared" si="296"/>
        <v>3815</v>
      </c>
      <c r="B3835">
        <v>39.200000000000003</v>
      </c>
      <c r="C3835">
        <f t="shared" si="295"/>
        <v>3808</v>
      </c>
      <c r="D3835">
        <v>46.7</v>
      </c>
      <c r="E3835">
        <f t="shared" si="297"/>
        <v>3806</v>
      </c>
      <c r="F3835" s="3">
        <v>56.8</v>
      </c>
      <c r="G3835" s="3">
        <f t="shared" si="298"/>
        <v>3799</v>
      </c>
      <c r="H3835">
        <v>44.1</v>
      </c>
      <c r="J3835">
        <f t="shared" si="299"/>
        <v>2833</v>
      </c>
      <c r="K3835">
        <v>57.2</v>
      </c>
      <c r="L3835">
        <v>41.3</v>
      </c>
      <c r="M3835">
        <v>55.3</v>
      </c>
      <c r="N3835">
        <v>47.4</v>
      </c>
    </row>
    <row r="3836" spans="1:14" x14ac:dyDescent="0.3">
      <c r="A3836">
        <f t="shared" si="296"/>
        <v>3816</v>
      </c>
      <c r="B3836">
        <v>39.1</v>
      </c>
      <c r="C3836">
        <f t="shared" si="295"/>
        <v>3809</v>
      </c>
      <c r="D3836">
        <v>46.7</v>
      </c>
      <c r="E3836">
        <f t="shared" si="297"/>
        <v>3807</v>
      </c>
      <c r="F3836" s="3">
        <v>56.9</v>
      </c>
      <c r="G3836" s="3">
        <f t="shared" si="298"/>
        <v>3800</v>
      </c>
      <c r="H3836">
        <v>44.1</v>
      </c>
      <c r="J3836">
        <f t="shared" si="299"/>
        <v>2834</v>
      </c>
      <c r="K3836">
        <v>57.2</v>
      </c>
      <c r="L3836">
        <v>41.3</v>
      </c>
      <c r="M3836">
        <v>55.2</v>
      </c>
      <c r="N3836">
        <v>47.5</v>
      </c>
    </row>
    <row r="3837" spans="1:14" x14ac:dyDescent="0.3">
      <c r="A3837">
        <f t="shared" si="296"/>
        <v>3817</v>
      </c>
      <c r="B3837">
        <v>39.1</v>
      </c>
      <c r="C3837">
        <f t="shared" si="295"/>
        <v>3810</v>
      </c>
      <c r="D3837">
        <v>46.7</v>
      </c>
      <c r="E3837">
        <f t="shared" si="297"/>
        <v>3808</v>
      </c>
      <c r="F3837" s="3">
        <v>56.8</v>
      </c>
      <c r="G3837" s="3">
        <f t="shared" si="298"/>
        <v>3801</v>
      </c>
      <c r="H3837">
        <v>44.1</v>
      </c>
      <c r="J3837">
        <f t="shared" si="299"/>
        <v>2835</v>
      </c>
      <c r="K3837">
        <v>57.1</v>
      </c>
      <c r="L3837">
        <v>41.3</v>
      </c>
      <c r="M3837">
        <v>55.3</v>
      </c>
      <c r="N3837">
        <v>47.5</v>
      </c>
    </row>
    <row r="3838" spans="1:14" x14ac:dyDescent="0.3">
      <c r="A3838">
        <f t="shared" si="296"/>
        <v>3818</v>
      </c>
      <c r="B3838">
        <v>39.1</v>
      </c>
      <c r="C3838">
        <f t="shared" si="295"/>
        <v>3811</v>
      </c>
      <c r="D3838">
        <v>46.7</v>
      </c>
      <c r="E3838">
        <f t="shared" si="297"/>
        <v>3809</v>
      </c>
      <c r="F3838" s="3">
        <v>56.9</v>
      </c>
      <c r="G3838" s="3">
        <f t="shared" si="298"/>
        <v>3802</v>
      </c>
      <c r="H3838">
        <v>44.1</v>
      </c>
      <c r="J3838">
        <f t="shared" si="299"/>
        <v>2836</v>
      </c>
      <c r="K3838">
        <v>57.1</v>
      </c>
      <c r="L3838">
        <v>41.3</v>
      </c>
      <c r="M3838">
        <v>55.3</v>
      </c>
      <c r="N3838">
        <v>47.5</v>
      </c>
    </row>
    <row r="3839" spans="1:14" x14ac:dyDescent="0.3">
      <c r="A3839">
        <f t="shared" si="296"/>
        <v>3819</v>
      </c>
      <c r="B3839">
        <v>39.200000000000003</v>
      </c>
      <c r="C3839">
        <f t="shared" si="295"/>
        <v>3812</v>
      </c>
      <c r="D3839">
        <v>46.7</v>
      </c>
      <c r="E3839">
        <f t="shared" si="297"/>
        <v>3810</v>
      </c>
      <c r="F3839" s="3">
        <v>56.9</v>
      </c>
      <c r="G3839" s="3">
        <f t="shared" si="298"/>
        <v>3803</v>
      </c>
      <c r="H3839">
        <v>44.1</v>
      </c>
      <c r="J3839">
        <f t="shared" si="299"/>
        <v>2837</v>
      </c>
      <c r="K3839">
        <v>57.2</v>
      </c>
      <c r="L3839">
        <v>41.3</v>
      </c>
      <c r="M3839">
        <v>55.2</v>
      </c>
      <c r="N3839">
        <v>47.4</v>
      </c>
    </row>
    <row r="3840" spans="1:14" x14ac:dyDescent="0.3">
      <c r="A3840">
        <f t="shared" si="296"/>
        <v>3820</v>
      </c>
      <c r="B3840">
        <v>39.1</v>
      </c>
      <c r="C3840">
        <f t="shared" si="295"/>
        <v>3813</v>
      </c>
      <c r="D3840">
        <v>46.7</v>
      </c>
      <c r="E3840">
        <f t="shared" si="297"/>
        <v>3811</v>
      </c>
      <c r="F3840" s="3">
        <v>56.9</v>
      </c>
      <c r="G3840" s="3">
        <f t="shared" si="298"/>
        <v>3804</v>
      </c>
      <c r="H3840">
        <v>44.1</v>
      </c>
      <c r="J3840">
        <f t="shared" si="299"/>
        <v>2838</v>
      </c>
      <c r="K3840">
        <v>57.1</v>
      </c>
      <c r="L3840">
        <v>41.3</v>
      </c>
      <c r="M3840">
        <v>55.3</v>
      </c>
      <c r="N3840">
        <v>47.4</v>
      </c>
    </row>
    <row r="3841" spans="1:14" x14ac:dyDescent="0.3">
      <c r="A3841">
        <f t="shared" si="296"/>
        <v>3821</v>
      </c>
      <c r="B3841">
        <v>39.1</v>
      </c>
      <c r="C3841">
        <f t="shared" si="295"/>
        <v>3814</v>
      </c>
      <c r="D3841">
        <v>46.7</v>
      </c>
      <c r="E3841">
        <f t="shared" si="297"/>
        <v>3812</v>
      </c>
      <c r="F3841" s="3">
        <v>56.9</v>
      </c>
      <c r="G3841" s="3">
        <f t="shared" si="298"/>
        <v>3805</v>
      </c>
      <c r="H3841">
        <v>44.1</v>
      </c>
      <c r="J3841">
        <f t="shared" si="299"/>
        <v>2839</v>
      </c>
      <c r="K3841">
        <v>57.1</v>
      </c>
      <c r="L3841">
        <v>41.3</v>
      </c>
      <c r="M3841">
        <v>55.2</v>
      </c>
      <c r="N3841">
        <v>47.4</v>
      </c>
    </row>
    <row r="3842" spans="1:14" x14ac:dyDescent="0.3">
      <c r="A3842">
        <f t="shared" si="296"/>
        <v>3822</v>
      </c>
      <c r="B3842">
        <v>39.1</v>
      </c>
      <c r="C3842">
        <f t="shared" si="295"/>
        <v>3815</v>
      </c>
      <c r="D3842">
        <v>46.7</v>
      </c>
      <c r="E3842">
        <f t="shared" si="297"/>
        <v>3813</v>
      </c>
      <c r="F3842" s="3">
        <v>56.9</v>
      </c>
      <c r="G3842" s="3">
        <f t="shared" si="298"/>
        <v>3806</v>
      </c>
      <c r="H3842">
        <v>44.1</v>
      </c>
      <c r="J3842">
        <f t="shared" si="299"/>
        <v>2840</v>
      </c>
      <c r="K3842">
        <v>57.1</v>
      </c>
      <c r="L3842">
        <v>41.3</v>
      </c>
      <c r="M3842">
        <v>55.2</v>
      </c>
      <c r="N3842">
        <v>47.5</v>
      </c>
    </row>
    <row r="3843" spans="1:14" x14ac:dyDescent="0.3">
      <c r="A3843">
        <f t="shared" si="296"/>
        <v>3823</v>
      </c>
      <c r="B3843">
        <v>39.1</v>
      </c>
      <c r="C3843">
        <f t="shared" ref="C3843:C3906" si="300">C3842+1</f>
        <v>3816</v>
      </c>
      <c r="D3843">
        <v>46.7</v>
      </c>
      <c r="E3843">
        <f t="shared" si="297"/>
        <v>3814</v>
      </c>
      <c r="F3843" s="3">
        <v>56.8</v>
      </c>
      <c r="G3843" s="3">
        <f t="shared" si="298"/>
        <v>3807</v>
      </c>
      <c r="H3843">
        <v>44.1</v>
      </c>
      <c r="J3843">
        <f t="shared" si="299"/>
        <v>2841</v>
      </c>
      <c r="K3843">
        <v>57.1</v>
      </c>
      <c r="L3843">
        <v>41.3</v>
      </c>
      <c r="M3843">
        <v>55.3</v>
      </c>
      <c r="N3843">
        <v>47.4</v>
      </c>
    </row>
    <row r="3844" spans="1:14" x14ac:dyDescent="0.3">
      <c r="A3844">
        <f t="shared" ref="A3844:A3907" si="301">A3843+1</f>
        <v>3824</v>
      </c>
      <c r="B3844">
        <v>39.1</v>
      </c>
      <c r="C3844">
        <f t="shared" si="300"/>
        <v>3817</v>
      </c>
      <c r="D3844">
        <v>46.7</v>
      </c>
      <c r="E3844">
        <f t="shared" ref="E3844:E3907" si="302">E3843+1</f>
        <v>3815</v>
      </c>
      <c r="F3844" s="3">
        <v>56.8</v>
      </c>
      <c r="G3844" s="3">
        <f t="shared" ref="G3844:G3907" si="303">G3843+1</f>
        <v>3808</v>
      </c>
      <c r="H3844">
        <v>44.1</v>
      </c>
      <c r="J3844">
        <f t="shared" ref="J3844:J3907" si="304">J3843+1</f>
        <v>2842</v>
      </c>
      <c r="K3844">
        <v>57.1</v>
      </c>
      <c r="L3844">
        <v>41.3</v>
      </c>
      <c r="M3844">
        <v>55.2</v>
      </c>
      <c r="N3844">
        <v>47.4</v>
      </c>
    </row>
    <row r="3845" spans="1:14" x14ac:dyDescent="0.3">
      <c r="A3845">
        <f t="shared" si="301"/>
        <v>3825</v>
      </c>
      <c r="B3845">
        <v>39.1</v>
      </c>
      <c r="C3845">
        <f t="shared" si="300"/>
        <v>3818</v>
      </c>
      <c r="D3845">
        <v>46.7</v>
      </c>
      <c r="E3845">
        <f t="shared" si="302"/>
        <v>3816</v>
      </c>
      <c r="F3845" s="3">
        <v>56.8</v>
      </c>
      <c r="G3845" s="3">
        <f t="shared" si="303"/>
        <v>3809</v>
      </c>
      <c r="H3845">
        <v>44.1</v>
      </c>
      <c r="J3845">
        <f t="shared" si="304"/>
        <v>2843</v>
      </c>
      <c r="K3845">
        <v>57.1</v>
      </c>
      <c r="L3845">
        <v>41.3</v>
      </c>
      <c r="M3845">
        <v>55.2</v>
      </c>
      <c r="N3845">
        <v>47.4</v>
      </c>
    </row>
    <row r="3846" spans="1:14" x14ac:dyDescent="0.3">
      <c r="A3846">
        <f t="shared" si="301"/>
        <v>3826</v>
      </c>
      <c r="B3846">
        <v>39.1</v>
      </c>
      <c r="C3846">
        <f t="shared" si="300"/>
        <v>3819</v>
      </c>
      <c r="D3846">
        <v>46.7</v>
      </c>
      <c r="E3846">
        <f t="shared" si="302"/>
        <v>3817</v>
      </c>
      <c r="F3846" s="3">
        <v>56.9</v>
      </c>
      <c r="G3846" s="3">
        <f t="shared" si="303"/>
        <v>3810</v>
      </c>
      <c r="H3846">
        <v>44.1</v>
      </c>
      <c r="J3846">
        <f t="shared" si="304"/>
        <v>2844</v>
      </c>
      <c r="K3846">
        <v>57.1</v>
      </c>
      <c r="L3846">
        <v>41.3</v>
      </c>
      <c r="M3846">
        <v>55.2</v>
      </c>
      <c r="N3846">
        <v>47.4</v>
      </c>
    </row>
    <row r="3847" spans="1:14" x14ac:dyDescent="0.3">
      <c r="A3847">
        <f t="shared" si="301"/>
        <v>3827</v>
      </c>
      <c r="B3847">
        <v>39.1</v>
      </c>
      <c r="C3847">
        <f t="shared" si="300"/>
        <v>3820</v>
      </c>
      <c r="D3847">
        <v>46.7</v>
      </c>
      <c r="E3847">
        <f t="shared" si="302"/>
        <v>3818</v>
      </c>
      <c r="F3847" s="3">
        <v>56.9</v>
      </c>
      <c r="G3847" s="3">
        <f t="shared" si="303"/>
        <v>3811</v>
      </c>
      <c r="H3847">
        <v>44.1</v>
      </c>
      <c r="J3847">
        <f t="shared" si="304"/>
        <v>2845</v>
      </c>
      <c r="K3847">
        <v>57.1</v>
      </c>
      <c r="L3847">
        <v>41.3</v>
      </c>
      <c r="M3847">
        <v>55.3</v>
      </c>
      <c r="N3847">
        <v>47.4</v>
      </c>
    </row>
    <row r="3848" spans="1:14" x14ac:dyDescent="0.3">
      <c r="A3848">
        <f t="shared" si="301"/>
        <v>3828</v>
      </c>
      <c r="B3848">
        <v>39.1</v>
      </c>
      <c r="C3848">
        <f t="shared" si="300"/>
        <v>3821</v>
      </c>
      <c r="D3848">
        <v>46.7</v>
      </c>
      <c r="E3848">
        <f t="shared" si="302"/>
        <v>3819</v>
      </c>
      <c r="F3848" s="3">
        <v>56.8</v>
      </c>
      <c r="G3848" s="3">
        <f t="shared" si="303"/>
        <v>3812</v>
      </c>
      <c r="H3848">
        <v>44.1</v>
      </c>
      <c r="J3848">
        <f t="shared" si="304"/>
        <v>2846</v>
      </c>
      <c r="K3848">
        <v>57.1</v>
      </c>
      <c r="L3848">
        <v>41.3</v>
      </c>
      <c r="M3848">
        <v>55.3</v>
      </c>
      <c r="N3848">
        <v>47.4</v>
      </c>
    </row>
    <row r="3849" spans="1:14" x14ac:dyDescent="0.3">
      <c r="A3849">
        <f t="shared" si="301"/>
        <v>3829</v>
      </c>
      <c r="B3849">
        <v>39.1</v>
      </c>
      <c r="C3849">
        <f t="shared" si="300"/>
        <v>3822</v>
      </c>
      <c r="D3849">
        <v>46.7</v>
      </c>
      <c r="E3849">
        <f t="shared" si="302"/>
        <v>3820</v>
      </c>
      <c r="F3849" s="3">
        <v>56.8</v>
      </c>
      <c r="G3849" s="3">
        <f t="shared" si="303"/>
        <v>3813</v>
      </c>
      <c r="H3849">
        <v>44.1</v>
      </c>
      <c r="J3849">
        <f t="shared" si="304"/>
        <v>2847</v>
      </c>
      <c r="K3849">
        <v>57.1</v>
      </c>
      <c r="L3849">
        <v>41.3</v>
      </c>
      <c r="M3849">
        <v>55.3</v>
      </c>
      <c r="N3849">
        <v>47.5</v>
      </c>
    </row>
    <row r="3850" spans="1:14" x14ac:dyDescent="0.3">
      <c r="A3850">
        <f t="shared" si="301"/>
        <v>3830</v>
      </c>
      <c r="B3850">
        <v>39.1</v>
      </c>
      <c r="C3850">
        <f t="shared" si="300"/>
        <v>3823</v>
      </c>
      <c r="D3850">
        <v>46.7</v>
      </c>
      <c r="E3850">
        <f t="shared" si="302"/>
        <v>3821</v>
      </c>
      <c r="F3850" s="3">
        <v>56.8</v>
      </c>
      <c r="G3850" s="3">
        <f t="shared" si="303"/>
        <v>3814</v>
      </c>
      <c r="H3850">
        <v>44.1</v>
      </c>
      <c r="J3850">
        <f t="shared" si="304"/>
        <v>2848</v>
      </c>
      <c r="K3850">
        <v>57.1</v>
      </c>
      <c r="L3850">
        <v>41.3</v>
      </c>
      <c r="M3850">
        <v>55.3</v>
      </c>
      <c r="N3850">
        <v>47.5</v>
      </c>
    </row>
    <row r="3851" spans="1:14" x14ac:dyDescent="0.3">
      <c r="A3851">
        <f t="shared" si="301"/>
        <v>3831</v>
      </c>
      <c r="B3851">
        <v>39.1</v>
      </c>
      <c r="C3851">
        <f t="shared" si="300"/>
        <v>3824</v>
      </c>
      <c r="D3851">
        <v>46.7</v>
      </c>
      <c r="E3851">
        <f t="shared" si="302"/>
        <v>3822</v>
      </c>
      <c r="F3851" s="3">
        <v>56.9</v>
      </c>
      <c r="G3851" s="3">
        <f t="shared" si="303"/>
        <v>3815</v>
      </c>
      <c r="H3851">
        <v>44.1</v>
      </c>
      <c r="J3851">
        <f t="shared" si="304"/>
        <v>2849</v>
      </c>
      <c r="K3851">
        <v>57</v>
      </c>
      <c r="L3851">
        <v>41.3</v>
      </c>
      <c r="M3851">
        <v>55.3</v>
      </c>
      <c r="N3851">
        <v>47.5</v>
      </c>
    </row>
    <row r="3852" spans="1:14" x14ac:dyDescent="0.3">
      <c r="A3852">
        <f t="shared" si="301"/>
        <v>3832</v>
      </c>
      <c r="B3852">
        <v>39.1</v>
      </c>
      <c r="C3852">
        <f t="shared" si="300"/>
        <v>3825</v>
      </c>
      <c r="D3852">
        <v>46.7</v>
      </c>
      <c r="E3852">
        <f t="shared" si="302"/>
        <v>3823</v>
      </c>
      <c r="F3852" s="3">
        <v>56.8</v>
      </c>
      <c r="G3852" s="3">
        <f t="shared" si="303"/>
        <v>3816</v>
      </c>
      <c r="H3852">
        <v>44.1</v>
      </c>
      <c r="J3852">
        <f t="shared" si="304"/>
        <v>2850</v>
      </c>
      <c r="K3852">
        <v>57.1</v>
      </c>
      <c r="L3852">
        <v>41.3</v>
      </c>
      <c r="M3852">
        <v>55.3</v>
      </c>
      <c r="N3852">
        <v>47.5</v>
      </c>
    </row>
    <row r="3853" spans="1:14" x14ac:dyDescent="0.3">
      <c r="A3853">
        <f t="shared" si="301"/>
        <v>3833</v>
      </c>
      <c r="B3853">
        <v>39.1</v>
      </c>
      <c r="C3853">
        <f t="shared" si="300"/>
        <v>3826</v>
      </c>
      <c r="D3853">
        <v>46.7</v>
      </c>
      <c r="E3853">
        <f t="shared" si="302"/>
        <v>3824</v>
      </c>
      <c r="F3853" s="3">
        <v>56.8</v>
      </c>
      <c r="G3853" s="3">
        <f t="shared" si="303"/>
        <v>3817</v>
      </c>
      <c r="H3853">
        <v>44.1</v>
      </c>
      <c r="J3853">
        <f t="shared" si="304"/>
        <v>2851</v>
      </c>
      <c r="K3853">
        <v>57.2</v>
      </c>
      <c r="L3853">
        <v>41.3</v>
      </c>
      <c r="M3853">
        <v>55.3</v>
      </c>
      <c r="N3853">
        <v>47.4</v>
      </c>
    </row>
    <row r="3854" spans="1:14" x14ac:dyDescent="0.3">
      <c r="A3854">
        <f t="shared" si="301"/>
        <v>3834</v>
      </c>
      <c r="B3854">
        <v>39.1</v>
      </c>
      <c r="C3854">
        <f t="shared" si="300"/>
        <v>3827</v>
      </c>
      <c r="D3854">
        <v>46.7</v>
      </c>
      <c r="E3854">
        <f t="shared" si="302"/>
        <v>3825</v>
      </c>
      <c r="F3854" s="3">
        <v>56.8</v>
      </c>
      <c r="G3854" s="3">
        <f t="shared" si="303"/>
        <v>3818</v>
      </c>
      <c r="H3854">
        <v>44.1</v>
      </c>
      <c r="J3854">
        <f t="shared" si="304"/>
        <v>2852</v>
      </c>
      <c r="K3854">
        <v>57.2</v>
      </c>
      <c r="L3854">
        <v>41.3</v>
      </c>
      <c r="M3854">
        <v>55.3</v>
      </c>
      <c r="N3854">
        <v>47.4</v>
      </c>
    </row>
    <row r="3855" spans="1:14" x14ac:dyDescent="0.3">
      <c r="A3855">
        <f t="shared" si="301"/>
        <v>3835</v>
      </c>
      <c r="B3855">
        <v>39.1</v>
      </c>
      <c r="C3855">
        <f t="shared" si="300"/>
        <v>3828</v>
      </c>
      <c r="D3855">
        <v>46.7</v>
      </c>
      <c r="E3855">
        <f t="shared" si="302"/>
        <v>3826</v>
      </c>
      <c r="F3855" s="3">
        <v>56.8</v>
      </c>
      <c r="G3855" s="3">
        <f t="shared" si="303"/>
        <v>3819</v>
      </c>
      <c r="H3855">
        <v>44.1</v>
      </c>
      <c r="J3855">
        <f t="shared" si="304"/>
        <v>2853</v>
      </c>
      <c r="K3855">
        <v>57.1</v>
      </c>
      <c r="L3855">
        <v>41.3</v>
      </c>
      <c r="M3855">
        <v>55.3</v>
      </c>
      <c r="N3855">
        <v>47.5</v>
      </c>
    </row>
    <row r="3856" spans="1:14" x14ac:dyDescent="0.3">
      <c r="A3856">
        <f t="shared" si="301"/>
        <v>3836</v>
      </c>
      <c r="B3856">
        <v>39.200000000000003</v>
      </c>
      <c r="C3856">
        <f t="shared" si="300"/>
        <v>3829</v>
      </c>
      <c r="D3856">
        <v>46.7</v>
      </c>
      <c r="E3856">
        <f t="shared" si="302"/>
        <v>3827</v>
      </c>
      <c r="F3856" s="3">
        <v>56.8</v>
      </c>
      <c r="G3856" s="3">
        <f t="shared" si="303"/>
        <v>3820</v>
      </c>
      <c r="H3856">
        <v>44.1</v>
      </c>
      <c r="J3856">
        <f t="shared" si="304"/>
        <v>2854</v>
      </c>
      <c r="K3856">
        <v>57.1</v>
      </c>
      <c r="L3856">
        <v>41.3</v>
      </c>
      <c r="M3856">
        <v>55.3</v>
      </c>
      <c r="N3856">
        <v>47.4</v>
      </c>
    </row>
    <row r="3857" spans="1:14" x14ac:dyDescent="0.3">
      <c r="A3857">
        <f t="shared" si="301"/>
        <v>3837</v>
      </c>
      <c r="B3857">
        <v>39.1</v>
      </c>
      <c r="C3857">
        <f t="shared" si="300"/>
        <v>3830</v>
      </c>
      <c r="D3857">
        <v>46.7</v>
      </c>
      <c r="E3857">
        <f t="shared" si="302"/>
        <v>3828</v>
      </c>
      <c r="F3857" s="3">
        <v>56.8</v>
      </c>
      <c r="G3857" s="3">
        <f t="shared" si="303"/>
        <v>3821</v>
      </c>
      <c r="H3857">
        <v>44.1</v>
      </c>
      <c r="J3857">
        <f t="shared" si="304"/>
        <v>2855</v>
      </c>
      <c r="K3857">
        <v>57.1</v>
      </c>
      <c r="L3857">
        <v>41.3</v>
      </c>
      <c r="M3857">
        <v>55.2</v>
      </c>
      <c r="N3857">
        <v>47.4</v>
      </c>
    </row>
    <row r="3858" spans="1:14" x14ac:dyDescent="0.3">
      <c r="A3858">
        <f t="shared" si="301"/>
        <v>3838</v>
      </c>
      <c r="B3858">
        <v>39.1</v>
      </c>
      <c r="C3858">
        <f t="shared" si="300"/>
        <v>3831</v>
      </c>
      <c r="D3858">
        <v>46.7</v>
      </c>
      <c r="E3858">
        <f t="shared" si="302"/>
        <v>3829</v>
      </c>
      <c r="F3858" s="3">
        <v>56.8</v>
      </c>
      <c r="G3858" s="3">
        <f t="shared" si="303"/>
        <v>3822</v>
      </c>
      <c r="H3858">
        <v>44.1</v>
      </c>
      <c r="J3858">
        <f t="shared" si="304"/>
        <v>2856</v>
      </c>
      <c r="K3858">
        <v>57.1</v>
      </c>
      <c r="L3858">
        <v>41.3</v>
      </c>
      <c r="M3858">
        <v>55.2</v>
      </c>
      <c r="N3858">
        <v>47.4</v>
      </c>
    </row>
    <row r="3859" spans="1:14" x14ac:dyDescent="0.3">
      <c r="A3859">
        <f t="shared" si="301"/>
        <v>3839</v>
      </c>
      <c r="B3859">
        <v>39.1</v>
      </c>
      <c r="C3859">
        <f t="shared" si="300"/>
        <v>3832</v>
      </c>
      <c r="D3859">
        <v>46.7</v>
      </c>
      <c r="E3859">
        <f t="shared" si="302"/>
        <v>3830</v>
      </c>
      <c r="F3859" s="3">
        <v>56.8</v>
      </c>
      <c r="G3859" s="3">
        <f t="shared" si="303"/>
        <v>3823</v>
      </c>
      <c r="H3859">
        <v>44.1</v>
      </c>
      <c r="J3859">
        <f t="shared" si="304"/>
        <v>2857</v>
      </c>
      <c r="K3859">
        <v>57.1</v>
      </c>
      <c r="L3859">
        <v>41.3</v>
      </c>
      <c r="M3859">
        <v>55.3</v>
      </c>
      <c r="N3859">
        <v>47.4</v>
      </c>
    </row>
    <row r="3860" spans="1:14" x14ac:dyDescent="0.3">
      <c r="A3860">
        <f t="shared" si="301"/>
        <v>3840</v>
      </c>
      <c r="B3860">
        <v>39.1</v>
      </c>
      <c r="C3860">
        <f t="shared" si="300"/>
        <v>3833</v>
      </c>
      <c r="D3860">
        <v>46.7</v>
      </c>
      <c r="E3860">
        <f t="shared" si="302"/>
        <v>3831</v>
      </c>
      <c r="F3860" s="3">
        <v>56.8</v>
      </c>
      <c r="G3860" s="3">
        <f t="shared" si="303"/>
        <v>3824</v>
      </c>
      <c r="H3860">
        <v>44.1</v>
      </c>
      <c r="J3860">
        <f t="shared" si="304"/>
        <v>2858</v>
      </c>
      <c r="K3860">
        <v>57</v>
      </c>
      <c r="L3860">
        <v>41.3</v>
      </c>
      <c r="M3860">
        <v>55.2</v>
      </c>
      <c r="N3860">
        <v>47.4</v>
      </c>
    </row>
    <row r="3861" spans="1:14" x14ac:dyDescent="0.3">
      <c r="A3861">
        <f t="shared" si="301"/>
        <v>3841</v>
      </c>
      <c r="B3861">
        <v>39.1</v>
      </c>
      <c r="C3861">
        <f t="shared" si="300"/>
        <v>3834</v>
      </c>
      <c r="D3861">
        <v>46.7</v>
      </c>
      <c r="E3861">
        <f t="shared" si="302"/>
        <v>3832</v>
      </c>
      <c r="F3861" s="3">
        <v>56.8</v>
      </c>
      <c r="G3861" s="3">
        <f t="shared" si="303"/>
        <v>3825</v>
      </c>
      <c r="H3861">
        <v>44.1</v>
      </c>
      <c r="J3861">
        <f t="shared" si="304"/>
        <v>2859</v>
      </c>
      <c r="K3861">
        <v>57.1</v>
      </c>
      <c r="L3861">
        <v>41.3</v>
      </c>
      <c r="M3861">
        <v>55.3</v>
      </c>
      <c r="N3861">
        <v>47.4</v>
      </c>
    </row>
    <row r="3862" spans="1:14" x14ac:dyDescent="0.3">
      <c r="A3862">
        <f t="shared" si="301"/>
        <v>3842</v>
      </c>
      <c r="B3862">
        <v>39.1</v>
      </c>
      <c r="C3862">
        <f t="shared" si="300"/>
        <v>3835</v>
      </c>
      <c r="D3862">
        <v>46.7</v>
      </c>
      <c r="E3862">
        <f t="shared" si="302"/>
        <v>3833</v>
      </c>
      <c r="F3862" s="3">
        <v>56.8</v>
      </c>
      <c r="G3862" s="3">
        <f t="shared" si="303"/>
        <v>3826</v>
      </c>
      <c r="H3862">
        <v>44.1</v>
      </c>
      <c r="J3862">
        <f t="shared" si="304"/>
        <v>2860</v>
      </c>
      <c r="K3862">
        <v>57.1</v>
      </c>
      <c r="L3862">
        <v>41.3</v>
      </c>
      <c r="M3862">
        <v>55.2</v>
      </c>
      <c r="N3862">
        <v>47.4</v>
      </c>
    </row>
    <row r="3863" spans="1:14" x14ac:dyDescent="0.3">
      <c r="A3863">
        <f t="shared" si="301"/>
        <v>3843</v>
      </c>
      <c r="B3863">
        <v>39.1</v>
      </c>
      <c r="C3863">
        <f t="shared" si="300"/>
        <v>3836</v>
      </c>
      <c r="D3863">
        <v>46.7</v>
      </c>
      <c r="E3863">
        <f t="shared" si="302"/>
        <v>3834</v>
      </c>
      <c r="F3863" s="3">
        <v>56.8</v>
      </c>
      <c r="G3863" s="3">
        <f t="shared" si="303"/>
        <v>3827</v>
      </c>
      <c r="H3863">
        <v>44.1</v>
      </c>
      <c r="J3863">
        <f t="shared" si="304"/>
        <v>2861</v>
      </c>
      <c r="K3863">
        <v>57.1</v>
      </c>
      <c r="L3863">
        <v>41.3</v>
      </c>
      <c r="M3863">
        <v>55.2</v>
      </c>
      <c r="N3863">
        <v>47.4</v>
      </c>
    </row>
    <row r="3864" spans="1:14" x14ac:dyDescent="0.3">
      <c r="A3864">
        <f t="shared" si="301"/>
        <v>3844</v>
      </c>
      <c r="B3864">
        <v>39.1</v>
      </c>
      <c r="C3864">
        <f t="shared" si="300"/>
        <v>3837</v>
      </c>
      <c r="D3864">
        <v>46.7</v>
      </c>
      <c r="E3864">
        <f t="shared" si="302"/>
        <v>3835</v>
      </c>
      <c r="F3864" s="3">
        <v>56.8</v>
      </c>
      <c r="G3864" s="3">
        <f t="shared" si="303"/>
        <v>3828</v>
      </c>
      <c r="H3864">
        <v>44.1</v>
      </c>
      <c r="J3864">
        <f t="shared" si="304"/>
        <v>2862</v>
      </c>
      <c r="K3864">
        <v>57.1</v>
      </c>
      <c r="L3864">
        <v>41.3</v>
      </c>
      <c r="M3864">
        <v>55.2</v>
      </c>
      <c r="N3864">
        <v>47.4</v>
      </c>
    </row>
    <row r="3865" spans="1:14" x14ac:dyDescent="0.3">
      <c r="A3865">
        <f t="shared" si="301"/>
        <v>3845</v>
      </c>
      <c r="B3865">
        <v>39.1</v>
      </c>
      <c r="C3865">
        <f t="shared" si="300"/>
        <v>3838</v>
      </c>
      <c r="D3865">
        <v>46.7</v>
      </c>
      <c r="E3865">
        <f t="shared" si="302"/>
        <v>3836</v>
      </c>
      <c r="F3865" s="3">
        <v>56.8</v>
      </c>
      <c r="G3865" s="3">
        <f t="shared" si="303"/>
        <v>3829</v>
      </c>
      <c r="H3865">
        <v>44.1</v>
      </c>
      <c r="J3865">
        <f t="shared" si="304"/>
        <v>2863</v>
      </c>
      <c r="K3865">
        <v>57.1</v>
      </c>
      <c r="L3865">
        <v>41.3</v>
      </c>
      <c r="M3865">
        <v>55.2</v>
      </c>
      <c r="N3865">
        <v>47.4</v>
      </c>
    </row>
    <row r="3866" spans="1:14" x14ac:dyDescent="0.3">
      <c r="A3866">
        <f t="shared" si="301"/>
        <v>3846</v>
      </c>
      <c r="B3866">
        <v>39.1</v>
      </c>
      <c r="C3866">
        <f t="shared" si="300"/>
        <v>3839</v>
      </c>
      <c r="D3866">
        <v>46.7</v>
      </c>
      <c r="E3866">
        <f t="shared" si="302"/>
        <v>3837</v>
      </c>
      <c r="F3866" s="3">
        <v>56.8</v>
      </c>
      <c r="G3866" s="3">
        <f t="shared" si="303"/>
        <v>3830</v>
      </c>
      <c r="H3866">
        <v>44.1</v>
      </c>
      <c r="J3866">
        <f t="shared" si="304"/>
        <v>2864</v>
      </c>
      <c r="K3866">
        <v>57.2</v>
      </c>
      <c r="L3866">
        <v>41.3</v>
      </c>
      <c r="M3866">
        <v>55.2</v>
      </c>
      <c r="N3866">
        <v>47.4</v>
      </c>
    </row>
    <row r="3867" spans="1:14" x14ac:dyDescent="0.3">
      <c r="A3867">
        <f t="shared" si="301"/>
        <v>3847</v>
      </c>
      <c r="B3867">
        <v>39.1</v>
      </c>
      <c r="C3867">
        <f t="shared" si="300"/>
        <v>3840</v>
      </c>
      <c r="D3867">
        <v>46.7</v>
      </c>
      <c r="E3867">
        <f t="shared" si="302"/>
        <v>3838</v>
      </c>
      <c r="F3867" s="3">
        <v>56.8</v>
      </c>
      <c r="G3867" s="3">
        <f t="shared" si="303"/>
        <v>3831</v>
      </c>
      <c r="H3867">
        <v>44.1</v>
      </c>
      <c r="J3867">
        <f t="shared" si="304"/>
        <v>2865</v>
      </c>
      <c r="K3867">
        <v>57.2</v>
      </c>
      <c r="L3867">
        <v>41.3</v>
      </c>
      <c r="M3867">
        <v>55.2</v>
      </c>
      <c r="N3867">
        <v>47.4</v>
      </c>
    </row>
    <row r="3868" spans="1:14" x14ac:dyDescent="0.3">
      <c r="A3868">
        <f t="shared" si="301"/>
        <v>3848</v>
      </c>
      <c r="B3868">
        <v>39.1</v>
      </c>
      <c r="C3868">
        <f t="shared" si="300"/>
        <v>3841</v>
      </c>
      <c r="D3868">
        <v>46.7</v>
      </c>
      <c r="E3868">
        <f t="shared" si="302"/>
        <v>3839</v>
      </c>
      <c r="F3868" s="3">
        <v>56.8</v>
      </c>
      <c r="G3868" s="3">
        <f t="shared" si="303"/>
        <v>3832</v>
      </c>
      <c r="H3868">
        <v>44.1</v>
      </c>
      <c r="J3868">
        <f t="shared" si="304"/>
        <v>2866</v>
      </c>
      <c r="K3868">
        <v>57.1</v>
      </c>
      <c r="L3868">
        <v>41.3</v>
      </c>
      <c r="M3868">
        <v>55.2</v>
      </c>
      <c r="N3868">
        <v>47.4</v>
      </c>
    </row>
    <row r="3869" spans="1:14" x14ac:dyDescent="0.3">
      <c r="A3869">
        <f t="shared" si="301"/>
        <v>3849</v>
      </c>
      <c r="B3869">
        <v>39.1</v>
      </c>
      <c r="C3869">
        <f t="shared" si="300"/>
        <v>3842</v>
      </c>
      <c r="D3869">
        <v>46.7</v>
      </c>
      <c r="E3869">
        <f t="shared" si="302"/>
        <v>3840</v>
      </c>
      <c r="F3869" s="3">
        <v>56.8</v>
      </c>
      <c r="G3869" s="3">
        <f t="shared" si="303"/>
        <v>3833</v>
      </c>
      <c r="H3869">
        <v>44.1</v>
      </c>
      <c r="J3869">
        <f t="shared" si="304"/>
        <v>2867</v>
      </c>
      <c r="K3869">
        <v>57.1</v>
      </c>
      <c r="L3869">
        <v>41.3</v>
      </c>
      <c r="M3869">
        <v>55.3</v>
      </c>
      <c r="N3869">
        <v>47.4</v>
      </c>
    </row>
    <row r="3870" spans="1:14" x14ac:dyDescent="0.3">
      <c r="A3870">
        <f t="shared" si="301"/>
        <v>3850</v>
      </c>
      <c r="B3870">
        <v>39.1</v>
      </c>
      <c r="C3870">
        <f t="shared" si="300"/>
        <v>3843</v>
      </c>
      <c r="D3870">
        <v>46.7</v>
      </c>
      <c r="E3870">
        <f t="shared" si="302"/>
        <v>3841</v>
      </c>
      <c r="F3870" s="3">
        <v>56.8</v>
      </c>
      <c r="G3870" s="3">
        <f t="shared" si="303"/>
        <v>3834</v>
      </c>
      <c r="H3870">
        <v>44.1</v>
      </c>
      <c r="J3870">
        <f t="shared" si="304"/>
        <v>2868</v>
      </c>
      <c r="K3870">
        <v>57.1</v>
      </c>
      <c r="L3870">
        <v>41.3</v>
      </c>
      <c r="M3870">
        <v>55.2</v>
      </c>
      <c r="N3870">
        <v>47.4</v>
      </c>
    </row>
    <row r="3871" spans="1:14" x14ac:dyDescent="0.3">
      <c r="A3871">
        <f t="shared" si="301"/>
        <v>3851</v>
      </c>
      <c r="B3871">
        <v>39.1</v>
      </c>
      <c r="C3871">
        <f t="shared" si="300"/>
        <v>3844</v>
      </c>
      <c r="D3871">
        <v>46.7</v>
      </c>
      <c r="E3871">
        <f t="shared" si="302"/>
        <v>3842</v>
      </c>
      <c r="F3871" s="3">
        <v>56.8</v>
      </c>
      <c r="G3871" s="3">
        <f t="shared" si="303"/>
        <v>3835</v>
      </c>
      <c r="H3871">
        <v>44.1</v>
      </c>
      <c r="J3871">
        <f t="shared" si="304"/>
        <v>2869</v>
      </c>
      <c r="K3871">
        <v>57.1</v>
      </c>
      <c r="L3871">
        <v>41.3</v>
      </c>
      <c r="M3871">
        <v>55.2</v>
      </c>
      <c r="N3871">
        <v>47.5</v>
      </c>
    </row>
    <row r="3872" spans="1:14" x14ac:dyDescent="0.3">
      <c r="A3872">
        <f t="shared" si="301"/>
        <v>3852</v>
      </c>
      <c r="B3872">
        <v>39.1</v>
      </c>
      <c r="C3872">
        <f t="shared" si="300"/>
        <v>3845</v>
      </c>
      <c r="D3872">
        <v>46.7</v>
      </c>
      <c r="E3872">
        <f t="shared" si="302"/>
        <v>3843</v>
      </c>
      <c r="F3872" s="3">
        <v>56.8</v>
      </c>
      <c r="G3872" s="3">
        <f t="shared" si="303"/>
        <v>3836</v>
      </c>
      <c r="H3872">
        <v>44.1</v>
      </c>
      <c r="J3872">
        <f t="shared" si="304"/>
        <v>2870</v>
      </c>
      <c r="K3872">
        <v>57.1</v>
      </c>
      <c r="L3872">
        <v>41.3</v>
      </c>
      <c r="M3872">
        <v>55.2</v>
      </c>
      <c r="N3872">
        <v>47.4</v>
      </c>
    </row>
    <row r="3873" spans="1:14" x14ac:dyDescent="0.3">
      <c r="A3873">
        <f t="shared" si="301"/>
        <v>3853</v>
      </c>
      <c r="B3873">
        <v>39.1</v>
      </c>
      <c r="C3873">
        <f t="shared" si="300"/>
        <v>3846</v>
      </c>
      <c r="D3873">
        <v>46.7</v>
      </c>
      <c r="E3873">
        <f t="shared" si="302"/>
        <v>3844</v>
      </c>
      <c r="F3873" s="3">
        <v>56.8</v>
      </c>
      <c r="G3873" s="3">
        <f t="shared" si="303"/>
        <v>3837</v>
      </c>
      <c r="H3873">
        <v>44.1</v>
      </c>
      <c r="J3873">
        <f t="shared" si="304"/>
        <v>2871</v>
      </c>
      <c r="K3873">
        <v>57.1</v>
      </c>
      <c r="L3873">
        <v>41.3</v>
      </c>
      <c r="M3873">
        <v>55.2</v>
      </c>
      <c r="N3873">
        <v>47.5</v>
      </c>
    </row>
    <row r="3874" spans="1:14" x14ac:dyDescent="0.3">
      <c r="A3874">
        <f t="shared" si="301"/>
        <v>3854</v>
      </c>
      <c r="B3874">
        <v>39.200000000000003</v>
      </c>
      <c r="C3874">
        <f t="shared" si="300"/>
        <v>3847</v>
      </c>
      <c r="D3874">
        <v>46.7</v>
      </c>
      <c r="E3874">
        <f t="shared" si="302"/>
        <v>3845</v>
      </c>
      <c r="F3874" s="3">
        <v>56.8</v>
      </c>
      <c r="G3874" s="3">
        <f t="shared" si="303"/>
        <v>3838</v>
      </c>
      <c r="H3874">
        <v>44.1</v>
      </c>
      <c r="J3874">
        <f t="shared" si="304"/>
        <v>2872</v>
      </c>
      <c r="K3874">
        <v>57.1</v>
      </c>
      <c r="L3874">
        <v>41.3</v>
      </c>
      <c r="M3874">
        <v>55.2</v>
      </c>
      <c r="N3874">
        <v>47.5</v>
      </c>
    </row>
    <row r="3875" spans="1:14" x14ac:dyDescent="0.3">
      <c r="A3875">
        <f t="shared" si="301"/>
        <v>3855</v>
      </c>
      <c r="B3875">
        <v>39.200000000000003</v>
      </c>
      <c r="C3875">
        <f t="shared" si="300"/>
        <v>3848</v>
      </c>
      <c r="D3875">
        <v>46.7</v>
      </c>
      <c r="E3875">
        <f t="shared" si="302"/>
        <v>3846</v>
      </c>
      <c r="F3875" s="3">
        <v>56.7</v>
      </c>
      <c r="G3875" s="3">
        <f t="shared" si="303"/>
        <v>3839</v>
      </c>
      <c r="H3875">
        <v>44.1</v>
      </c>
      <c r="J3875">
        <f t="shared" si="304"/>
        <v>2873</v>
      </c>
      <c r="K3875">
        <v>57.1</v>
      </c>
      <c r="L3875">
        <v>41.3</v>
      </c>
      <c r="M3875">
        <v>55.2</v>
      </c>
      <c r="N3875">
        <v>47.4</v>
      </c>
    </row>
    <row r="3876" spans="1:14" x14ac:dyDescent="0.3">
      <c r="A3876">
        <f t="shared" si="301"/>
        <v>3856</v>
      </c>
      <c r="B3876">
        <v>39.200000000000003</v>
      </c>
      <c r="C3876">
        <f t="shared" si="300"/>
        <v>3849</v>
      </c>
      <c r="D3876">
        <v>46.7</v>
      </c>
      <c r="E3876">
        <f t="shared" si="302"/>
        <v>3847</v>
      </c>
      <c r="F3876" s="3">
        <v>56.8</v>
      </c>
      <c r="G3876" s="3">
        <f t="shared" si="303"/>
        <v>3840</v>
      </c>
      <c r="H3876">
        <v>44.1</v>
      </c>
      <c r="J3876">
        <f t="shared" si="304"/>
        <v>2874</v>
      </c>
      <c r="K3876">
        <v>57.1</v>
      </c>
      <c r="L3876">
        <v>41.3</v>
      </c>
      <c r="M3876">
        <v>55.2</v>
      </c>
      <c r="N3876">
        <v>47.4</v>
      </c>
    </row>
    <row r="3877" spans="1:14" x14ac:dyDescent="0.3">
      <c r="A3877">
        <f t="shared" si="301"/>
        <v>3857</v>
      </c>
      <c r="B3877">
        <v>39.1</v>
      </c>
      <c r="C3877">
        <f t="shared" si="300"/>
        <v>3850</v>
      </c>
      <c r="D3877">
        <v>46.7</v>
      </c>
      <c r="E3877">
        <f t="shared" si="302"/>
        <v>3848</v>
      </c>
      <c r="F3877" s="3">
        <v>56.8</v>
      </c>
      <c r="G3877" s="3">
        <f t="shared" si="303"/>
        <v>3841</v>
      </c>
      <c r="H3877">
        <v>44.1</v>
      </c>
      <c r="J3877">
        <f t="shared" si="304"/>
        <v>2875</v>
      </c>
      <c r="K3877">
        <v>57.1</v>
      </c>
      <c r="L3877">
        <v>41.3</v>
      </c>
      <c r="M3877">
        <v>55.2</v>
      </c>
      <c r="N3877">
        <v>47.4</v>
      </c>
    </row>
    <row r="3878" spans="1:14" x14ac:dyDescent="0.3">
      <c r="A3878">
        <f t="shared" si="301"/>
        <v>3858</v>
      </c>
      <c r="B3878">
        <v>39.200000000000003</v>
      </c>
      <c r="C3878">
        <f t="shared" si="300"/>
        <v>3851</v>
      </c>
      <c r="D3878">
        <v>46.7</v>
      </c>
      <c r="E3878">
        <f t="shared" si="302"/>
        <v>3849</v>
      </c>
      <c r="F3878" s="3">
        <v>56.8</v>
      </c>
      <c r="G3878" s="3">
        <f t="shared" si="303"/>
        <v>3842</v>
      </c>
      <c r="H3878">
        <v>44.1</v>
      </c>
      <c r="J3878">
        <f t="shared" si="304"/>
        <v>2876</v>
      </c>
      <c r="K3878">
        <v>57</v>
      </c>
      <c r="L3878">
        <v>41.3</v>
      </c>
      <c r="M3878">
        <v>55.2</v>
      </c>
      <c r="N3878">
        <v>47.4</v>
      </c>
    </row>
    <row r="3879" spans="1:14" x14ac:dyDescent="0.3">
      <c r="A3879">
        <f t="shared" si="301"/>
        <v>3859</v>
      </c>
      <c r="B3879">
        <v>39.1</v>
      </c>
      <c r="C3879">
        <f t="shared" si="300"/>
        <v>3852</v>
      </c>
      <c r="D3879">
        <v>46.7</v>
      </c>
      <c r="E3879">
        <f t="shared" si="302"/>
        <v>3850</v>
      </c>
      <c r="F3879" s="3">
        <v>56.8</v>
      </c>
      <c r="G3879" s="3">
        <f t="shared" si="303"/>
        <v>3843</v>
      </c>
      <c r="H3879">
        <v>44.1</v>
      </c>
      <c r="J3879">
        <f t="shared" si="304"/>
        <v>2877</v>
      </c>
      <c r="K3879">
        <v>57.1</v>
      </c>
      <c r="L3879">
        <v>41.3</v>
      </c>
      <c r="M3879">
        <v>55.2</v>
      </c>
      <c r="N3879">
        <v>47.4</v>
      </c>
    </row>
    <row r="3880" spans="1:14" x14ac:dyDescent="0.3">
      <c r="A3880">
        <f t="shared" si="301"/>
        <v>3860</v>
      </c>
      <c r="B3880">
        <v>39.1</v>
      </c>
      <c r="C3880">
        <f t="shared" si="300"/>
        <v>3853</v>
      </c>
      <c r="D3880">
        <v>46.7</v>
      </c>
      <c r="E3880">
        <f t="shared" si="302"/>
        <v>3851</v>
      </c>
      <c r="F3880" s="3">
        <v>56.8</v>
      </c>
      <c r="G3880" s="3">
        <f t="shared" si="303"/>
        <v>3844</v>
      </c>
      <c r="H3880">
        <v>44.1</v>
      </c>
      <c r="J3880">
        <f t="shared" si="304"/>
        <v>2878</v>
      </c>
      <c r="K3880">
        <v>57</v>
      </c>
      <c r="L3880">
        <v>41.3</v>
      </c>
      <c r="M3880">
        <v>55.2</v>
      </c>
      <c r="N3880">
        <v>47.4</v>
      </c>
    </row>
    <row r="3881" spans="1:14" x14ac:dyDescent="0.3">
      <c r="A3881">
        <f t="shared" si="301"/>
        <v>3861</v>
      </c>
      <c r="B3881">
        <v>39.200000000000003</v>
      </c>
      <c r="C3881">
        <f t="shared" si="300"/>
        <v>3854</v>
      </c>
      <c r="D3881">
        <v>46.7</v>
      </c>
      <c r="E3881">
        <f t="shared" si="302"/>
        <v>3852</v>
      </c>
      <c r="F3881" s="3">
        <v>56.8</v>
      </c>
      <c r="G3881" s="3">
        <f t="shared" si="303"/>
        <v>3845</v>
      </c>
      <c r="H3881">
        <v>44.1</v>
      </c>
      <c r="J3881">
        <f t="shared" si="304"/>
        <v>2879</v>
      </c>
      <c r="K3881">
        <v>57</v>
      </c>
      <c r="L3881">
        <v>41.3</v>
      </c>
      <c r="M3881">
        <v>55.2</v>
      </c>
      <c r="N3881">
        <v>47.4</v>
      </c>
    </row>
    <row r="3882" spans="1:14" x14ac:dyDescent="0.3">
      <c r="A3882">
        <f t="shared" si="301"/>
        <v>3862</v>
      </c>
      <c r="B3882">
        <v>39.200000000000003</v>
      </c>
      <c r="C3882">
        <f t="shared" si="300"/>
        <v>3855</v>
      </c>
      <c r="D3882">
        <v>46.7</v>
      </c>
      <c r="E3882">
        <f t="shared" si="302"/>
        <v>3853</v>
      </c>
      <c r="F3882" s="3">
        <v>56.7</v>
      </c>
      <c r="G3882" s="3">
        <f t="shared" si="303"/>
        <v>3846</v>
      </c>
      <c r="H3882">
        <v>44.1</v>
      </c>
      <c r="J3882">
        <f t="shared" si="304"/>
        <v>2880</v>
      </c>
      <c r="K3882">
        <v>57</v>
      </c>
      <c r="L3882">
        <v>41.3</v>
      </c>
      <c r="M3882">
        <v>55.2</v>
      </c>
      <c r="N3882">
        <v>47.4</v>
      </c>
    </row>
    <row r="3883" spans="1:14" x14ac:dyDescent="0.3">
      <c r="A3883">
        <f t="shared" si="301"/>
        <v>3863</v>
      </c>
      <c r="B3883">
        <v>39.1</v>
      </c>
      <c r="C3883">
        <f t="shared" si="300"/>
        <v>3856</v>
      </c>
      <c r="D3883">
        <v>46.7</v>
      </c>
      <c r="E3883">
        <f t="shared" si="302"/>
        <v>3854</v>
      </c>
      <c r="F3883" s="3">
        <v>56.8</v>
      </c>
      <c r="G3883" s="3">
        <f t="shared" si="303"/>
        <v>3847</v>
      </c>
      <c r="H3883">
        <v>44.1</v>
      </c>
      <c r="J3883">
        <f t="shared" si="304"/>
        <v>2881</v>
      </c>
      <c r="K3883">
        <v>57.1</v>
      </c>
      <c r="L3883">
        <v>41.3</v>
      </c>
      <c r="M3883">
        <v>55.2</v>
      </c>
      <c r="N3883">
        <v>47.4</v>
      </c>
    </row>
    <row r="3884" spans="1:14" x14ac:dyDescent="0.3">
      <c r="A3884">
        <f t="shared" si="301"/>
        <v>3864</v>
      </c>
      <c r="B3884">
        <v>39.1</v>
      </c>
      <c r="C3884">
        <f t="shared" si="300"/>
        <v>3857</v>
      </c>
      <c r="D3884">
        <v>46.7</v>
      </c>
      <c r="E3884">
        <f t="shared" si="302"/>
        <v>3855</v>
      </c>
      <c r="F3884" s="3">
        <v>56.7</v>
      </c>
      <c r="G3884" s="3">
        <f t="shared" si="303"/>
        <v>3848</v>
      </c>
      <c r="H3884">
        <v>44.1</v>
      </c>
      <c r="J3884">
        <f t="shared" si="304"/>
        <v>2882</v>
      </c>
      <c r="K3884">
        <v>57.1</v>
      </c>
      <c r="L3884">
        <v>41.3</v>
      </c>
      <c r="M3884">
        <v>55.3</v>
      </c>
      <c r="N3884">
        <v>47.4</v>
      </c>
    </row>
    <row r="3885" spans="1:14" x14ac:dyDescent="0.3">
      <c r="A3885">
        <f t="shared" si="301"/>
        <v>3865</v>
      </c>
      <c r="B3885">
        <v>39.1</v>
      </c>
      <c r="C3885">
        <f t="shared" si="300"/>
        <v>3858</v>
      </c>
      <c r="D3885">
        <v>46.7</v>
      </c>
      <c r="E3885">
        <f t="shared" si="302"/>
        <v>3856</v>
      </c>
      <c r="F3885" s="3">
        <v>56.8</v>
      </c>
      <c r="G3885" s="3">
        <f t="shared" si="303"/>
        <v>3849</v>
      </c>
      <c r="H3885">
        <v>44.1</v>
      </c>
      <c r="J3885">
        <f t="shared" si="304"/>
        <v>2883</v>
      </c>
      <c r="K3885">
        <v>57.1</v>
      </c>
      <c r="L3885">
        <v>41.3</v>
      </c>
      <c r="M3885">
        <v>55.2</v>
      </c>
      <c r="N3885">
        <v>47.4</v>
      </c>
    </row>
    <row r="3886" spans="1:14" x14ac:dyDescent="0.3">
      <c r="A3886">
        <f t="shared" si="301"/>
        <v>3866</v>
      </c>
      <c r="B3886">
        <v>39.1</v>
      </c>
      <c r="C3886">
        <f t="shared" si="300"/>
        <v>3859</v>
      </c>
      <c r="D3886">
        <v>46.7</v>
      </c>
      <c r="E3886">
        <f t="shared" si="302"/>
        <v>3857</v>
      </c>
      <c r="F3886" s="3">
        <v>56.8</v>
      </c>
      <c r="G3886" s="3">
        <f t="shared" si="303"/>
        <v>3850</v>
      </c>
      <c r="H3886">
        <v>44.1</v>
      </c>
      <c r="J3886">
        <f t="shared" si="304"/>
        <v>2884</v>
      </c>
      <c r="K3886">
        <v>57.1</v>
      </c>
      <c r="L3886">
        <v>41.3</v>
      </c>
      <c r="M3886">
        <v>55.3</v>
      </c>
      <c r="N3886">
        <v>47.4</v>
      </c>
    </row>
    <row r="3887" spans="1:14" x14ac:dyDescent="0.3">
      <c r="A3887">
        <f t="shared" si="301"/>
        <v>3867</v>
      </c>
      <c r="B3887">
        <v>39.1</v>
      </c>
      <c r="C3887">
        <f t="shared" si="300"/>
        <v>3860</v>
      </c>
      <c r="D3887">
        <v>46.7</v>
      </c>
      <c r="E3887">
        <f t="shared" si="302"/>
        <v>3858</v>
      </c>
      <c r="F3887" s="3">
        <v>56.8</v>
      </c>
      <c r="G3887" s="3">
        <f t="shared" si="303"/>
        <v>3851</v>
      </c>
      <c r="H3887">
        <v>44.1</v>
      </c>
      <c r="J3887">
        <f t="shared" si="304"/>
        <v>2885</v>
      </c>
      <c r="K3887">
        <v>57.1</v>
      </c>
      <c r="L3887">
        <v>41.3</v>
      </c>
      <c r="M3887">
        <v>55.2</v>
      </c>
      <c r="N3887">
        <v>47.4</v>
      </c>
    </row>
    <row r="3888" spans="1:14" x14ac:dyDescent="0.3">
      <c r="A3888">
        <f t="shared" si="301"/>
        <v>3868</v>
      </c>
      <c r="B3888">
        <v>39.1</v>
      </c>
      <c r="C3888">
        <f t="shared" si="300"/>
        <v>3861</v>
      </c>
      <c r="D3888">
        <v>46.7</v>
      </c>
      <c r="E3888">
        <f t="shared" si="302"/>
        <v>3859</v>
      </c>
      <c r="F3888" s="3">
        <v>56.7</v>
      </c>
      <c r="G3888" s="3">
        <f t="shared" si="303"/>
        <v>3852</v>
      </c>
      <c r="H3888">
        <v>44.1</v>
      </c>
      <c r="J3888">
        <f t="shared" si="304"/>
        <v>2886</v>
      </c>
      <c r="K3888">
        <v>57.1</v>
      </c>
      <c r="L3888">
        <v>41.3</v>
      </c>
      <c r="M3888">
        <v>55.2</v>
      </c>
      <c r="N3888">
        <v>47.4</v>
      </c>
    </row>
    <row r="3889" spans="1:14" x14ac:dyDescent="0.3">
      <c r="A3889">
        <f t="shared" si="301"/>
        <v>3869</v>
      </c>
      <c r="B3889">
        <v>39.1</v>
      </c>
      <c r="C3889">
        <f t="shared" si="300"/>
        <v>3862</v>
      </c>
      <c r="D3889">
        <v>46.7</v>
      </c>
      <c r="E3889">
        <f t="shared" si="302"/>
        <v>3860</v>
      </c>
      <c r="F3889" s="3">
        <v>56.8</v>
      </c>
      <c r="G3889" s="3">
        <f t="shared" si="303"/>
        <v>3853</v>
      </c>
      <c r="H3889">
        <v>44.1</v>
      </c>
      <c r="J3889">
        <f t="shared" si="304"/>
        <v>2887</v>
      </c>
      <c r="K3889">
        <v>57.1</v>
      </c>
      <c r="L3889">
        <v>41.3</v>
      </c>
      <c r="M3889">
        <v>55.2</v>
      </c>
      <c r="N3889">
        <v>47.5</v>
      </c>
    </row>
    <row r="3890" spans="1:14" x14ac:dyDescent="0.3">
      <c r="A3890">
        <f t="shared" si="301"/>
        <v>3870</v>
      </c>
      <c r="B3890">
        <v>39.1</v>
      </c>
      <c r="C3890">
        <f t="shared" si="300"/>
        <v>3863</v>
      </c>
      <c r="D3890">
        <v>46.7</v>
      </c>
      <c r="E3890">
        <f t="shared" si="302"/>
        <v>3861</v>
      </c>
      <c r="F3890" s="3">
        <v>56.7</v>
      </c>
      <c r="G3890" s="3">
        <f t="shared" si="303"/>
        <v>3854</v>
      </c>
      <c r="H3890">
        <v>44.1</v>
      </c>
      <c r="J3890">
        <f t="shared" si="304"/>
        <v>2888</v>
      </c>
      <c r="K3890">
        <v>57</v>
      </c>
      <c r="L3890">
        <v>41.3</v>
      </c>
      <c r="M3890">
        <v>55.2</v>
      </c>
      <c r="N3890">
        <v>47.4</v>
      </c>
    </row>
    <row r="3891" spans="1:14" x14ac:dyDescent="0.3">
      <c r="A3891">
        <f t="shared" si="301"/>
        <v>3871</v>
      </c>
      <c r="B3891">
        <v>39.1</v>
      </c>
      <c r="C3891">
        <f t="shared" si="300"/>
        <v>3864</v>
      </c>
      <c r="D3891">
        <v>46.7</v>
      </c>
      <c r="E3891">
        <f t="shared" si="302"/>
        <v>3862</v>
      </c>
      <c r="F3891" s="3">
        <v>56.8</v>
      </c>
      <c r="G3891" s="3">
        <f t="shared" si="303"/>
        <v>3855</v>
      </c>
      <c r="H3891">
        <v>44.1</v>
      </c>
      <c r="J3891">
        <f t="shared" si="304"/>
        <v>2889</v>
      </c>
      <c r="K3891">
        <v>57.1</v>
      </c>
      <c r="L3891">
        <v>41.3</v>
      </c>
      <c r="M3891">
        <v>55.2</v>
      </c>
      <c r="N3891">
        <v>47.4</v>
      </c>
    </row>
    <row r="3892" spans="1:14" x14ac:dyDescent="0.3">
      <c r="A3892">
        <f t="shared" si="301"/>
        <v>3872</v>
      </c>
      <c r="B3892">
        <v>39.1</v>
      </c>
      <c r="C3892">
        <f t="shared" si="300"/>
        <v>3865</v>
      </c>
      <c r="D3892">
        <v>46.7</v>
      </c>
      <c r="E3892">
        <f t="shared" si="302"/>
        <v>3863</v>
      </c>
      <c r="F3892" s="3">
        <v>56.7</v>
      </c>
      <c r="G3892" s="3">
        <f t="shared" si="303"/>
        <v>3856</v>
      </c>
      <c r="H3892">
        <v>44.1</v>
      </c>
      <c r="J3892">
        <f t="shared" si="304"/>
        <v>2890</v>
      </c>
      <c r="K3892">
        <v>57</v>
      </c>
      <c r="L3892">
        <v>41.3</v>
      </c>
      <c r="M3892">
        <v>55.2</v>
      </c>
      <c r="N3892">
        <v>47.4</v>
      </c>
    </row>
    <row r="3893" spans="1:14" x14ac:dyDescent="0.3">
      <c r="A3893">
        <f t="shared" si="301"/>
        <v>3873</v>
      </c>
      <c r="B3893">
        <v>39.1</v>
      </c>
      <c r="C3893">
        <f t="shared" si="300"/>
        <v>3866</v>
      </c>
      <c r="D3893">
        <v>46.7</v>
      </c>
      <c r="E3893">
        <f t="shared" si="302"/>
        <v>3864</v>
      </c>
      <c r="F3893" s="3">
        <v>56.7</v>
      </c>
      <c r="G3893" s="3">
        <f t="shared" si="303"/>
        <v>3857</v>
      </c>
      <c r="H3893">
        <v>44.1</v>
      </c>
      <c r="J3893">
        <f t="shared" si="304"/>
        <v>2891</v>
      </c>
      <c r="K3893">
        <v>57</v>
      </c>
      <c r="L3893">
        <v>41.3</v>
      </c>
      <c r="M3893">
        <v>55.2</v>
      </c>
      <c r="N3893">
        <v>47.4</v>
      </c>
    </row>
    <row r="3894" spans="1:14" x14ac:dyDescent="0.3">
      <c r="A3894">
        <f t="shared" si="301"/>
        <v>3874</v>
      </c>
      <c r="B3894">
        <v>39.1</v>
      </c>
      <c r="C3894">
        <f t="shared" si="300"/>
        <v>3867</v>
      </c>
      <c r="D3894">
        <v>46.7</v>
      </c>
      <c r="E3894">
        <f t="shared" si="302"/>
        <v>3865</v>
      </c>
      <c r="F3894" s="3">
        <v>56.7</v>
      </c>
      <c r="G3894" s="3">
        <f t="shared" si="303"/>
        <v>3858</v>
      </c>
      <c r="H3894">
        <v>44.1</v>
      </c>
      <c r="J3894">
        <f t="shared" si="304"/>
        <v>2892</v>
      </c>
      <c r="K3894">
        <v>57</v>
      </c>
      <c r="L3894">
        <v>41.3</v>
      </c>
      <c r="M3894">
        <v>55.2</v>
      </c>
      <c r="N3894">
        <v>47.4</v>
      </c>
    </row>
    <row r="3895" spans="1:14" x14ac:dyDescent="0.3">
      <c r="A3895">
        <f t="shared" si="301"/>
        <v>3875</v>
      </c>
      <c r="B3895">
        <v>39.1</v>
      </c>
      <c r="C3895">
        <f t="shared" si="300"/>
        <v>3868</v>
      </c>
      <c r="D3895">
        <v>46.7</v>
      </c>
      <c r="E3895">
        <f t="shared" si="302"/>
        <v>3866</v>
      </c>
      <c r="F3895" s="3">
        <v>56.7</v>
      </c>
      <c r="G3895" s="3">
        <f t="shared" si="303"/>
        <v>3859</v>
      </c>
      <c r="H3895">
        <v>44.1</v>
      </c>
      <c r="J3895">
        <f t="shared" si="304"/>
        <v>2893</v>
      </c>
      <c r="K3895">
        <v>57</v>
      </c>
      <c r="L3895">
        <v>41.3</v>
      </c>
      <c r="M3895">
        <v>55.2</v>
      </c>
      <c r="N3895">
        <v>47.4</v>
      </c>
    </row>
    <row r="3896" spans="1:14" x14ac:dyDescent="0.3">
      <c r="A3896">
        <f t="shared" si="301"/>
        <v>3876</v>
      </c>
      <c r="B3896">
        <v>39.1</v>
      </c>
      <c r="C3896">
        <f t="shared" si="300"/>
        <v>3869</v>
      </c>
      <c r="D3896">
        <v>46.7</v>
      </c>
      <c r="E3896">
        <f t="shared" si="302"/>
        <v>3867</v>
      </c>
      <c r="F3896" s="3">
        <v>56.7</v>
      </c>
      <c r="G3896" s="3">
        <f t="shared" si="303"/>
        <v>3860</v>
      </c>
      <c r="H3896">
        <v>44.1</v>
      </c>
      <c r="J3896">
        <f t="shared" si="304"/>
        <v>2894</v>
      </c>
      <c r="K3896">
        <v>57</v>
      </c>
      <c r="L3896">
        <v>41.3</v>
      </c>
      <c r="M3896">
        <v>55.2</v>
      </c>
      <c r="N3896">
        <v>47.4</v>
      </c>
    </row>
    <row r="3897" spans="1:14" x14ac:dyDescent="0.3">
      <c r="A3897">
        <f t="shared" si="301"/>
        <v>3877</v>
      </c>
      <c r="B3897">
        <v>39.1</v>
      </c>
      <c r="C3897">
        <f t="shared" si="300"/>
        <v>3870</v>
      </c>
      <c r="D3897">
        <v>46.7</v>
      </c>
      <c r="E3897">
        <f t="shared" si="302"/>
        <v>3868</v>
      </c>
      <c r="F3897" s="3">
        <v>56.7</v>
      </c>
      <c r="G3897" s="3">
        <f t="shared" si="303"/>
        <v>3861</v>
      </c>
      <c r="H3897">
        <v>44.1</v>
      </c>
      <c r="J3897">
        <f t="shared" si="304"/>
        <v>2895</v>
      </c>
      <c r="K3897">
        <v>57</v>
      </c>
      <c r="L3897">
        <v>41.3</v>
      </c>
      <c r="M3897">
        <v>55.2</v>
      </c>
      <c r="N3897">
        <v>47.4</v>
      </c>
    </row>
    <row r="3898" spans="1:14" x14ac:dyDescent="0.3">
      <c r="A3898">
        <f t="shared" si="301"/>
        <v>3878</v>
      </c>
      <c r="B3898">
        <v>39.1</v>
      </c>
      <c r="C3898">
        <f t="shared" si="300"/>
        <v>3871</v>
      </c>
      <c r="D3898">
        <v>46.7</v>
      </c>
      <c r="E3898">
        <f t="shared" si="302"/>
        <v>3869</v>
      </c>
      <c r="F3898" s="3">
        <v>56.8</v>
      </c>
      <c r="G3898" s="3">
        <f t="shared" si="303"/>
        <v>3862</v>
      </c>
      <c r="H3898">
        <v>44.1</v>
      </c>
      <c r="J3898">
        <f t="shared" si="304"/>
        <v>2896</v>
      </c>
      <c r="K3898">
        <v>57</v>
      </c>
      <c r="L3898">
        <v>41.3</v>
      </c>
      <c r="M3898">
        <v>55.2</v>
      </c>
      <c r="N3898">
        <v>47.4</v>
      </c>
    </row>
    <row r="3899" spans="1:14" x14ac:dyDescent="0.3">
      <c r="A3899">
        <f t="shared" si="301"/>
        <v>3879</v>
      </c>
      <c r="B3899">
        <v>39.1</v>
      </c>
      <c r="C3899">
        <f t="shared" si="300"/>
        <v>3872</v>
      </c>
      <c r="D3899">
        <v>46.7</v>
      </c>
      <c r="E3899">
        <f t="shared" si="302"/>
        <v>3870</v>
      </c>
      <c r="F3899" s="3">
        <v>56.8</v>
      </c>
      <c r="G3899" s="3">
        <f t="shared" si="303"/>
        <v>3863</v>
      </c>
      <c r="H3899">
        <v>44.1</v>
      </c>
      <c r="J3899">
        <f t="shared" si="304"/>
        <v>2897</v>
      </c>
      <c r="K3899">
        <v>57</v>
      </c>
      <c r="L3899">
        <v>41.3</v>
      </c>
      <c r="M3899">
        <v>55.2</v>
      </c>
      <c r="N3899">
        <v>47.4</v>
      </c>
    </row>
    <row r="3900" spans="1:14" x14ac:dyDescent="0.3">
      <c r="A3900">
        <f t="shared" si="301"/>
        <v>3880</v>
      </c>
      <c r="B3900">
        <v>39.1</v>
      </c>
      <c r="C3900">
        <f t="shared" si="300"/>
        <v>3873</v>
      </c>
      <c r="D3900">
        <v>46.7</v>
      </c>
      <c r="E3900">
        <f t="shared" si="302"/>
        <v>3871</v>
      </c>
      <c r="F3900" s="3">
        <v>56.8</v>
      </c>
      <c r="G3900" s="3">
        <f t="shared" si="303"/>
        <v>3864</v>
      </c>
      <c r="H3900">
        <v>44.1</v>
      </c>
      <c r="J3900">
        <f t="shared" si="304"/>
        <v>2898</v>
      </c>
      <c r="K3900">
        <v>57</v>
      </c>
      <c r="L3900">
        <v>41.3</v>
      </c>
      <c r="M3900">
        <v>55.2</v>
      </c>
      <c r="N3900">
        <v>47.4</v>
      </c>
    </row>
    <row r="3901" spans="1:14" x14ac:dyDescent="0.3">
      <c r="A3901">
        <f t="shared" si="301"/>
        <v>3881</v>
      </c>
      <c r="B3901">
        <v>39.1</v>
      </c>
      <c r="C3901">
        <f t="shared" si="300"/>
        <v>3874</v>
      </c>
      <c r="D3901">
        <v>46.7</v>
      </c>
      <c r="E3901">
        <f t="shared" si="302"/>
        <v>3872</v>
      </c>
      <c r="F3901" s="3">
        <v>56.8</v>
      </c>
      <c r="G3901" s="3">
        <f t="shared" si="303"/>
        <v>3865</v>
      </c>
      <c r="H3901">
        <v>44.1</v>
      </c>
      <c r="J3901">
        <f t="shared" si="304"/>
        <v>2899</v>
      </c>
      <c r="K3901">
        <v>57</v>
      </c>
      <c r="L3901">
        <v>41.3</v>
      </c>
      <c r="M3901">
        <v>55.2</v>
      </c>
      <c r="N3901">
        <v>47.4</v>
      </c>
    </row>
    <row r="3902" spans="1:14" x14ac:dyDescent="0.3">
      <c r="A3902">
        <f t="shared" si="301"/>
        <v>3882</v>
      </c>
      <c r="B3902">
        <v>39.1</v>
      </c>
      <c r="C3902">
        <f t="shared" si="300"/>
        <v>3875</v>
      </c>
      <c r="D3902">
        <v>46.7</v>
      </c>
      <c r="E3902">
        <f t="shared" si="302"/>
        <v>3873</v>
      </c>
      <c r="F3902" s="3">
        <v>56.8</v>
      </c>
      <c r="G3902" s="3">
        <f t="shared" si="303"/>
        <v>3866</v>
      </c>
      <c r="H3902">
        <v>44.1</v>
      </c>
      <c r="J3902">
        <f t="shared" si="304"/>
        <v>2900</v>
      </c>
      <c r="K3902">
        <v>57.1</v>
      </c>
      <c r="L3902">
        <v>41.3</v>
      </c>
      <c r="M3902">
        <v>55.2</v>
      </c>
      <c r="N3902">
        <v>47.4</v>
      </c>
    </row>
    <row r="3903" spans="1:14" x14ac:dyDescent="0.3">
      <c r="A3903">
        <f t="shared" si="301"/>
        <v>3883</v>
      </c>
      <c r="B3903">
        <v>39.1</v>
      </c>
      <c r="C3903">
        <f t="shared" si="300"/>
        <v>3876</v>
      </c>
      <c r="D3903">
        <v>46.7</v>
      </c>
      <c r="E3903">
        <f t="shared" si="302"/>
        <v>3874</v>
      </c>
      <c r="F3903" s="3">
        <v>56.8</v>
      </c>
      <c r="G3903" s="3">
        <f t="shared" si="303"/>
        <v>3867</v>
      </c>
      <c r="H3903">
        <v>44.1</v>
      </c>
      <c r="J3903">
        <f t="shared" si="304"/>
        <v>2901</v>
      </c>
      <c r="K3903">
        <v>57</v>
      </c>
      <c r="L3903">
        <v>41.3</v>
      </c>
      <c r="M3903">
        <v>55.2</v>
      </c>
      <c r="N3903">
        <v>47.4</v>
      </c>
    </row>
    <row r="3904" spans="1:14" x14ac:dyDescent="0.3">
      <c r="A3904">
        <f t="shared" si="301"/>
        <v>3884</v>
      </c>
      <c r="B3904">
        <v>39.1</v>
      </c>
      <c r="C3904">
        <f t="shared" si="300"/>
        <v>3877</v>
      </c>
      <c r="D3904">
        <v>46.7</v>
      </c>
      <c r="E3904">
        <f t="shared" si="302"/>
        <v>3875</v>
      </c>
      <c r="F3904" s="3">
        <v>56.8</v>
      </c>
      <c r="G3904" s="3">
        <f t="shared" si="303"/>
        <v>3868</v>
      </c>
      <c r="H3904">
        <v>44.1</v>
      </c>
      <c r="J3904">
        <f t="shared" si="304"/>
        <v>2902</v>
      </c>
      <c r="K3904">
        <v>57.1</v>
      </c>
      <c r="L3904">
        <v>41.3</v>
      </c>
      <c r="M3904">
        <v>55.2</v>
      </c>
      <c r="N3904">
        <v>47.4</v>
      </c>
    </row>
    <row r="3905" spans="1:14" x14ac:dyDescent="0.3">
      <c r="A3905">
        <f t="shared" si="301"/>
        <v>3885</v>
      </c>
      <c r="B3905">
        <v>39.1</v>
      </c>
      <c r="C3905">
        <f t="shared" si="300"/>
        <v>3878</v>
      </c>
      <c r="D3905">
        <v>46.7</v>
      </c>
      <c r="E3905">
        <f t="shared" si="302"/>
        <v>3876</v>
      </c>
      <c r="F3905" s="3">
        <v>56.8</v>
      </c>
      <c r="G3905" s="3">
        <f t="shared" si="303"/>
        <v>3869</v>
      </c>
      <c r="H3905">
        <v>44.1</v>
      </c>
      <c r="J3905">
        <f t="shared" si="304"/>
        <v>2903</v>
      </c>
      <c r="K3905">
        <v>57.1</v>
      </c>
      <c r="L3905">
        <v>41.3</v>
      </c>
      <c r="M3905">
        <v>55.2</v>
      </c>
      <c r="N3905">
        <v>47.4</v>
      </c>
    </row>
    <row r="3906" spans="1:14" x14ac:dyDescent="0.3">
      <c r="A3906">
        <f t="shared" si="301"/>
        <v>3886</v>
      </c>
      <c r="B3906">
        <v>39.1</v>
      </c>
      <c r="C3906">
        <f t="shared" si="300"/>
        <v>3879</v>
      </c>
      <c r="D3906">
        <v>46.7</v>
      </c>
      <c r="E3906">
        <f t="shared" si="302"/>
        <v>3877</v>
      </c>
      <c r="F3906" s="3">
        <v>56.8</v>
      </c>
      <c r="G3906" s="3">
        <f t="shared" si="303"/>
        <v>3870</v>
      </c>
      <c r="H3906">
        <v>44.1</v>
      </c>
      <c r="J3906">
        <f t="shared" si="304"/>
        <v>2904</v>
      </c>
      <c r="K3906">
        <v>57.1</v>
      </c>
      <c r="L3906">
        <v>41.3</v>
      </c>
      <c r="M3906">
        <v>55.1</v>
      </c>
      <c r="N3906">
        <v>47.4</v>
      </c>
    </row>
    <row r="3907" spans="1:14" x14ac:dyDescent="0.3">
      <c r="A3907">
        <f t="shared" si="301"/>
        <v>3887</v>
      </c>
      <c r="B3907">
        <v>39.1</v>
      </c>
      <c r="C3907">
        <f t="shared" ref="C3907:C3970" si="305">C3906+1</f>
        <v>3880</v>
      </c>
      <c r="D3907">
        <v>46.7</v>
      </c>
      <c r="E3907">
        <f t="shared" si="302"/>
        <v>3878</v>
      </c>
      <c r="F3907" s="3">
        <v>56.8</v>
      </c>
      <c r="G3907" s="3">
        <f t="shared" si="303"/>
        <v>3871</v>
      </c>
      <c r="H3907">
        <v>44.1</v>
      </c>
      <c r="J3907">
        <f t="shared" si="304"/>
        <v>2905</v>
      </c>
      <c r="K3907">
        <v>57.1</v>
      </c>
      <c r="L3907">
        <v>41.3</v>
      </c>
      <c r="M3907">
        <v>55.1</v>
      </c>
      <c r="N3907">
        <v>47.4</v>
      </c>
    </row>
    <row r="3908" spans="1:14" x14ac:dyDescent="0.3">
      <c r="A3908">
        <f t="shared" ref="A3908:A3971" si="306">A3907+1</f>
        <v>3888</v>
      </c>
      <c r="B3908">
        <v>39.1</v>
      </c>
      <c r="C3908">
        <f t="shared" si="305"/>
        <v>3881</v>
      </c>
      <c r="D3908">
        <v>46.7</v>
      </c>
      <c r="E3908">
        <f t="shared" ref="E3908:E3971" si="307">E3907+1</f>
        <v>3879</v>
      </c>
      <c r="F3908" s="3">
        <v>56.8</v>
      </c>
      <c r="G3908" s="3">
        <f t="shared" ref="G3908:G3971" si="308">G3907+1</f>
        <v>3872</v>
      </c>
      <c r="H3908">
        <v>44.1</v>
      </c>
      <c r="J3908">
        <f t="shared" ref="J3908:J3971" si="309">J3907+1</f>
        <v>2906</v>
      </c>
      <c r="K3908">
        <v>57</v>
      </c>
      <c r="L3908">
        <v>41.3</v>
      </c>
      <c r="M3908">
        <v>55.1</v>
      </c>
      <c r="N3908">
        <v>47.4</v>
      </c>
    </row>
    <row r="3909" spans="1:14" x14ac:dyDescent="0.3">
      <c r="A3909">
        <f t="shared" si="306"/>
        <v>3889</v>
      </c>
      <c r="B3909">
        <v>39.1</v>
      </c>
      <c r="C3909">
        <f t="shared" si="305"/>
        <v>3882</v>
      </c>
      <c r="D3909">
        <v>46.7</v>
      </c>
      <c r="E3909">
        <f t="shared" si="307"/>
        <v>3880</v>
      </c>
      <c r="F3909" s="3">
        <v>56.8</v>
      </c>
      <c r="G3909" s="3">
        <f t="shared" si="308"/>
        <v>3873</v>
      </c>
      <c r="H3909">
        <v>44.1</v>
      </c>
      <c r="J3909">
        <f t="shared" si="309"/>
        <v>2907</v>
      </c>
      <c r="K3909">
        <v>57.1</v>
      </c>
      <c r="L3909">
        <v>41.3</v>
      </c>
      <c r="M3909">
        <v>55.1</v>
      </c>
      <c r="N3909">
        <v>47.4</v>
      </c>
    </row>
    <row r="3910" spans="1:14" x14ac:dyDescent="0.3">
      <c r="A3910">
        <f t="shared" si="306"/>
        <v>3890</v>
      </c>
      <c r="B3910">
        <v>39.1</v>
      </c>
      <c r="C3910">
        <f t="shared" si="305"/>
        <v>3883</v>
      </c>
      <c r="D3910">
        <v>46.7</v>
      </c>
      <c r="E3910">
        <f t="shared" si="307"/>
        <v>3881</v>
      </c>
      <c r="F3910" s="3">
        <v>56.7</v>
      </c>
      <c r="G3910" s="3">
        <f t="shared" si="308"/>
        <v>3874</v>
      </c>
      <c r="H3910">
        <v>44.1</v>
      </c>
      <c r="J3910">
        <f t="shared" si="309"/>
        <v>2908</v>
      </c>
      <c r="K3910">
        <v>57.1</v>
      </c>
      <c r="L3910">
        <v>41.3</v>
      </c>
      <c r="M3910">
        <v>55.1</v>
      </c>
      <c r="N3910">
        <v>47.4</v>
      </c>
    </row>
    <row r="3911" spans="1:14" x14ac:dyDescent="0.3">
      <c r="A3911">
        <f t="shared" si="306"/>
        <v>3891</v>
      </c>
      <c r="B3911">
        <v>39.1</v>
      </c>
      <c r="C3911">
        <f t="shared" si="305"/>
        <v>3884</v>
      </c>
      <c r="D3911">
        <v>46.7</v>
      </c>
      <c r="E3911">
        <f t="shared" si="307"/>
        <v>3882</v>
      </c>
      <c r="F3911" s="3">
        <v>56.7</v>
      </c>
      <c r="G3911" s="3">
        <f t="shared" si="308"/>
        <v>3875</v>
      </c>
      <c r="H3911">
        <v>44.1</v>
      </c>
      <c r="J3911">
        <f t="shared" si="309"/>
        <v>2909</v>
      </c>
      <c r="K3911">
        <v>57</v>
      </c>
      <c r="L3911">
        <v>41.3</v>
      </c>
      <c r="M3911">
        <v>55.1</v>
      </c>
      <c r="N3911">
        <v>47.4</v>
      </c>
    </row>
    <row r="3912" spans="1:14" x14ac:dyDescent="0.3">
      <c r="A3912">
        <f t="shared" si="306"/>
        <v>3892</v>
      </c>
      <c r="B3912">
        <v>39.1</v>
      </c>
      <c r="C3912">
        <f t="shared" si="305"/>
        <v>3885</v>
      </c>
      <c r="D3912">
        <v>46.7</v>
      </c>
      <c r="E3912">
        <f t="shared" si="307"/>
        <v>3883</v>
      </c>
      <c r="F3912" s="3">
        <v>56.7</v>
      </c>
      <c r="G3912" s="3">
        <f t="shared" si="308"/>
        <v>3876</v>
      </c>
      <c r="H3912">
        <v>44.1</v>
      </c>
      <c r="J3912">
        <f t="shared" si="309"/>
        <v>2910</v>
      </c>
      <c r="K3912">
        <v>57</v>
      </c>
      <c r="L3912">
        <v>41.3</v>
      </c>
      <c r="M3912">
        <v>55.1</v>
      </c>
      <c r="N3912">
        <v>47.4</v>
      </c>
    </row>
    <row r="3913" spans="1:14" x14ac:dyDescent="0.3">
      <c r="A3913">
        <f t="shared" si="306"/>
        <v>3893</v>
      </c>
      <c r="B3913">
        <v>39.1</v>
      </c>
      <c r="C3913">
        <f t="shared" si="305"/>
        <v>3886</v>
      </c>
      <c r="D3913">
        <v>46.7</v>
      </c>
      <c r="E3913">
        <f t="shared" si="307"/>
        <v>3884</v>
      </c>
      <c r="F3913" s="3">
        <v>56.8</v>
      </c>
      <c r="G3913" s="3">
        <f t="shared" si="308"/>
        <v>3877</v>
      </c>
      <c r="H3913">
        <v>44.1</v>
      </c>
      <c r="J3913">
        <f t="shared" si="309"/>
        <v>2911</v>
      </c>
      <c r="K3913">
        <v>57</v>
      </c>
      <c r="L3913">
        <v>41.3</v>
      </c>
      <c r="M3913">
        <v>55.1</v>
      </c>
      <c r="N3913">
        <v>47.4</v>
      </c>
    </row>
    <row r="3914" spans="1:14" x14ac:dyDescent="0.3">
      <c r="A3914">
        <f t="shared" si="306"/>
        <v>3894</v>
      </c>
      <c r="B3914">
        <v>39.1</v>
      </c>
      <c r="C3914">
        <f t="shared" si="305"/>
        <v>3887</v>
      </c>
      <c r="D3914">
        <v>46.7</v>
      </c>
      <c r="E3914">
        <f t="shared" si="307"/>
        <v>3885</v>
      </c>
      <c r="F3914" s="3">
        <v>56.8</v>
      </c>
      <c r="G3914" s="3">
        <f t="shared" si="308"/>
        <v>3878</v>
      </c>
      <c r="H3914">
        <v>44.1</v>
      </c>
      <c r="J3914">
        <f t="shared" si="309"/>
        <v>2912</v>
      </c>
      <c r="K3914">
        <v>57</v>
      </c>
      <c r="L3914">
        <v>41.3</v>
      </c>
      <c r="M3914">
        <v>55.2</v>
      </c>
      <c r="N3914">
        <v>47.4</v>
      </c>
    </row>
    <row r="3915" spans="1:14" x14ac:dyDescent="0.3">
      <c r="A3915">
        <f t="shared" si="306"/>
        <v>3895</v>
      </c>
      <c r="B3915">
        <v>39.1</v>
      </c>
      <c r="C3915">
        <f t="shared" si="305"/>
        <v>3888</v>
      </c>
      <c r="D3915">
        <v>46.7</v>
      </c>
      <c r="E3915">
        <f t="shared" si="307"/>
        <v>3886</v>
      </c>
      <c r="F3915" s="3">
        <v>56.8</v>
      </c>
      <c r="G3915" s="3">
        <f t="shared" si="308"/>
        <v>3879</v>
      </c>
      <c r="H3915">
        <v>44.1</v>
      </c>
      <c r="J3915">
        <f t="shared" si="309"/>
        <v>2913</v>
      </c>
      <c r="K3915">
        <v>57</v>
      </c>
      <c r="L3915">
        <v>41.3</v>
      </c>
      <c r="M3915">
        <v>55.1</v>
      </c>
      <c r="N3915">
        <v>47.4</v>
      </c>
    </row>
    <row r="3916" spans="1:14" x14ac:dyDescent="0.3">
      <c r="A3916">
        <f t="shared" si="306"/>
        <v>3896</v>
      </c>
      <c r="B3916">
        <v>39.1</v>
      </c>
      <c r="C3916">
        <f t="shared" si="305"/>
        <v>3889</v>
      </c>
      <c r="D3916">
        <v>46.7</v>
      </c>
      <c r="E3916">
        <f t="shared" si="307"/>
        <v>3887</v>
      </c>
      <c r="F3916" s="3">
        <v>56.8</v>
      </c>
      <c r="G3916" s="3">
        <f t="shared" si="308"/>
        <v>3880</v>
      </c>
      <c r="H3916">
        <v>44.1</v>
      </c>
      <c r="J3916">
        <f t="shared" si="309"/>
        <v>2914</v>
      </c>
      <c r="K3916">
        <v>57.1</v>
      </c>
      <c r="L3916">
        <v>41.3</v>
      </c>
      <c r="M3916">
        <v>55.1</v>
      </c>
      <c r="N3916">
        <v>47.4</v>
      </c>
    </row>
    <row r="3917" spans="1:14" x14ac:dyDescent="0.3">
      <c r="A3917">
        <f t="shared" si="306"/>
        <v>3897</v>
      </c>
      <c r="B3917">
        <v>39.1</v>
      </c>
      <c r="C3917">
        <f t="shared" si="305"/>
        <v>3890</v>
      </c>
      <c r="D3917">
        <v>46.7</v>
      </c>
      <c r="E3917">
        <f t="shared" si="307"/>
        <v>3888</v>
      </c>
      <c r="F3917" s="3">
        <v>56.7</v>
      </c>
      <c r="G3917" s="3">
        <f t="shared" si="308"/>
        <v>3881</v>
      </c>
      <c r="H3917">
        <v>44.1</v>
      </c>
      <c r="J3917">
        <f t="shared" si="309"/>
        <v>2915</v>
      </c>
      <c r="K3917">
        <v>57</v>
      </c>
      <c r="L3917">
        <v>41.3</v>
      </c>
      <c r="M3917">
        <v>55.1</v>
      </c>
      <c r="N3917">
        <v>47.4</v>
      </c>
    </row>
    <row r="3918" spans="1:14" x14ac:dyDescent="0.3">
      <c r="A3918">
        <f t="shared" si="306"/>
        <v>3898</v>
      </c>
      <c r="B3918">
        <v>39.1</v>
      </c>
      <c r="C3918">
        <f t="shared" si="305"/>
        <v>3891</v>
      </c>
      <c r="D3918">
        <v>46.7</v>
      </c>
      <c r="E3918">
        <f t="shared" si="307"/>
        <v>3889</v>
      </c>
      <c r="F3918" s="3">
        <v>56.8</v>
      </c>
      <c r="G3918" s="3">
        <f t="shared" si="308"/>
        <v>3882</v>
      </c>
      <c r="H3918">
        <v>44.1</v>
      </c>
      <c r="J3918">
        <f t="shared" si="309"/>
        <v>2916</v>
      </c>
      <c r="K3918">
        <v>57</v>
      </c>
      <c r="L3918">
        <v>41.3</v>
      </c>
      <c r="M3918">
        <v>55.1</v>
      </c>
      <c r="N3918">
        <v>47.4</v>
      </c>
    </row>
    <row r="3919" spans="1:14" x14ac:dyDescent="0.3">
      <c r="A3919">
        <f t="shared" si="306"/>
        <v>3899</v>
      </c>
      <c r="B3919">
        <v>39.1</v>
      </c>
      <c r="C3919">
        <f t="shared" si="305"/>
        <v>3892</v>
      </c>
      <c r="D3919">
        <v>46.7</v>
      </c>
      <c r="E3919">
        <f t="shared" si="307"/>
        <v>3890</v>
      </c>
      <c r="F3919" s="3">
        <v>56.8</v>
      </c>
      <c r="G3919" s="3">
        <f t="shared" si="308"/>
        <v>3883</v>
      </c>
      <c r="H3919">
        <v>44.1</v>
      </c>
      <c r="J3919">
        <f t="shared" si="309"/>
        <v>2917</v>
      </c>
      <c r="K3919">
        <v>57</v>
      </c>
      <c r="L3919">
        <v>41.3</v>
      </c>
      <c r="M3919">
        <v>55.1</v>
      </c>
      <c r="N3919">
        <v>47.4</v>
      </c>
    </row>
    <row r="3920" spans="1:14" x14ac:dyDescent="0.3">
      <c r="A3920">
        <f t="shared" si="306"/>
        <v>3900</v>
      </c>
      <c r="B3920">
        <v>39.1</v>
      </c>
      <c r="C3920">
        <f t="shared" si="305"/>
        <v>3893</v>
      </c>
      <c r="D3920">
        <v>46.7</v>
      </c>
      <c r="E3920">
        <f t="shared" si="307"/>
        <v>3891</v>
      </c>
      <c r="F3920" s="3">
        <v>56.8</v>
      </c>
      <c r="G3920" s="3">
        <f t="shared" si="308"/>
        <v>3884</v>
      </c>
      <c r="H3920">
        <v>44.1</v>
      </c>
      <c r="J3920">
        <f t="shared" si="309"/>
        <v>2918</v>
      </c>
      <c r="K3920">
        <v>57</v>
      </c>
      <c r="L3920">
        <v>41.3</v>
      </c>
      <c r="M3920">
        <v>55.2</v>
      </c>
      <c r="N3920">
        <v>47.4</v>
      </c>
    </row>
    <row r="3921" spans="1:14" x14ac:dyDescent="0.3">
      <c r="A3921">
        <f t="shared" si="306"/>
        <v>3901</v>
      </c>
      <c r="B3921">
        <v>39.1</v>
      </c>
      <c r="C3921">
        <f t="shared" si="305"/>
        <v>3894</v>
      </c>
      <c r="D3921">
        <v>46.7</v>
      </c>
      <c r="E3921">
        <f t="shared" si="307"/>
        <v>3892</v>
      </c>
      <c r="F3921" s="3">
        <v>56.8</v>
      </c>
      <c r="G3921" s="3">
        <f t="shared" si="308"/>
        <v>3885</v>
      </c>
      <c r="H3921">
        <v>44.1</v>
      </c>
      <c r="J3921">
        <f t="shared" si="309"/>
        <v>2919</v>
      </c>
      <c r="K3921">
        <v>57</v>
      </c>
      <c r="L3921">
        <v>41.3</v>
      </c>
      <c r="M3921">
        <v>55.2</v>
      </c>
      <c r="N3921">
        <v>47.4</v>
      </c>
    </row>
    <row r="3922" spans="1:14" x14ac:dyDescent="0.3">
      <c r="A3922">
        <f t="shared" si="306"/>
        <v>3902</v>
      </c>
      <c r="B3922">
        <v>39.1</v>
      </c>
      <c r="C3922">
        <f t="shared" si="305"/>
        <v>3895</v>
      </c>
      <c r="D3922">
        <v>46.7</v>
      </c>
      <c r="E3922">
        <f t="shared" si="307"/>
        <v>3893</v>
      </c>
      <c r="F3922" s="3">
        <v>56.8</v>
      </c>
      <c r="G3922" s="3">
        <f t="shared" si="308"/>
        <v>3886</v>
      </c>
      <c r="H3922">
        <v>44.1</v>
      </c>
      <c r="J3922">
        <f t="shared" si="309"/>
        <v>2920</v>
      </c>
      <c r="K3922">
        <v>57.1</v>
      </c>
      <c r="L3922">
        <v>41.3</v>
      </c>
      <c r="M3922">
        <v>55.1</v>
      </c>
      <c r="N3922">
        <v>47.4</v>
      </c>
    </row>
    <row r="3923" spans="1:14" x14ac:dyDescent="0.3">
      <c r="A3923">
        <f t="shared" si="306"/>
        <v>3903</v>
      </c>
      <c r="B3923">
        <v>39.1</v>
      </c>
      <c r="C3923">
        <f t="shared" si="305"/>
        <v>3896</v>
      </c>
      <c r="D3923">
        <v>46.7</v>
      </c>
      <c r="E3923">
        <f t="shared" si="307"/>
        <v>3894</v>
      </c>
      <c r="F3923" s="3">
        <v>56.8</v>
      </c>
      <c r="G3923" s="3">
        <f t="shared" si="308"/>
        <v>3887</v>
      </c>
      <c r="H3923">
        <v>44.1</v>
      </c>
      <c r="J3923">
        <f t="shared" si="309"/>
        <v>2921</v>
      </c>
      <c r="K3923">
        <v>57.1</v>
      </c>
      <c r="L3923">
        <v>41.3</v>
      </c>
      <c r="M3923">
        <v>55.2</v>
      </c>
      <c r="N3923">
        <v>47.4</v>
      </c>
    </row>
    <row r="3924" spans="1:14" x14ac:dyDescent="0.3">
      <c r="A3924">
        <f t="shared" si="306"/>
        <v>3904</v>
      </c>
      <c r="B3924">
        <v>39.1</v>
      </c>
      <c r="C3924">
        <f t="shared" si="305"/>
        <v>3897</v>
      </c>
      <c r="D3924">
        <v>46.7</v>
      </c>
      <c r="E3924">
        <f t="shared" si="307"/>
        <v>3895</v>
      </c>
      <c r="F3924" s="3">
        <v>56.7</v>
      </c>
      <c r="G3924" s="3">
        <f t="shared" si="308"/>
        <v>3888</v>
      </c>
      <c r="H3924">
        <v>44.1</v>
      </c>
      <c r="J3924">
        <f t="shared" si="309"/>
        <v>2922</v>
      </c>
      <c r="K3924">
        <v>57.1</v>
      </c>
      <c r="L3924">
        <v>41.3</v>
      </c>
      <c r="M3924">
        <v>55.2</v>
      </c>
      <c r="N3924">
        <v>47.4</v>
      </c>
    </row>
    <row r="3925" spans="1:14" x14ac:dyDescent="0.3">
      <c r="A3925">
        <f t="shared" si="306"/>
        <v>3905</v>
      </c>
      <c r="B3925">
        <v>39.1</v>
      </c>
      <c r="C3925">
        <f t="shared" si="305"/>
        <v>3898</v>
      </c>
      <c r="D3925">
        <v>46.7</v>
      </c>
      <c r="E3925">
        <f t="shared" si="307"/>
        <v>3896</v>
      </c>
      <c r="F3925" s="3">
        <v>56.7</v>
      </c>
      <c r="G3925" s="3">
        <f t="shared" si="308"/>
        <v>3889</v>
      </c>
      <c r="H3925">
        <v>44.1</v>
      </c>
      <c r="J3925">
        <f t="shared" si="309"/>
        <v>2923</v>
      </c>
      <c r="K3925">
        <v>57</v>
      </c>
      <c r="L3925">
        <v>41.3</v>
      </c>
      <c r="M3925">
        <v>55.2</v>
      </c>
      <c r="N3925">
        <v>47.4</v>
      </c>
    </row>
    <row r="3926" spans="1:14" x14ac:dyDescent="0.3">
      <c r="A3926">
        <f t="shared" si="306"/>
        <v>3906</v>
      </c>
      <c r="B3926">
        <v>39.1</v>
      </c>
      <c r="C3926">
        <f t="shared" si="305"/>
        <v>3899</v>
      </c>
      <c r="D3926">
        <v>46.7</v>
      </c>
      <c r="E3926">
        <f t="shared" si="307"/>
        <v>3897</v>
      </c>
      <c r="F3926" s="3">
        <v>56.8</v>
      </c>
      <c r="G3926" s="3">
        <f t="shared" si="308"/>
        <v>3890</v>
      </c>
      <c r="H3926">
        <v>44.1</v>
      </c>
      <c r="J3926">
        <f t="shared" si="309"/>
        <v>2924</v>
      </c>
      <c r="K3926">
        <v>57</v>
      </c>
      <c r="L3926">
        <v>41.3</v>
      </c>
      <c r="M3926">
        <v>55.2</v>
      </c>
      <c r="N3926">
        <v>47.4</v>
      </c>
    </row>
    <row r="3927" spans="1:14" x14ac:dyDescent="0.3">
      <c r="A3927">
        <f t="shared" si="306"/>
        <v>3907</v>
      </c>
      <c r="B3927">
        <v>39.1</v>
      </c>
      <c r="C3927">
        <f t="shared" si="305"/>
        <v>3900</v>
      </c>
      <c r="D3927">
        <v>46.7</v>
      </c>
      <c r="E3927">
        <f t="shared" si="307"/>
        <v>3898</v>
      </c>
      <c r="F3927" s="3">
        <v>56.8</v>
      </c>
      <c r="G3927" s="3">
        <f t="shared" si="308"/>
        <v>3891</v>
      </c>
      <c r="H3927">
        <v>44.1</v>
      </c>
      <c r="J3927">
        <f t="shared" si="309"/>
        <v>2925</v>
      </c>
      <c r="K3927">
        <v>57</v>
      </c>
      <c r="L3927">
        <v>41.3</v>
      </c>
      <c r="M3927">
        <v>55.1</v>
      </c>
      <c r="N3927">
        <v>47.4</v>
      </c>
    </row>
    <row r="3928" spans="1:14" x14ac:dyDescent="0.3">
      <c r="A3928">
        <f t="shared" si="306"/>
        <v>3908</v>
      </c>
      <c r="B3928">
        <v>39.1</v>
      </c>
      <c r="C3928">
        <f t="shared" si="305"/>
        <v>3901</v>
      </c>
      <c r="D3928">
        <v>46.7</v>
      </c>
      <c r="E3928">
        <f t="shared" si="307"/>
        <v>3899</v>
      </c>
      <c r="F3928" s="3">
        <v>56.8</v>
      </c>
      <c r="G3928" s="3">
        <f t="shared" si="308"/>
        <v>3892</v>
      </c>
      <c r="H3928">
        <v>44.1</v>
      </c>
      <c r="J3928">
        <f t="shared" si="309"/>
        <v>2926</v>
      </c>
      <c r="K3928">
        <v>57</v>
      </c>
      <c r="L3928">
        <v>41.3</v>
      </c>
      <c r="M3928">
        <v>55.1</v>
      </c>
      <c r="N3928">
        <v>47.4</v>
      </c>
    </row>
    <row r="3929" spans="1:14" x14ac:dyDescent="0.3">
      <c r="A3929">
        <f t="shared" si="306"/>
        <v>3909</v>
      </c>
      <c r="B3929">
        <v>39.1</v>
      </c>
      <c r="C3929">
        <f t="shared" si="305"/>
        <v>3902</v>
      </c>
      <c r="D3929">
        <v>46.7</v>
      </c>
      <c r="E3929">
        <f t="shared" si="307"/>
        <v>3900</v>
      </c>
      <c r="F3929" s="3">
        <v>56.7</v>
      </c>
      <c r="G3929" s="3">
        <f t="shared" si="308"/>
        <v>3893</v>
      </c>
      <c r="H3929">
        <v>44.1</v>
      </c>
      <c r="J3929">
        <f t="shared" si="309"/>
        <v>2927</v>
      </c>
      <c r="K3929">
        <v>57</v>
      </c>
      <c r="L3929">
        <v>41.3</v>
      </c>
      <c r="M3929">
        <v>55.1</v>
      </c>
      <c r="N3929">
        <v>47.4</v>
      </c>
    </row>
    <row r="3930" spans="1:14" x14ac:dyDescent="0.3">
      <c r="A3930">
        <f t="shared" si="306"/>
        <v>3910</v>
      </c>
      <c r="B3930">
        <v>39.1</v>
      </c>
      <c r="C3930">
        <f t="shared" si="305"/>
        <v>3903</v>
      </c>
      <c r="D3930">
        <v>46.7</v>
      </c>
      <c r="E3930">
        <f t="shared" si="307"/>
        <v>3901</v>
      </c>
      <c r="F3930" s="3">
        <v>56.8</v>
      </c>
      <c r="G3930" s="3">
        <f t="shared" si="308"/>
        <v>3894</v>
      </c>
      <c r="H3930">
        <v>44.1</v>
      </c>
      <c r="J3930">
        <f t="shared" si="309"/>
        <v>2928</v>
      </c>
      <c r="K3930">
        <v>57.1</v>
      </c>
      <c r="L3930">
        <v>41.3</v>
      </c>
      <c r="M3930">
        <v>55.1</v>
      </c>
      <c r="N3930">
        <v>47.4</v>
      </c>
    </row>
    <row r="3931" spans="1:14" x14ac:dyDescent="0.3">
      <c r="A3931">
        <f t="shared" si="306"/>
        <v>3911</v>
      </c>
      <c r="B3931">
        <v>39.1</v>
      </c>
      <c r="C3931">
        <f t="shared" si="305"/>
        <v>3904</v>
      </c>
      <c r="D3931">
        <v>46.7</v>
      </c>
      <c r="E3931">
        <f t="shared" si="307"/>
        <v>3902</v>
      </c>
      <c r="F3931" s="3">
        <v>56.8</v>
      </c>
      <c r="G3931" s="3">
        <f t="shared" si="308"/>
        <v>3895</v>
      </c>
      <c r="H3931">
        <v>44.1</v>
      </c>
      <c r="J3931">
        <f t="shared" si="309"/>
        <v>2929</v>
      </c>
      <c r="K3931">
        <v>57.1</v>
      </c>
      <c r="L3931">
        <v>41.3</v>
      </c>
      <c r="M3931">
        <v>55.1</v>
      </c>
      <c r="N3931">
        <v>47.4</v>
      </c>
    </row>
    <row r="3932" spans="1:14" x14ac:dyDescent="0.3">
      <c r="A3932">
        <f t="shared" si="306"/>
        <v>3912</v>
      </c>
      <c r="B3932">
        <v>39.1</v>
      </c>
      <c r="C3932">
        <f t="shared" si="305"/>
        <v>3905</v>
      </c>
      <c r="D3932">
        <v>46.7</v>
      </c>
      <c r="E3932">
        <f t="shared" si="307"/>
        <v>3903</v>
      </c>
      <c r="F3932" s="3">
        <v>56.8</v>
      </c>
      <c r="G3932" s="3">
        <f t="shared" si="308"/>
        <v>3896</v>
      </c>
      <c r="H3932">
        <v>44.1</v>
      </c>
      <c r="J3932">
        <f t="shared" si="309"/>
        <v>2930</v>
      </c>
      <c r="K3932">
        <v>57.1</v>
      </c>
      <c r="L3932">
        <v>41.3</v>
      </c>
      <c r="M3932">
        <v>55.1</v>
      </c>
      <c r="N3932">
        <v>47.4</v>
      </c>
    </row>
    <row r="3933" spans="1:14" x14ac:dyDescent="0.3">
      <c r="A3933">
        <f t="shared" si="306"/>
        <v>3913</v>
      </c>
      <c r="B3933">
        <v>39.1</v>
      </c>
      <c r="C3933">
        <f t="shared" si="305"/>
        <v>3906</v>
      </c>
      <c r="D3933">
        <v>46.7</v>
      </c>
      <c r="E3933">
        <f t="shared" si="307"/>
        <v>3904</v>
      </c>
      <c r="F3933" s="3">
        <v>56.8</v>
      </c>
      <c r="G3933" s="3">
        <f t="shared" si="308"/>
        <v>3897</v>
      </c>
      <c r="H3933">
        <v>44.1</v>
      </c>
      <c r="J3933">
        <f t="shared" si="309"/>
        <v>2931</v>
      </c>
      <c r="K3933">
        <v>57.1</v>
      </c>
      <c r="L3933">
        <v>41.3</v>
      </c>
      <c r="M3933">
        <v>55.1</v>
      </c>
      <c r="N3933">
        <v>47.4</v>
      </c>
    </row>
    <row r="3934" spans="1:14" x14ac:dyDescent="0.3">
      <c r="A3934">
        <f t="shared" si="306"/>
        <v>3914</v>
      </c>
      <c r="B3934">
        <v>39.1</v>
      </c>
      <c r="C3934">
        <f t="shared" si="305"/>
        <v>3907</v>
      </c>
      <c r="D3934">
        <v>46.7</v>
      </c>
      <c r="E3934">
        <f t="shared" si="307"/>
        <v>3905</v>
      </c>
      <c r="F3934" s="3">
        <v>56.9</v>
      </c>
      <c r="G3934" s="3">
        <f t="shared" si="308"/>
        <v>3898</v>
      </c>
      <c r="H3934">
        <v>44.1</v>
      </c>
      <c r="J3934">
        <f t="shared" si="309"/>
        <v>2932</v>
      </c>
      <c r="K3934">
        <v>57.1</v>
      </c>
      <c r="L3934">
        <v>41.3</v>
      </c>
      <c r="M3934">
        <v>55.1</v>
      </c>
      <c r="N3934">
        <v>47.4</v>
      </c>
    </row>
    <row r="3935" spans="1:14" x14ac:dyDescent="0.3">
      <c r="A3935">
        <f t="shared" si="306"/>
        <v>3915</v>
      </c>
      <c r="B3935">
        <v>39.1</v>
      </c>
      <c r="C3935">
        <f t="shared" si="305"/>
        <v>3908</v>
      </c>
      <c r="D3935">
        <v>46.7</v>
      </c>
      <c r="E3935">
        <f t="shared" si="307"/>
        <v>3906</v>
      </c>
      <c r="F3935" s="3">
        <v>56.8</v>
      </c>
      <c r="G3935" s="3">
        <f t="shared" si="308"/>
        <v>3899</v>
      </c>
      <c r="H3935">
        <v>44.1</v>
      </c>
      <c r="J3935">
        <f t="shared" si="309"/>
        <v>2933</v>
      </c>
      <c r="K3935">
        <v>57.1</v>
      </c>
      <c r="L3935">
        <v>41.3</v>
      </c>
      <c r="M3935">
        <v>55.1</v>
      </c>
      <c r="N3935">
        <v>47.4</v>
      </c>
    </row>
    <row r="3936" spans="1:14" x14ac:dyDescent="0.3">
      <c r="A3936">
        <f t="shared" si="306"/>
        <v>3916</v>
      </c>
      <c r="B3936">
        <v>39.1</v>
      </c>
      <c r="C3936">
        <f t="shared" si="305"/>
        <v>3909</v>
      </c>
      <c r="D3936">
        <v>46.7</v>
      </c>
      <c r="E3936">
        <f t="shared" si="307"/>
        <v>3907</v>
      </c>
      <c r="F3936" s="3">
        <v>56.8</v>
      </c>
      <c r="G3936" s="3">
        <f t="shared" si="308"/>
        <v>3900</v>
      </c>
      <c r="H3936">
        <v>44.1</v>
      </c>
      <c r="J3936">
        <f t="shared" si="309"/>
        <v>2934</v>
      </c>
      <c r="K3936">
        <v>57.1</v>
      </c>
      <c r="L3936">
        <v>41.3</v>
      </c>
      <c r="M3936">
        <v>55.1</v>
      </c>
      <c r="N3936">
        <v>47.4</v>
      </c>
    </row>
    <row r="3937" spans="1:14" x14ac:dyDescent="0.3">
      <c r="A3937">
        <f t="shared" si="306"/>
        <v>3917</v>
      </c>
      <c r="B3937">
        <v>39.1</v>
      </c>
      <c r="C3937">
        <f t="shared" si="305"/>
        <v>3910</v>
      </c>
      <c r="D3937">
        <v>46.7</v>
      </c>
      <c r="E3937">
        <f t="shared" si="307"/>
        <v>3908</v>
      </c>
      <c r="F3937" s="3">
        <v>56.8</v>
      </c>
      <c r="G3937" s="3">
        <f t="shared" si="308"/>
        <v>3901</v>
      </c>
      <c r="H3937">
        <v>44.1</v>
      </c>
      <c r="J3937">
        <f t="shared" si="309"/>
        <v>2935</v>
      </c>
      <c r="K3937">
        <v>57.1</v>
      </c>
      <c r="L3937">
        <v>41.3</v>
      </c>
      <c r="M3937">
        <v>55.1</v>
      </c>
      <c r="N3937">
        <v>47.4</v>
      </c>
    </row>
    <row r="3938" spans="1:14" x14ac:dyDescent="0.3">
      <c r="A3938">
        <f t="shared" si="306"/>
        <v>3918</v>
      </c>
      <c r="B3938">
        <v>39.1</v>
      </c>
      <c r="C3938">
        <f t="shared" si="305"/>
        <v>3911</v>
      </c>
      <c r="D3938">
        <v>46.7</v>
      </c>
      <c r="E3938">
        <f t="shared" si="307"/>
        <v>3909</v>
      </c>
      <c r="F3938" s="3">
        <v>56.8</v>
      </c>
      <c r="G3938" s="3">
        <f t="shared" si="308"/>
        <v>3902</v>
      </c>
      <c r="H3938">
        <v>44.1</v>
      </c>
      <c r="J3938">
        <f t="shared" si="309"/>
        <v>2936</v>
      </c>
      <c r="K3938">
        <v>57.1</v>
      </c>
      <c r="L3938">
        <v>41.3</v>
      </c>
      <c r="M3938">
        <v>55.1</v>
      </c>
      <c r="N3938">
        <v>47.4</v>
      </c>
    </row>
    <row r="3939" spans="1:14" x14ac:dyDescent="0.3">
      <c r="A3939">
        <f t="shared" si="306"/>
        <v>3919</v>
      </c>
      <c r="B3939">
        <v>39.1</v>
      </c>
      <c r="C3939">
        <f t="shared" si="305"/>
        <v>3912</v>
      </c>
      <c r="D3939">
        <v>46.7</v>
      </c>
      <c r="E3939">
        <f t="shared" si="307"/>
        <v>3910</v>
      </c>
      <c r="F3939" s="3">
        <v>56.8</v>
      </c>
      <c r="G3939" s="3">
        <f t="shared" si="308"/>
        <v>3903</v>
      </c>
      <c r="H3939">
        <v>44.1</v>
      </c>
      <c r="J3939">
        <f t="shared" si="309"/>
        <v>2937</v>
      </c>
      <c r="K3939">
        <v>57.1</v>
      </c>
      <c r="L3939">
        <v>41.3</v>
      </c>
      <c r="M3939">
        <v>55.1</v>
      </c>
      <c r="N3939">
        <v>47.4</v>
      </c>
    </row>
    <row r="3940" spans="1:14" x14ac:dyDescent="0.3">
      <c r="A3940">
        <f t="shared" si="306"/>
        <v>3920</v>
      </c>
      <c r="B3940">
        <v>39.1</v>
      </c>
      <c r="C3940">
        <f t="shared" si="305"/>
        <v>3913</v>
      </c>
      <c r="D3940">
        <v>46.7</v>
      </c>
      <c r="E3940">
        <f t="shared" si="307"/>
        <v>3911</v>
      </c>
      <c r="F3940" s="3">
        <v>56.8</v>
      </c>
      <c r="G3940" s="3">
        <f t="shared" si="308"/>
        <v>3904</v>
      </c>
      <c r="H3940">
        <v>44.1</v>
      </c>
      <c r="J3940">
        <f t="shared" si="309"/>
        <v>2938</v>
      </c>
      <c r="K3940">
        <v>57.1</v>
      </c>
      <c r="L3940">
        <v>41.3</v>
      </c>
      <c r="M3940">
        <v>55.1</v>
      </c>
      <c r="N3940">
        <v>47.4</v>
      </c>
    </row>
    <row r="3941" spans="1:14" x14ac:dyDescent="0.3">
      <c r="A3941">
        <f t="shared" si="306"/>
        <v>3921</v>
      </c>
      <c r="B3941">
        <v>39.1</v>
      </c>
      <c r="C3941">
        <f t="shared" si="305"/>
        <v>3914</v>
      </c>
      <c r="D3941">
        <v>46.7</v>
      </c>
      <c r="E3941">
        <f t="shared" si="307"/>
        <v>3912</v>
      </c>
      <c r="F3941" s="3">
        <v>56.8</v>
      </c>
      <c r="G3941" s="3">
        <f t="shared" si="308"/>
        <v>3905</v>
      </c>
      <c r="H3941">
        <v>44</v>
      </c>
      <c r="J3941">
        <f t="shared" si="309"/>
        <v>2939</v>
      </c>
      <c r="K3941">
        <v>57</v>
      </c>
      <c r="L3941">
        <v>41.3</v>
      </c>
      <c r="M3941">
        <v>55.1</v>
      </c>
      <c r="N3941">
        <v>47.4</v>
      </c>
    </row>
    <row r="3942" spans="1:14" x14ac:dyDescent="0.3">
      <c r="A3942">
        <f t="shared" si="306"/>
        <v>3922</v>
      </c>
      <c r="B3942">
        <v>39.1</v>
      </c>
      <c r="C3942">
        <f t="shared" si="305"/>
        <v>3915</v>
      </c>
      <c r="D3942">
        <v>46.7</v>
      </c>
      <c r="E3942">
        <f t="shared" si="307"/>
        <v>3913</v>
      </c>
      <c r="F3942" s="3">
        <v>56.8</v>
      </c>
      <c r="G3942" s="3">
        <f t="shared" si="308"/>
        <v>3906</v>
      </c>
      <c r="H3942">
        <v>44</v>
      </c>
      <c r="J3942">
        <f t="shared" si="309"/>
        <v>2940</v>
      </c>
      <c r="K3942">
        <v>57</v>
      </c>
      <c r="L3942">
        <v>41.3</v>
      </c>
      <c r="M3942">
        <v>55.1</v>
      </c>
      <c r="N3942">
        <v>47.4</v>
      </c>
    </row>
    <row r="3943" spans="1:14" x14ac:dyDescent="0.3">
      <c r="A3943">
        <f t="shared" si="306"/>
        <v>3923</v>
      </c>
      <c r="B3943">
        <v>39.1</v>
      </c>
      <c r="C3943">
        <f t="shared" si="305"/>
        <v>3916</v>
      </c>
      <c r="D3943">
        <v>46.7</v>
      </c>
      <c r="E3943">
        <f t="shared" si="307"/>
        <v>3914</v>
      </c>
      <c r="F3943" s="3">
        <v>56.8</v>
      </c>
      <c r="G3943" s="3">
        <f t="shared" si="308"/>
        <v>3907</v>
      </c>
      <c r="H3943">
        <v>44.1</v>
      </c>
      <c r="J3943">
        <f t="shared" si="309"/>
        <v>2941</v>
      </c>
      <c r="K3943">
        <v>57</v>
      </c>
      <c r="L3943">
        <v>41.3</v>
      </c>
      <c r="M3943">
        <v>55.1</v>
      </c>
      <c r="N3943">
        <v>47.4</v>
      </c>
    </row>
    <row r="3944" spans="1:14" x14ac:dyDescent="0.3">
      <c r="A3944">
        <f t="shared" si="306"/>
        <v>3924</v>
      </c>
      <c r="B3944">
        <v>39.1</v>
      </c>
      <c r="C3944">
        <f t="shared" si="305"/>
        <v>3917</v>
      </c>
      <c r="D3944">
        <v>46.7</v>
      </c>
      <c r="E3944">
        <f t="shared" si="307"/>
        <v>3915</v>
      </c>
      <c r="F3944" s="3">
        <v>56.8</v>
      </c>
      <c r="G3944" s="3">
        <f t="shared" si="308"/>
        <v>3908</v>
      </c>
      <c r="H3944">
        <v>44.1</v>
      </c>
      <c r="J3944">
        <f t="shared" si="309"/>
        <v>2942</v>
      </c>
      <c r="K3944">
        <v>57</v>
      </c>
      <c r="L3944">
        <v>41.3</v>
      </c>
      <c r="M3944">
        <v>55.2</v>
      </c>
      <c r="N3944">
        <v>47.4</v>
      </c>
    </row>
    <row r="3945" spans="1:14" x14ac:dyDescent="0.3">
      <c r="A3945">
        <f t="shared" si="306"/>
        <v>3925</v>
      </c>
      <c r="B3945">
        <v>39.1</v>
      </c>
      <c r="C3945">
        <f t="shared" si="305"/>
        <v>3918</v>
      </c>
      <c r="D3945">
        <v>46.7</v>
      </c>
      <c r="E3945">
        <f t="shared" si="307"/>
        <v>3916</v>
      </c>
      <c r="F3945" s="3">
        <v>56.9</v>
      </c>
      <c r="G3945" s="3">
        <f t="shared" si="308"/>
        <v>3909</v>
      </c>
      <c r="H3945">
        <v>44.1</v>
      </c>
      <c r="J3945">
        <f t="shared" si="309"/>
        <v>2943</v>
      </c>
      <c r="K3945">
        <v>57</v>
      </c>
      <c r="L3945">
        <v>41.3</v>
      </c>
      <c r="M3945">
        <v>55.1</v>
      </c>
      <c r="N3945">
        <v>47.4</v>
      </c>
    </row>
    <row r="3946" spans="1:14" x14ac:dyDescent="0.3">
      <c r="A3946">
        <f t="shared" si="306"/>
        <v>3926</v>
      </c>
      <c r="B3946">
        <v>39.1</v>
      </c>
      <c r="C3946">
        <f t="shared" si="305"/>
        <v>3919</v>
      </c>
      <c r="D3946">
        <v>46.7</v>
      </c>
      <c r="E3946">
        <f t="shared" si="307"/>
        <v>3917</v>
      </c>
      <c r="F3946" s="3">
        <v>56.8</v>
      </c>
      <c r="G3946" s="3">
        <f t="shared" si="308"/>
        <v>3910</v>
      </c>
      <c r="H3946">
        <v>44.1</v>
      </c>
      <c r="J3946">
        <f t="shared" si="309"/>
        <v>2944</v>
      </c>
      <c r="K3946">
        <v>57.1</v>
      </c>
      <c r="L3946">
        <v>41.3</v>
      </c>
      <c r="M3946">
        <v>55.2</v>
      </c>
      <c r="N3946">
        <v>47.4</v>
      </c>
    </row>
    <row r="3947" spans="1:14" x14ac:dyDescent="0.3">
      <c r="A3947">
        <f t="shared" si="306"/>
        <v>3927</v>
      </c>
      <c r="B3947">
        <v>39.1</v>
      </c>
      <c r="C3947">
        <f t="shared" si="305"/>
        <v>3920</v>
      </c>
      <c r="D3947">
        <v>46.7</v>
      </c>
      <c r="E3947">
        <f t="shared" si="307"/>
        <v>3918</v>
      </c>
      <c r="F3947" s="3">
        <v>56.8</v>
      </c>
      <c r="G3947" s="3">
        <f t="shared" si="308"/>
        <v>3911</v>
      </c>
      <c r="H3947">
        <v>44.1</v>
      </c>
      <c r="J3947">
        <f t="shared" si="309"/>
        <v>2945</v>
      </c>
      <c r="K3947">
        <v>57.1</v>
      </c>
      <c r="L3947">
        <v>41.3</v>
      </c>
      <c r="M3947">
        <v>55.1</v>
      </c>
      <c r="N3947">
        <v>47.4</v>
      </c>
    </row>
    <row r="3948" spans="1:14" x14ac:dyDescent="0.3">
      <c r="A3948">
        <f t="shared" si="306"/>
        <v>3928</v>
      </c>
      <c r="B3948">
        <v>39.1</v>
      </c>
      <c r="C3948">
        <f t="shared" si="305"/>
        <v>3921</v>
      </c>
      <c r="D3948">
        <v>46.7</v>
      </c>
      <c r="E3948">
        <f t="shared" si="307"/>
        <v>3919</v>
      </c>
      <c r="F3948" s="3">
        <v>56.8</v>
      </c>
      <c r="G3948" s="3">
        <f t="shared" si="308"/>
        <v>3912</v>
      </c>
      <c r="H3948">
        <v>44.1</v>
      </c>
      <c r="J3948">
        <f t="shared" si="309"/>
        <v>2946</v>
      </c>
      <c r="K3948">
        <v>57.2</v>
      </c>
      <c r="L3948">
        <v>41.3</v>
      </c>
      <c r="M3948">
        <v>55.1</v>
      </c>
      <c r="N3948">
        <v>47.4</v>
      </c>
    </row>
    <row r="3949" spans="1:14" x14ac:dyDescent="0.3">
      <c r="A3949">
        <f t="shared" si="306"/>
        <v>3929</v>
      </c>
      <c r="B3949">
        <v>39.1</v>
      </c>
      <c r="C3949">
        <f t="shared" si="305"/>
        <v>3922</v>
      </c>
      <c r="D3949">
        <v>46.7</v>
      </c>
      <c r="E3949">
        <f t="shared" si="307"/>
        <v>3920</v>
      </c>
      <c r="F3949" s="3">
        <v>56.8</v>
      </c>
      <c r="G3949" s="3">
        <f t="shared" si="308"/>
        <v>3913</v>
      </c>
      <c r="H3949">
        <v>44.1</v>
      </c>
      <c r="J3949">
        <f t="shared" si="309"/>
        <v>2947</v>
      </c>
      <c r="K3949">
        <v>57.1</v>
      </c>
      <c r="L3949">
        <v>41.3</v>
      </c>
      <c r="M3949">
        <v>55.1</v>
      </c>
      <c r="N3949">
        <v>47.4</v>
      </c>
    </row>
    <row r="3950" spans="1:14" x14ac:dyDescent="0.3">
      <c r="A3950">
        <f t="shared" si="306"/>
        <v>3930</v>
      </c>
      <c r="B3950">
        <v>39.1</v>
      </c>
      <c r="C3950">
        <f t="shared" si="305"/>
        <v>3923</v>
      </c>
      <c r="D3950">
        <v>46.7</v>
      </c>
      <c r="E3950">
        <f t="shared" si="307"/>
        <v>3921</v>
      </c>
      <c r="F3950" s="3">
        <v>56.8</v>
      </c>
      <c r="G3950" s="3">
        <f t="shared" si="308"/>
        <v>3914</v>
      </c>
      <c r="H3950">
        <v>44.1</v>
      </c>
      <c r="J3950">
        <f t="shared" si="309"/>
        <v>2948</v>
      </c>
      <c r="K3950">
        <v>57.2</v>
      </c>
      <c r="L3950">
        <v>41.3</v>
      </c>
      <c r="M3950">
        <v>55.2</v>
      </c>
      <c r="N3950">
        <v>47.4</v>
      </c>
    </row>
    <row r="3951" spans="1:14" x14ac:dyDescent="0.3">
      <c r="A3951">
        <f t="shared" si="306"/>
        <v>3931</v>
      </c>
      <c r="B3951">
        <v>39.1</v>
      </c>
      <c r="C3951">
        <f t="shared" si="305"/>
        <v>3924</v>
      </c>
      <c r="D3951">
        <v>46.7</v>
      </c>
      <c r="E3951">
        <f t="shared" si="307"/>
        <v>3922</v>
      </c>
      <c r="F3951" s="3">
        <v>56.9</v>
      </c>
      <c r="G3951" s="3">
        <f t="shared" si="308"/>
        <v>3915</v>
      </c>
      <c r="H3951">
        <v>44.1</v>
      </c>
      <c r="J3951">
        <f t="shared" si="309"/>
        <v>2949</v>
      </c>
      <c r="K3951">
        <v>57.2</v>
      </c>
      <c r="L3951">
        <v>41.3</v>
      </c>
      <c r="M3951">
        <v>55.2</v>
      </c>
      <c r="N3951">
        <v>47.4</v>
      </c>
    </row>
    <row r="3952" spans="1:14" x14ac:dyDescent="0.3">
      <c r="A3952">
        <f t="shared" si="306"/>
        <v>3932</v>
      </c>
      <c r="B3952">
        <v>39.1</v>
      </c>
      <c r="C3952">
        <f t="shared" si="305"/>
        <v>3925</v>
      </c>
      <c r="D3952">
        <v>46.7</v>
      </c>
      <c r="E3952">
        <f t="shared" si="307"/>
        <v>3923</v>
      </c>
      <c r="F3952" s="3">
        <v>56.9</v>
      </c>
      <c r="G3952" s="3">
        <f t="shared" si="308"/>
        <v>3916</v>
      </c>
      <c r="H3952">
        <v>44.1</v>
      </c>
      <c r="J3952">
        <f t="shared" si="309"/>
        <v>2950</v>
      </c>
      <c r="K3952">
        <v>57.2</v>
      </c>
      <c r="L3952">
        <v>41.3</v>
      </c>
      <c r="M3952">
        <v>55.2</v>
      </c>
      <c r="N3952">
        <v>47.4</v>
      </c>
    </row>
    <row r="3953" spans="1:14" x14ac:dyDescent="0.3">
      <c r="A3953">
        <f t="shared" si="306"/>
        <v>3933</v>
      </c>
      <c r="B3953">
        <v>39.1</v>
      </c>
      <c r="C3953">
        <f t="shared" si="305"/>
        <v>3926</v>
      </c>
      <c r="D3953">
        <v>46.7</v>
      </c>
      <c r="E3953">
        <f t="shared" si="307"/>
        <v>3924</v>
      </c>
      <c r="F3953" s="3">
        <v>56.9</v>
      </c>
      <c r="G3953" s="3">
        <f t="shared" si="308"/>
        <v>3917</v>
      </c>
      <c r="H3953">
        <v>44.1</v>
      </c>
      <c r="J3953">
        <f t="shared" si="309"/>
        <v>2951</v>
      </c>
      <c r="K3953">
        <v>57.2</v>
      </c>
      <c r="L3953">
        <v>41.3</v>
      </c>
      <c r="M3953">
        <v>55.2</v>
      </c>
      <c r="N3953">
        <v>47.4</v>
      </c>
    </row>
    <row r="3954" spans="1:14" x14ac:dyDescent="0.3">
      <c r="A3954">
        <f t="shared" si="306"/>
        <v>3934</v>
      </c>
      <c r="B3954">
        <v>39.1</v>
      </c>
      <c r="C3954">
        <f t="shared" si="305"/>
        <v>3927</v>
      </c>
      <c r="D3954">
        <v>46.7</v>
      </c>
      <c r="E3954">
        <f t="shared" si="307"/>
        <v>3925</v>
      </c>
      <c r="F3954" s="3">
        <v>56.9</v>
      </c>
      <c r="G3954" s="3">
        <f t="shared" si="308"/>
        <v>3918</v>
      </c>
      <c r="H3954">
        <v>44.1</v>
      </c>
      <c r="J3954">
        <f t="shared" si="309"/>
        <v>2952</v>
      </c>
      <c r="K3954">
        <v>57.2</v>
      </c>
      <c r="L3954">
        <v>41.3</v>
      </c>
      <c r="M3954">
        <v>55.2</v>
      </c>
      <c r="N3954">
        <v>47.4</v>
      </c>
    </row>
    <row r="3955" spans="1:14" x14ac:dyDescent="0.3">
      <c r="A3955">
        <f t="shared" si="306"/>
        <v>3935</v>
      </c>
      <c r="B3955">
        <v>39.1</v>
      </c>
      <c r="C3955">
        <f t="shared" si="305"/>
        <v>3928</v>
      </c>
      <c r="D3955">
        <v>46.7</v>
      </c>
      <c r="E3955">
        <f t="shared" si="307"/>
        <v>3926</v>
      </c>
      <c r="F3955" s="3">
        <v>56.9</v>
      </c>
      <c r="G3955" s="3">
        <f t="shared" si="308"/>
        <v>3919</v>
      </c>
      <c r="H3955">
        <v>44.1</v>
      </c>
      <c r="J3955">
        <f t="shared" si="309"/>
        <v>2953</v>
      </c>
      <c r="K3955">
        <v>57.1</v>
      </c>
      <c r="L3955">
        <v>41.3</v>
      </c>
      <c r="M3955">
        <v>55.2</v>
      </c>
      <c r="N3955">
        <v>47.4</v>
      </c>
    </row>
    <row r="3956" spans="1:14" x14ac:dyDescent="0.3">
      <c r="A3956">
        <f t="shared" si="306"/>
        <v>3936</v>
      </c>
      <c r="B3956">
        <v>39.1</v>
      </c>
      <c r="C3956">
        <f t="shared" si="305"/>
        <v>3929</v>
      </c>
      <c r="D3956">
        <v>46.7</v>
      </c>
      <c r="E3956">
        <f t="shared" si="307"/>
        <v>3927</v>
      </c>
      <c r="F3956" s="3">
        <v>56.9</v>
      </c>
      <c r="G3956" s="3">
        <f t="shared" si="308"/>
        <v>3920</v>
      </c>
      <c r="H3956">
        <v>44.1</v>
      </c>
      <c r="J3956">
        <f t="shared" si="309"/>
        <v>2954</v>
      </c>
      <c r="K3956">
        <v>57.1</v>
      </c>
      <c r="L3956">
        <v>41.3</v>
      </c>
      <c r="M3956">
        <v>55.2</v>
      </c>
      <c r="N3956">
        <v>47.4</v>
      </c>
    </row>
    <row r="3957" spans="1:14" x14ac:dyDescent="0.3">
      <c r="A3957">
        <f t="shared" si="306"/>
        <v>3937</v>
      </c>
      <c r="B3957">
        <v>39.1</v>
      </c>
      <c r="C3957">
        <f t="shared" si="305"/>
        <v>3930</v>
      </c>
      <c r="D3957">
        <v>46.7</v>
      </c>
      <c r="E3957">
        <f t="shared" si="307"/>
        <v>3928</v>
      </c>
      <c r="F3957" s="3">
        <v>56.9</v>
      </c>
      <c r="G3957" s="3">
        <f t="shared" si="308"/>
        <v>3921</v>
      </c>
      <c r="H3957">
        <v>44.1</v>
      </c>
      <c r="J3957">
        <f t="shared" si="309"/>
        <v>2955</v>
      </c>
      <c r="K3957">
        <v>57.2</v>
      </c>
      <c r="L3957">
        <v>41.3</v>
      </c>
      <c r="M3957">
        <v>55.2</v>
      </c>
      <c r="N3957">
        <v>47.4</v>
      </c>
    </row>
    <row r="3958" spans="1:14" x14ac:dyDescent="0.3">
      <c r="A3958">
        <f t="shared" si="306"/>
        <v>3938</v>
      </c>
      <c r="B3958">
        <v>39.1</v>
      </c>
      <c r="C3958">
        <f t="shared" si="305"/>
        <v>3931</v>
      </c>
      <c r="D3958">
        <v>46.7</v>
      </c>
      <c r="E3958">
        <f t="shared" si="307"/>
        <v>3929</v>
      </c>
      <c r="F3958" s="3">
        <v>56.9</v>
      </c>
      <c r="G3958" s="3">
        <f t="shared" si="308"/>
        <v>3922</v>
      </c>
      <c r="H3958">
        <v>44.1</v>
      </c>
      <c r="J3958">
        <f t="shared" si="309"/>
        <v>2956</v>
      </c>
      <c r="K3958">
        <v>57.2</v>
      </c>
      <c r="L3958">
        <v>41.3</v>
      </c>
      <c r="M3958">
        <v>55.2</v>
      </c>
      <c r="N3958">
        <v>47.4</v>
      </c>
    </row>
    <row r="3959" spans="1:14" x14ac:dyDescent="0.3">
      <c r="A3959">
        <f t="shared" si="306"/>
        <v>3939</v>
      </c>
      <c r="B3959">
        <v>39.1</v>
      </c>
      <c r="C3959">
        <f t="shared" si="305"/>
        <v>3932</v>
      </c>
      <c r="D3959">
        <v>46.7</v>
      </c>
      <c r="E3959">
        <f t="shared" si="307"/>
        <v>3930</v>
      </c>
      <c r="F3959" s="3">
        <v>56.8</v>
      </c>
      <c r="G3959" s="3">
        <f t="shared" si="308"/>
        <v>3923</v>
      </c>
      <c r="H3959">
        <v>44.1</v>
      </c>
      <c r="J3959">
        <f t="shared" si="309"/>
        <v>2957</v>
      </c>
      <c r="K3959">
        <v>57.2</v>
      </c>
      <c r="L3959">
        <v>41.3</v>
      </c>
      <c r="M3959">
        <v>55.2</v>
      </c>
      <c r="N3959">
        <v>47.4</v>
      </c>
    </row>
    <row r="3960" spans="1:14" x14ac:dyDescent="0.3">
      <c r="A3960">
        <f t="shared" si="306"/>
        <v>3940</v>
      </c>
      <c r="B3960">
        <v>39.1</v>
      </c>
      <c r="C3960">
        <f t="shared" si="305"/>
        <v>3933</v>
      </c>
      <c r="D3960">
        <v>46.7</v>
      </c>
      <c r="E3960">
        <f t="shared" si="307"/>
        <v>3931</v>
      </c>
      <c r="F3960" s="3">
        <v>56.9</v>
      </c>
      <c r="G3960" s="3">
        <f t="shared" si="308"/>
        <v>3924</v>
      </c>
      <c r="H3960">
        <v>44.1</v>
      </c>
      <c r="J3960">
        <f t="shared" si="309"/>
        <v>2958</v>
      </c>
      <c r="K3960">
        <v>57.1</v>
      </c>
      <c r="L3960">
        <v>41.3</v>
      </c>
      <c r="M3960">
        <v>55.2</v>
      </c>
      <c r="N3960">
        <v>47.4</v>
      </c>
    </row>
    <row r="3961" spans="1:14" x14ac:dyDescent="0.3">
      <c r="A3961">
        <f t="shared" si="306"/>
        <v>3941</v>
      </c>
      <c r="B3961">
        <v>39.1</v>
      </c>
      <c r="C3961">
        <f t="shared" si="305"/>
        <v>3934</v>
      </c>
      <c r="D3961">
        <v>46.7</v>
      </c>
      <c r="E3961">
        <f t="shared" si="307"/>
        <v>3932</v>
      </c>
      <c r="F3961" s="3">
        <v>56.8</v>
      </c>
      <c r="G3961" s="3">
        <f t="shared" si="308"/>
        <v>3925</v>
      </c>
      <c r="H3961">
        <v>44.1</v>
      </c>
      <c r="J3961">
        <f t="shared" si="309"/>
        <v>2959</v>
      </c>
      <c r="K3961">
        <v>57.1</v>
      </c>
      <c r="L3961">
        <v>41.3</v>
      </c>
      <c r="M3961">
        <v>55.2</v>
      </c>
      <c r="N3961">
        <v>47.4</v>
      </c>
    </row>
    <row r="3962" spans="1:14" x14ac:dyDescent="0.3">
      <c r="A3962">
        <f t="shared" si="306"/>
        <v>3942</v>
      </c>
      <c r="B3962">
        <v>39.1</v>
      </c>
      <c r="C3962">
        <f t="shared" si="305"/>
        <v>3935</v>
      </c>
      <c r="D3962">
        <v>46.7</v>
      </c>
      <c r="E3962">
        <f t="shared" si="307"/>
        <v>3933</v>
      </c>
      <c r="F3962" s="3">
        <v>56.8</v>
      </c>
      <c r="G3962" s="3">
        <f t="shared" si="308"/>
        <v>3926</v>
      </c>
      <c r="H3962">
        <v>44.1</v>
      </c>
      <c r="J3962">
        <f t="shared" si="309"/>
        <v>2960</v>
      </c>
      <c r="K3962">
        <v>57.2</v>
      </c>
      <c r="L3962">
        <v>41.3</v>
      </c>
      <c r="M3962">
        <v>55.2</v>
      </c>
      <c r="N3962">
        <v>47.4</v>
      </c>
    </row>
    <row r="3963" spans="1:14" x14ac:dyDescent="0.3">
      <c r="A3963">
        <f t="shared" si="306"/>
        <v>3943</v>
      </c>
      <c r="B3963">
        <v>39.1</v>
      </c>
      <c r="C3963">
        <f t="shared" si="305"/>
        <v>3936</v>
      </c>
      <c r="D3963">
        <v>46.7</v>
      </c>
      <c r="E3963">
        <f t="shared" si="307"/>
        <v>3934</v>
      </c>
      <c r="F3963" s="3">
        <v>56.9</v>
      </c>
      <c r="G3963" s="3">
        <f t="shared" si="308"/>
        <v>3927</v>
      </c>
      <c r="H3963">
        <v>44.1</v>
      </c>
      <c r="J3963">
        <f t="shared" si="309"/>
        <v>2961</v>
      </c>
      <c r="K3963">
        <v>57.2</v>
      </c>
      <c r="L3963">
        <v>41.3</v>
      </c>
      <c r="M3963">
        <v>55.2</v>
      </c>
      <c r="N3963">
        <v>47.4</v>
      </c>
    </row>
    <row r="3964" spans="1:14" x14ac:dyDescent="0.3">
      <c r="A3964">
        <f t="shared" si="306"/>
        <v>3944</v>
      </c>
      <c r="B3964">
        <v>39.1</v>
      </c>
      <c r="C3964">
        <f t="shared" si="305"/>
        <v>3937</v>
      </c>
      <c r="D3964">
        <v>46.7</v>
      </c>
      <c r="E3964">
        <f t="shared" si="307"/>
        <v>3935</v>
      </c>
      <c r="F3964" s="3">
        <v>56.9</v>
      </c>
      <c r="G3964" s="3">
        <f t="shared" si="308"/>
        <v>3928</v>
      </c>
      <c r="H3964">
        <v>44</v>
      </c>
      <c r="J3964">
        <f t="shared" si="309"/>
        <v>2962</v>
      </c>
      <c r="K3964">
        <v>57.1</v>
      </c>
      <c r="L3964">
        <v>41.3</v>
      </c>
      <c r="M3964">
        <v>55.2</v>
      </c>
      <c r="N3964">
        <v>47.4</v>
      </c>
    </row>
    <row r="3965" spans="1:14" x14ac:dyDescent="0.3">
      <c r="A3965">
        <f t="shared" si="306"/>
        <v>3945</v>
      </c>
      <c r="B3965">
        <v>39.1</v>
      </c>
      <c r="C3965">
        <f t="shared" si="305"/>
        <v>3938</v>
      </c>
      <c r="D3965">
        <v>46.7</v>
      </c>
      <c r="E3965">
        <f t="shared" si="307"/>
        <v>3936</v>
      </c>
      <c r="F3965" s="3">
        <v>56.8</v>
      </c>
      <c r="G3965" s="3">
        <f t="shared" si="308"/>
        <v>3929</v>
      </c>
      <c r="H3965">
        <v>44.1</v>
      </c>
      <c r="J3965">
        <f t="shared" si="309"/>
        <v>2963</v>
      </c>
      <c r="K3965">
        <v>57.1</v>
      </c>
      <c r="L3965">
        <v>41.3</v>
      </c>
      <c r="M3965">
        <v>55.2</v>
      </c>
      <c r="N3965">
        <v>47.4</v>
      </c>
    </row>
    <row r="3966" spans="1:14" x14ac:dyDescent="0.3">
      <c r="A3966">
        <f t="shared" si="306"/>
        <v>3946</v>
      </c>
      <c r="B3966">
        <v>39.1</v>
      </c>
      <c r="C3966">
        <f t="shared" si="305"/>
        <v>3939</v>
      </c>
      <c r="D3966">
        <v>46.7</v>
      </c>
      <c r="E3966">
        <f t="shared" si="307"/>
        <v>3937</v>
      </c>
      <c r="F3966" s="3">
        <v>56.8</v>
      </c>
      <c r="G3966" s="3">
        <f t="shared" si="308"/>
        <v>3930</v>
      </c>
      <c r="H3966">
        <v>44.1</v>
      </c>
      <c r="J3966">
        <f t="shared" si="309"/>
        <v>2964</v>
      </c>
      <c r="K3966">
        <v>57.1</v>
      </c>
      <c r="L3966">
        <v>41.3</v>
      </c>
      <c r="M3966">
        <v>55.2</v>
      </c>
      <c r="N3966">
        <v>47.4</v>
      </c>
    </row>
    <row r="3967" spans="1:14" x14ac:dyDescent="0.3">
      <c r="A3967">
        <f t="shared" si="306"/>
        <v>3947</v>
      </c>
      <c r="B3967">
        <v>39.1</v>
      </c>
      <c r="C3967">
        <f t="shared" si="305"/>
        <v>3940</v>
      </c>
      <c r="D3967">
        <v>46.7</v>
      </c>
      <c r="E3967">
        <f t="shared" si="307"/>
        <v>3938</v>
      </c>
      <c r="F3967" s="3">
        <v>56.8</v>
      </c>
      <c r="G3967" s="3">
        <f t="shared" si="308"/>
        <v>3931</v>
      </c>
      <c r="H3967">
        <v>44.1</v>
      </c>
      <c r="J3967">
        <f t="shared" si="309"/>
        <v>2965</v>
      </c>
      <c r="K3967">
        <v>57.1</v>
      </c>
      <c r="L3967">
        <v>41.3</v>
      </c>
      <c r="M3967">
        <v>55.2</v>
      </c>
      <c r="N3967">
        <v>47.4</v>
      </c>
    </row>
    <row r="3968" spans="1:14" x14ac:dyDescent="0.3">
      <c r="A3968">
        <f t="shared" si="306"/>
        <v>3948</v>
      </c>
      <c r="B3968">
        <v>39.1</v>
      </c>
      <c r="C3968">
        <f t="shared" si="305"/>
        <v>3941</v>
      </c>
      <c r="D3968">
        <v>46.7</v>
      </c>
      <c r="E3968">
        <f t="shared" si="307"/>
        <v>3939</v>
      </c>
      <c r="F3968" s="3">
        <v>56.8</v>
      </c>
      <c r="G3968" s="3">
        <f t="shared" si="308"/>
        <v>3932</v>
      </c>
      <c r="H3968">
        <v>44.1</v>
      </c>
      <c r="J3968">
        <f t="shared" si="309"/>
        <v>2966</v>
      </c>
      <c r="K3968">
        <v>57.1</v>
      </c>
      <c r="L3968">
        <v>41.3</v>
      </c>
      <c r="M3968">
        <v>55.1</v>
      </c>
      <c r="N3968">
        <v>47.4</v>
      </c>
    </row>
    <row r="3969" spans="1:14" x14ac:dyDescent="0.3">
      <c r="A3969">
        <f t="shared" si="306"/>
        <v>3949</v>
      </c>
      <c r="B3969">
        <v>39.1</v>
      </c>
      <c r="C3969">
        <f t="shared" si="305"/>
        <v>3942</v>
      </c>
      <c r="D3969">
        <v>46.7</v>
      </c>
      <c r="E3969">
        <f t="shared" si="307"/>
        <v>3940</v>
      </c>
      <c r="F3969" s="3">
        <v>56.9</v>
      </c>
      <c r="G3969" s="3">
        <f t="shared" si="308"/>
        <v>3933</v>
      </c>
      <c r="H3969">
        <v>44.1</v>
      </c>
      <c r="J3969">
        <f t="shared" si="309"/>
        <v>2967</v>
      </c>
      <c r="K3969">
        <v>57.1</v>
      </c>
      <c r="L3969">
        <v>41.3</v>
      </c>
      <c r="M3969">
        <v>55.1</v>
      </c>
      <c r="N3969">
        <v>47.4</v>
      </c>
    </row>
    <row r="3970" spans="1:14" x14ac:dyDescent="0.3">
      <c r="A3970">
        <f t="shared" si="306"/>
        <v>3950</v>
      </c>
      <c r="B3970">
        <v>39.1</v>
      </c>
      <c r="C3970">
        <f t="shared" si="305"/>
        <v>3943</v>
      </c>
      <c r="D3970">
        <v>46.7</v>
      </c>
      <c r="E3970">
        <f t="shared" si="307"/>
        <v>3941</v>
      </c>
      <c r="F3970" s="3">
        <v>56.8</v>
      </c>
      <c r="G3970" s="3">
        <f t="shared" si="308"/>
        <v>3934</v>
      </c>
      <c r="H3970">
        <v>44.1</v>
      </c>
      <c r="J3970">
        <f t="shared" si="309"/>
        <v>2968</v>
      </c>
      <c r="K3970">
        <v>57.1</v>
      </c>
      <c r="L3970">
        <v>41.3</v>
      </c>
      <c r="M3970">
        <v>55.1</v>
      </c>
      <c r="N3970">
        <v>47.4</v>
      </c>
    </row>
    <row r="3971" spans="1:14" x14ac:dyDescent="0.3">
      <c r="A3971">
        <f t="shared" si="306"/>
        <v>3951</v>
      </c>
      <c r="B3971">
        <v>39.1</v>
      </c>
      <c r="C3971">
        <f t="shared" ref="C3971:C4034" si="310">C3970+1</f>
        <v>3944</v>
      </c>
      <c r="D3971">
        <v>46.7</v>
      </c>
      <c r="E3971">
        <f t="shared" si="307"/>
        <v>3942</v>
      </c>
      <c r="F3971" s="3">
        <v>56.9</v>
      </c>
      <c r="G3971" s="3">
        <f t="shared" si="308"/>
        <v>3935</v>
      </c>
      <c r="H3971">
        <v>44</v>
      </c>
      <c r="J3971">
        <f t="shared" si="309"/>
        <v>2969</v>
      </c>
      <c r="K3971">
        <v>57.1</v>
      </c>
      <c r="L3971">
        <v>41.3</v>
      </c>
      <c r="M3971">
        <v>55.1</v>
      </c>
      <c r="N3971">
        <v>47.4</v>
      </c>
    </row>
    <row r="3972" spans="1:14" x14ac:dyDescent="0.3">
      <c r="A3972">
        <f t="shared" ref="A3972:A4035" si="311">A3971+1</f>
        <v>3952</v>
      </c>
      <c r="B3972">
        <v>39.1</v>
      </c>
      <c r="C3972">
        <f t="shared" si="310"/>
        <v>3945</v>
      </c>
      <c r="D3972">
        <v>46.6</v>
      </c>
      <c r="E3972">
        <f t="shared" ref="E3972:E4035" si="312">E3971+1</f>
        <v>3943</v>
      </c>
      <c r="F3972" s="3">
        <v>56.9</v>
      </c>
      <c r="G3972" s="3">
        <f t="shared" ref="G3972:G4035" si="313">G3971+1</f>
        <v>3936</v>
      </c>
      <c r="H3972">
        <v>44.1</v>
      </c>
      <c r="J3972">
        <f t="shared" ref="J3972:J4035" si="314">J3971+1</f>
        <v>2970</v>
      </c>
      <c r="K3972">
        <v>57.1</v>
      </c>
      <c r="L3972">
        <v>41.3</v>
      </c>
      <c r="M3972">
        <v>55.1</v>
      </c>
      <c r="N3972">
        <v>47.4</v>
      </c>
    </row>
    <row r="3973" spans="1:14" x14ac:dyDescent="0.3">
      <c r="A3973">
        <f t="shared" si="311"/>
        <v>3953</v>
      </c>
      <c r="B3973">
        <v>39.1</v>
      </c>
      <c r="C3973">
        <f t="shared" si="310"/>
        <v>3946</v>
      </c>
      <c r="D3973">
        <v>46.7</v>
      </c>
      <c r="E3973">
        <f t="shared" si="312"/>
        <v>3944</v>
      </c>
      <c r="F3973" s="3">
        <v>56.9</v>
      </c>
      <c r="G3973" s="3">
        <f t="shared" si="313"/>
        <v>3937</v>
      </c>
      <c r="H3973">
        <v>44.1</v>
      </c>
      <c r="J3973">
        <f t="shared" si="314"/>
        <v>2971</v>
      </c>
      <c r="K3973">
        <v>57.1</v>
      </c>
      <c r="L3973">
        <v>41.3</v>
      </c>
      <c r="M3973">
        <v>55.1</v>
      </c>
      <c r="N3973">
        <v>47.4</v>
      </c>
    </row>
    <row r="3974" spans="1:14" x14ac:dyDescent="0.3">
      <c r="A3974">
        <f t="shared" si="311"/>
        <v>3954</v>
      </c>
      <c r="B3974">
        <v>39.1</v>
      </c>
      <c r="C3974">
        <f t="shared" si="310"/>
        <v>3947</v>
      </c>
      <c r="D3974">
        <v>46.7</v>
      </c>
      <c r="E3974">
        <f t="shared" si="312"/>
        <v>3945</v>
      </c>
      <c r="F3974" s="3">
        <v>56.9</v>
      </c>
      <c r="G3974" s="3">
        <f t="shared" si="313"/>
        <v>3938</v>
      </c>
      <c r="H3974">
        <v>44.1</v>
      </c>
      <c r="J3974">
        <f t="shared" si="314"/>
        <v>2972</v>
      </c>
      <c r="K3974">
        <v>57.1</v>
      </c>
      <c r="L3974">
        <v>41.3</v>
      </c>
      <c r="M3974">
        <v>55.1</v>
      </c>
      <c r="N3974">
        <v>47.4</v>
      </c>
    </row>
    <row r="3975" spans="1:14" x14ac:dyDescent="0.3">
      <c r="A3975">
        <f t="shared" si="311"/>
        <v>3955</v>
      </c>
      <c r="B3975">
        <v>39.1</v>
      </c>
      <c r="C3975">
        <f t="shared" si="310"/>
        <v>3948</v>
      </c>
      <c r="D3975">
        <v>46.7</v>
      </c>
      <c r="E3975">
        <f t="shared" si="312"/>
        <v>3946</v>
      </c>
      <c r="F3975" s="3">
        <v>56.9</v>
      </c>
      <c r="G3975" s="3">
        <f t="shared" si="313"/>
        <v>3939</v>
      </c>
      <c r="H3975">
        <v>44.1</v>
      </c>
      <c r="J3975">
        <f t="shared" si="314"/>
        <v>2973</v>
      </c>
      <c r="K3975">
        <v>57.1</v>
      </c>
      <c r="L3975">
        <v>41.3</v>
      </c>
      <c r="M3975">
        <v>55.1</v>
      </c>
      <c r="N3975">
        <v>47.4</v>
      </c>
    </row>
    <row r="3976" spans="1:14" x14ac:dyDescent="0.3">
      <c r="A3976">
        <f t="shared" si="311"/>
        <v>3956</v>
      </c>
      <c r="B3976">
        <v>39.1</v>
      </c>
      <c r="C3976">
        <f t="shared" si="310"/>
        <v>3949</v>
      </c>
      <c r="D3976">
        <v>46.7</v>
      </c>
      <c r="E3976">
        <f t="shared" si="312"/>
        <v>3947</v>
      </c>
      <c r="F3976" s="3">
        <v>56.9</v>
      </c>
      <c r="G3976" s="3">
        <f t="shared" si="313"/>
        <v>3940</v>
      </c>
      <c r="H3976">
        <v>44.1</v>
      </c>
      <c r="J3976">
        <f t="shared" si="314"/>
        <v>2974</v>
      </c>
      <c r="K3976">
        <v>57</v>
      </c>
      <c r="L3976">
        <v>41.3</v>
      </c>
      <c r="M3976">
        <v>55.1</v>
      </c>
      <c r="N3976">
        <v>47.4</v>
      </c>
    </row>
    <row r="3977" spans="1:14" x14ac:dyDescent="0.3">
      <c r="A3977">
        <f t="shared" si="311"/>
        <v>3957</v>
      </c>
      <c r="B3977">
        <v>39.1</v>
      </c>
      <c r="C3977">
        <f t="shared" si="310"/>
        <v>3950</v>
      </c>
      <c r="D3977">
        <v>46.7</v>
      </c>
      <c r="E3977">
        <f t="shared" si="312"/>
        <v>3948</v>
      </c>
      <c r="F3977" s="3">
        <v>56.9</v>
      </c>
      <c r="G3977" s="3">
        <f t="shared" si="313"/>
        <v>3941</v>
      </c>
      <c r="H3977">
        <v>44.1</v>
      </c>
      <c r="J3977">
        <f t="shared" si="314"/>
        <v>2975</v>
      </c>
      <c r="K3977">
        <v>57.1</v>
      </c>
      <c r="L3977">
        <v>41.3</v>
      </c>
      <c r="M3977">
        <v>55.1</v>
      </c>
      <c r="N3977">
        <v>47.4</v>
      </c>
    </row>
    <row r="3978" spans="1:14" x14ac:dyDescent="0.3">
      <c r="A3978">
        <f t="shared" si="311"/>
        <v>3958</v>
      </c>
      <c r="B3978">
        <v>39.1</v>
      </c>
      <c r="C3978">
        <f t="shared" si="310"/>
        <v>3951</v>
      </c>
      <c r="D3978">
        <v>46.7</v>
      </c>
      <c r="E3978">
        <f t="shared" si="312"/>
        <v>3949</v>
      </c>
      <c r="F3978" s="3">
        <v>56.9</v>
      </c>
      <c r="G3978" s="3">
        <f t="shared" si="313"/>
        <v>3942</v>
      </c>
      <c r="H3978">
        <v>44.1</v>
      </c>
      <c r="J3978">
        <f t="shared" si="314"/>
        <v>2976</v>
      </c>
      <c r="K3978">
        <v>57</v>
      </c>
      <c r="L3978">
        <v>41.3</v>
      </c>
      <c r="M3978">
        <v>55.1</v>
      </c>
      <c r="N3978">
        <v>47.4</v>
      </c>
    </row>
    <row r="3979" spans="1:14" x14ac:dyDescent="0.3">
      <c r="A3979">
        <f t="shared" si="311"/>
        <v>3959</v>
      </c>
      <c r="B3979">
        <v>39.1</v>
      </c>
      <c r="C3979">
        <f t="shared" si="310"/>
        <v>3952</v>
      </c>
      <c r="D3979">
        <v>46.7</v>
      </c>
      <c r="E3979">
        <f t="shared" si="312"/>
        <v>3950</v>
      </c>
      <c r="F3979" s="3">
        <v>56.9</v>
      </c>
      <c r="G3979" s="3">
        <f t="shared" si="313"/>
        <v>3943</v>
      </c>
      <c r="H3979">
        <v>44.1</v>
      </c>
      <c r="J3979">
        <f t="shared" si="314"/>
        <v>2977</v>
      </c>
      <c r="K3979">
        <v>57</v>
      </c>
      <c r="L3979">
        <v>41.3</v>
      </c>
      <c r="M3979">
        <v>55.1</v>
      </c>
      <c r="N3979">
        <v>47.4</v>
      </c>
    </row>
    <row r="3980" spans="1:14" x14ac:dyDescent="0.3">
      <c r="A3980">
        <f t="shared" si="311"/>
        <v>3960</v>
      </c>
      <c r="B3980">
        <v>39.1</v>
      </c>
      <c r="C3980">
        <f t="shared" si="310"/>
        <v>3953</v>
      </c>
      <c r="D3980">
        <v>46.7</v>
      </c>
      <c r="E3980">
        <f t="shared" si="312"/>
        <v>3951</v>
      </c>
      <c r="F3980" s="3">
        <v>56.9</v>
      </c>
      <c r="G3980" s="3">
        <f t="shared" si="313"/>
        <v>3944</v>
      </c>
      <c r="H3980">
        <v>44.1</v>
      </c>
      <c r="J3980">
        <f t="shared" si="314"/>
        <v>2978</v>
      </c>
      <c r="K3980">
        <v>57</v>
      </c>
      <c r="L3980">
        <v>41.3</v>
      </c>
      <c r="M3980">
        <v>55.1</v>
      </c>
      <c r="N3980">
        <v>47.4</v>
      </c>
    </row>
    <row r="3981" spans="1:14" x14ac:dyDescent="0.3">
      <c r="A3981">
        <f t="shared" si="311"/>
        <v>3961</v>
      </c>
      <c r="B3981">
        <v>39.1</v>
      </c>
      <c r="C3981">
        <f t="shared" si="310"/>
        <v>3954</v>
      </c>
      <c r="D3981">
        <v>46.6</v>
      </c>
      <c r="E3981">
        <f t="shared" si="312"/>
        <v>3952</v>
      </c>
      <c r="F3981" s="3">
        <v>56.9</v>
      </c>
      <c r="G3981" s="3">
        <f t="shared" si="313"/>
        <v>3945</v>
      </c>
      <c r="H3981">
        <v>44.1</v>
      </c>
      <c r="J3981">
        <f t="shared" si="314"/>
        <v>2979</v>
      </c>
      <c r="K3981">
        <v>57</v>
      </c>
      <c r="L3981">
        <v>41.2</v>
      </c>
      <c r="M3981">
        <v>55</v>
      </c>
      <c r="N3981">
        <v>47.4</v>
      </c>
    </row>
    <row r="3982" spans="1:14" x14ac:dyDescent="0.3">
      <c r="A3982">
        <f t="shared" si="311"/>
        <v>3962</v>
      </c>
      <c r="B3982">
        <v>39.1</v>
      </c>
      <c r="C3982">
        <f t="shared" si="310"/>
        <v>3955</v>
      </c>
      <c r="D3982">
        <v>46.7</v>
      </c>
      <c r="E3982">
        <f t="shared" si="312"/>
        <v>3953</v>
      </c>
      <c r="F3982" s="3">
        <v>56.9</v>
      </c>
      <c r="G3982" s="3">
        <f t="shared" si="313"/>
        <v>3946</v>
      </c>
      <c r="H3982">
        <v>44.1</v>
      </c>
      <c r="J3982">
        <f t="shared" si="314"/>
        <v>2980</v>
      </c>
      <c r="K3982">
        <v>57</v>
      </c>
      <c r="L3982">
        <v>41.3</v>
      </c>
      <c r="M3982">
        <v>55.1</v>
      </c>
      <c r="N3982">
        <v>47.4</v>
      </c>
    </row>
    <row r="3983" spans="1:14" x14ac:dyDescent="0.3">
      <c r="A3983">
        <f t="shared" si="311"/>
        <v>3963</v>
      </c>
      <c r="B3983">
        <v>39.1</v>
      </c>
      <c r="C3983">
        <f t="shared" si="310"/>
        <v>3956</v>
      </c>
      <c r="D3983">
        <v>46.7</v>
      </c>
      <c r="E3983">
        <f t="shared" si="312"/>
        <v>3954</v>
      </c>
      <c r="F3983" s="3">
        <v>56.9</v>
      </c>
      <c r="G3983" s="3">
        <f t="shared" si="313"/>
        <v>3947</v>
      </c>
      <c r="H3983">
        <v>44.1</v>
      </c>
      <c r="J3983">
        <f t="shared" si="314"/>
        <v>2981</v>
      </c>
      <c r="K3983">
        <v>57</v>
      </c>
      <c r="L3983">
        <v>41.3</v>
      </c>
      <c r="M3983">
        <v>55.1</v>
      </c>
      <c r="N3983">
        <v>47.4</v>
      </c>
    </row>
    <row r="3984" spans="1:14" x14ac:dyDescent="0.3">
      <c r="A3984">
        <f t="shared" si="311"/>
        <v>3964</v>
      </c>
      <c r="B3984">
        <v>39.1</v>
      </c>
      <c r="C3984">
        <f t="shared" si="310"/>
        <v>3957</v>
      </c>
      <c r="D3984">
        <v>46.7</v>
      </c>
      <c r="E3984">
        <f t="shared" si="312"/>
        <v>3955</v>
      </c>
      <c r="F3984" s="3">
        <v>57</v>
      </c>
      <c r="G3984" s="3">
        <f t="shared" si="313"/>
        <v>3948</v>
      </c>
      <c r="H3984">
        <v>44.1</v>
      </c>
      <c r="J3984">
        <f t="shared" si="314"/>
        <v>2982</v>
      </c>
      <c r="K3984">
        <v>57</v>
      </c>
      <c r="L3984">
        <v>41.3</v>
      </c>
      <c r="M3984">
        <v>55.1</v>
      </c>
      <c r="N3984">
        <v>47.4</v>
      </c>
    </row>
    <row r="3985" spans="1:14" x14ac:dyDescent="0.3">
      <c r="A3985">
        <f t="shared" si="311"/>
        <v>3965</v>
      </c>
      <c r="B3985">
        <v>39.1</v>
      </c>
      <c r="C3985">
        <f t="shared" si="310"/>
        <v>3958</v>
      </c>
      <c r="D3985">
        <v>46.7</v>
      </c>
      <c r="E3985">
        <f t="shared" si="312"/>
        <v>3956</v>
      </c>
      <c r="F3985" s="3">
        <v>56.9</v>
      </c>
      <c r="G3985" s="3">
        <f t="shared" si="313"/>
        <v>3949</v>
      </c>
      <c r="H3985">
        <v>44.1</v>
      </c>
      <c r="J3985">
        <f t="shared" si="314"/>
        <v>2983</v>
      </c>
      <c r="K3985">
        <v>57</v>
      </c>
      <c r="L3985">
        <v>41.3</v>
      </c>
      <c r="M3985">
        <v>55.2</v>
      </c>
      <c r="N3985">
        <v>47.4</v>
      </c>
    </row>
    <row r="3986" spans="1:14" x14ac:dyDescent="0.3">
      <c r="A3986">
        <f t="shared" si="311"/>
        <v>3966</v>
      </c>
      <c r="B3986">
        <v>39.1</v>
      </c>
      <c r="C3986">
        <f t="shared" si="310"/>
        <v>3959</v>
      </c>
      <c r="D3986">
        <v>46.7</v>
      </c>
      <c r="E3986">
        <f t="shared" si="312"/>
        <v>3957</v>
      </c>
      <c r="F3986" s="3">
        <v>56.9</v>
      </c>
      <c r="G3986" s="3">
        <f t="shared" si="313"/>
        <v>3950</v>
      </c>
      <c r="H3986">
        <v>44.1</v>
      </c>
      <c r="J3986">
        <f t="shared" si="314"/>
        <v>2984</v>
      </c>
      <c r="K3986">
        <v>57</v>
      </c>
      <c r="L3986">
        <v>41.3</v>
      </c>
      <c r="M3986">
        <v>55.2</v>
      </c>
      <c r="N3986">
        <v>47.4</v>
      </c>
    </row>
    <row r="3987" spans="1:14" x14ac:dyDescent="0.3">
      <c r="A3987">
        <f t="shared" si="311"/>
        <v>3967</v>
      </c>
      <c r="B3987">
        <v>39.1</v>
      </c>
      <c r="C3987">
        <f t="shared" si="310"/>
        <v>3960</v>
      </c>
      <c r="D3987">
        <v>46.7</v>
      </c>
      <c r="E3987">
        <f t="shared" si="312"/>
        <v>3958</v>
      </c>
      <c r="F3987" s="3">
        <v>56.9</v>
      </c>
      <c r="G3987" s="3">
        <f t="shared" si="313"/>
        <v>3951</v>
      </c>
      <c r="H3987">
        <v>44.1</v>
      </c>
      <c r="J3987">
        <f t="shared" si="314"/>
        <v>2985</v>
      </c>
      <c r="K3987">
        <v>57</v>
      </c>
      <c r="L3987">
        <v>41.3</v>
      </c>
      <c r="M3987">
        <v>55.2</v>
      </c>
      <c r="N3987">
        <v>47.4</v>
      </c>
    </row>
    <row r="3988" spans="1:14" x14ac:dyDescent="0.3">
      <c r="A3988">
        <f t="shared" si="311"/>
        <v>3968</v>
      </c>
      <c r="B3988">
        <v>39.1</v>
      </c>
      <c r="C3988">
        <f t="shared" si="310"/>
        <v>3961</v>
      </c>
      <c r="D3988">
        <v>46.7</v>
      </c>
      <c r="E3988">
        <f t="shared" si="312"/>
        <v>3959</v>
      </c>
      <c r="F3988" s="3">
        <v>56.9</v>
      </c>
      <c r="G3988" s="3">
        <f t="shared" si="313"/>
        <v>3952</v>
      </c>
      <c r="H3988">
        <v>44.1</v>
      </c>
      <c r="J3988">
        <f t="shared" si="314"/>
        <v>2986</v>
      </c>
      <c r="K3988">
        <v>57</v>
      </c>
      <c r="L3988">
        <v>41.3</v>
      </c>
      <c r="M3988">
        <v>55.2</v>
      </c>
      <c r="N3988">
        <v>47.4</v>
      </c>
    </row>
    <row r="3989" spans="1:14" x14ac:dyDescent="0.3">
      <c r="A3989">
        <f t="shared" si="311"/>
        <v>3969</v>
      </c>
      <c r="B3989">
        <v>39.1</v>
      </c>
      <c r="C3989">
        <f t="shared" si="310"/>
        <v>3962</v>
      </c>
      <c r="D3989">
        <v>46.7</v>
      </c>
      <c r="E3989">
        <f t="shared" si="312"/>
        <v>3960</v>
      </c>
      <c r="F3989" s="3">
        <v>56.9</v>
      </c>
      <c r="G3989" s="3">
        <f t="shared" si="313"/>
        <v>3953</v>
      </c>
      <c r="H3989">
        <v>44.1</v>
      </c>
      <c r="J3989">
        <f t="shared" si="314"/>
        <v>2987</v>
      </c>
      <c r="K3989">
        <v>57</v>
      </c>
      <c r="L3989">
        <v>41.3</v>
      </c>
      <c r="M3989">
        <v>55.1</v>
      </c>
      <c r="N3989">
        <v>47.4</v>
      </c>
    </row>
    <row r="3990" spans="1:14" x14ac:dyDescent="0.3">
      <c r="A3990">
        <f t="shared" si="311"/>
        <v>3970</v>
      </c>
      <c r="B3990">
        <v>39.1</v>
      </c>
      <c r="C3990">
        <f t="shared" si="310"/>
        <v>3963</v>
      </c>
      <c r="D3990">
        <v>46.7</v>
      </c>
      <c r="E3990">
        <f t="shared" si="312"/>
        <v>3961</v>
      </c>
      <c r="F3990" s="3">
        <v>56.9</v>
      </c>
      <c r="G3990" s="3">
        <f t="shared" si="313"/>
        <v>3954</v>
      </c>
      <c r="H3990">
        <v>44.1</v>
      </c>
      <c r="J3990">
        <f t="shared" si="314"/>
        <v>2988</v>
      </c>
      <c r="K3990">
        <v>57</v>
      </c>
      <c r="L3990">
        <v>41.3</v>
      </c>
      <c r="M3990">
        <v>55.2</v>
      </c>
      <c r="N3990">
        <v>47.4</v>
      </c>
    </row>
    <row r="3991" spans="1:14" x14ac:dyDescent="0.3">
      <c r="A3991">
        <f t="shared" si="311"/>
        <v>3971</v>
      </c>
      <c r="B3991">
        <v>39.1</v>
      </c>
      <c r="C3991">
        <f t="shared" si="310"/>
        <v>3964</v>
      </c>
      <c r="D3991">
        <v>46.7</v>
      </c>
      <c r="E3991">
        <f t="shared" si="312"/>
        <v>3962</v>
      </c>
      <c r="F3991" s="3">
        <v>56.9</v>
      </c>
      <c r="G3991" s="3">
        <f t="shared" si="313"/>
        <v>3955</v>
      </c>
      <c r="H3991">
        <v>44.1</v>
      </c>
      <c r="J3991">
        <f t="shared" si="314"/>
        <v>2989</v>
      </c>
      <c r="K3991">
        <v>57</v>
      </c>
      <c r="L3991">
        <v>41.3</v>
      </c>
      <c r="M3991">
        <v>55.2</v>
      </c>
      <c r="N3991">
        <v>47.4</v>
      </c>
    </row>
    <row r="3992" spans="1:14" x14ac:dyDescent="0.3">
      <c r="A3992">
        <f t="shared" si="311"/>
        <v>3972</v>
      </c>
      <c r="B3992">
        <v>39.1</v>
      </c>
      <c r="C3992">
        <f t="shared" si="310"/>
        <v>3965</v>
      </c>
      <c r="D3992">
        <v>46.6</v>
      </c>
      <c r="E3992">
        <f t="shared" si="312"/>
        <v>3963</v>
      </c>
      <c r="F3992" s="3">
        <v>56.9</v>
      </c>
      <c r="G3992" s="3">
        <f t="shared" si="313"/>
        <v>3956</v>
      </c>
      <c r="H3992">
        <v>44.1</v>
      </c>
      <c r="J3992">
        <f t="shared" si="314"/>
        <v>2990</v>
      </c>
      <c r="K3992">
        <v>57</v>
      </c>
      <c r="L3992">
        <v>41.3</v>
      </c>
      <c r="M3992">
        <v>55.1</v>
      </c>
      <c r="N3992">
        <v>47.4</v>
      </c>
    </row>
    <row r="3993" spans="1:14" x14ac:dyDescent="0.3">
      <c r="A3993">
        <f t="shared" si="311"/>
        <v>3973</v>
      </c>
      <c r="B3993">
        <v>39.1</v>
      </c>
      <c r="C3993">
        <f t="shared" si="310"/>
        <v>3966</v>
      </c>
      <c r="D3993">
        <v>46.7</v>
      </c>
      <c r="E3993">
        <f t="shared" si="312"/>
        <v>3964</v>
      </c>
      <c r="F3993" s="3">
        <v>56.9</v>
      </c>
      <c r="G3993" s="3">
        <f t="shared" si="313"/>
        <v>3957</v>
      </c>
      <c r="H3993">
        <v>44.1</v>
      </c>
      <c r="J3993">
        <f t="shared" si="314"/>
        <v>2991</v>
      </c>
      <c r="K3993">
        <v>57</v>
      </c>
      <c r="L3993">
        <v>41.3</v>
      </c>
      <c r="M3993">
        <v>55.1</v>
      </c>
      <c r="N3993">
        <v>47.4</v>
      </c>
    </row>
    <row r="3994" spans="1:14" x14ac:dyDescent="0.3">
      <c r="A3994">
        <f t="shared" si="311"/>
        <v>3974</v>
      </c>
      <c r="B3994">
        <v>39.1</v>
      </c>
      <c r="C3994">
        <f t="shared" si="310"/>
        <v>3967</v>
      </c>
      <c r="D3994">
        <v>46.6</v>
      </c>
      <c r="E3994">
        <f t="shared" si="312"/>
        <v>3965</v>
      </c>
      <c r="F3994" s="3">
        <v>56.9</v>
      </c>
      <c r="G3994" s="3">
        <f t="shared" si="313"/>
        <v>3958</v>
      </c>
      <c r="H3994">
        <v>44.1</v>
      </c>
      <c r="J3994">
        <f t="shared" si="314"/>
        <v>2992</v>
      </c>
      <c r="K3994">
        <v>57.1</v>
      </c>
      <c r="L3994">
        <v>41.3</v>
      </c>
      <c r="M3994">
        <v>55.1</v>
      </c>
      <c r="N3994">
        <v>47.4</v>
      </c>
    </row>
    <row r="3995" spans="1:14" x14ac:dyDescent="0.3">
      <c r="A3995">
        <f t="shared" si="311"/>
        <v>3975</v>
      </c>
      <c r="B3995">
        <v>39.1</v>
      </c>
      <c r="C3995">
        <f t="shared" si="310"/>
        <v>3968</v>
      </c>
      <c r="D3995">
        <v>46.7</v>
      </c>
      <c r="E3995">
        <f t="shared" si="312"/>
        <v>3966</v>
      </c>
      <c r="F3995" s="3">
        <v>56.9</v>
      </c>
      <c r="G3995" s="3">
        <f t="shared" si="313"/>
        <v>3959</v>
      </c>
      <c r="H3995">
        <v>44.1</v>
      </c>
      <c r="J3995">
        <f t="shared" si="314"/>
        <v>2993</v>
      </c>
      <c r="K3995">
        <v>57</v>
      </c>
      <c r="L3995">
        <v>41.2</v>
      </c>
      <c r="M3995">
        <v>55.1</v>
      </c>
      <c r="N3995">
        <v>47.4</v>
      </c>
    </row>
    <row r="3996" spans="1:14" x14ac:dyDescent="0.3">
      <c r="A3996">
        <f t="shared" si="311"/>
        <v>3976</v>
      </c>
      <c r="B3996">
        <v>39.1</v>
      </c>
      <c r="C3996">
        <f t="shared" si="310"/>
        <v>3969</v>
      </c>
      <c r="D3996">
        <v>46.7</v>
      </c>
      <c r="E3996">
        <f t="shared" si="312"/>
        <v>3967</v>
      </c>
      <c r="F3996" s="3">
        <v>56.9</v>
      </c>
      <c r="G3996" s="3">
        <f t="shared" si="313"/>
        <v>3960</v>
      </c>
      <c r="H3996">
        <v>44.1</v>
      </c>
      <c r="J3996">
        <f t="shared" si="314"/>
        <v>2994</v>
      </c>
      <c r="K3996">
        <v>57.1</v>
      </c>
      <c r="L3996">
        <v>41.3</v>
      </c>
      <c r="M3996">
        <v>55.1</v>
      </c>
      <c r="N3996">
        <v>47.4</v>
      </c>
    </row>
    <row r="3997" spans="1:14" x14ac:dyDescent="0.3">
      <c r="A3997">
        <f t="shared" si="311"/>
        <v>3977</v>
      </c>
      <c r="B3997">
        <v>39.1</v>
      </c>
      <c r="C3997">
        <f t="shared" si="310"/>
        <v>3970</v>
      </c>
      <c r="D3997">
        <v>46.6</v>
      </c>
      <c r="E3997">
        <f t="shared" si="312"/>
        <v>3968</v>
      </c>
      <c r="F3997" s="3">
        <v>56.9</v>
      </c>
      <c r="G3997" s="3">
        <f t="shared" si="313"/>
        <v>3961</v>
      </c>
      <c r="H3997">
        <v>44.1</v>
      </c>
      <c r="J3997">
        <f t="shared" si="314"/>
        <v>2995</v>
      </c>
      <c r="K3997">
        <v>57.1</v>
      </c>
      <c r="L3997">
        <v>41.2</v>
      </c>
      <c r="M3997">
        <v>55.1</v>
      </c>
      <c r="N3997">
        <v>47.4</v>
      </c>
    </row>
    <row r="3998" spans="1:14" x14ac:dyDescent="0.3">
      <c r="A3998">
        <f t="shared" si="311"/>
        <v>3978</v>
      </c>
      <c r="B3998">
        <v>39.1</v>
      </c>
      <c r="C3998">
        <f t="shared" si="310"/>
        <v>3971</v>
      </c>
      <c r="D3998">
        <v>46.7</v>
      </c>
      <c r="E3998">
        <f t="shared" si="312"/>
        <v>3969</v>
      </c>
      <c r="F3998" s="3">
        <v>56.9</v>
      </c>
      <c r="G3998" s="3">
        <f t="shared" si="313"/>
        <v>3962</v>
      </c>
      <c r="H3998">
        <v>44.1</v>
      </c>
      <c r="J3998">
        <f t="shared" si="314"/>
        <v>2996</v>
      </c>
      <c r="K3998">
        <v>57</v>
      </c>
      <c r="L3998">
        <v>41.3</v>
      </c>
      <c r="M3998">
        <v>55.1</v>
      </c>
      <c r="N3998">
        <v>47.4</v>
      </c>
    </row>
    <row r="3999" spans="1:14" x14ac:dyDescent="0.3">
      <c r="A3999">
        <f t="shared" si="311"/>
        <v>3979</v>
      </c>
      <c r="B3999">
        <v>39.1</v>
      </c>
      <c r="C3999">
        <f t="shared" si="310"/>
        <v>3972</v>
      </c>
      <c r="D3999">
        <v>46.7</v>
      </c>
      <c r="E3999">
        <f t="shared" si="312"/>
        <v>3970</v>
      </c>
      <c r="F3999" s="3">
        <v>56.9</v>
      </c>
      <c r="G3999" s="3">
        <f t="shared" si="313"/>
        <v>3963</v>
      </c>
      <c r="H3999">
        <v>44.1</v>
      </c>
      <c r="J3999">
        <f t="shared" si="314"/>
        <v>2997</v>
      </c>
      <c r="K3999">
        <v>57</v>
      </c>
      <c r="L3999">
        <v>41.3</v>
      </c>
      <c r="M3999">
        <v>55</v>
      </c>
      <c r="N3999">
        <v>47.4</v>
      </c>
    </row>
    <row r="4000" spans="1:14" x14ac:dyDescent="0.3">
      <c r="A4000">
        <f t="shared" si="311"/>
        <v>3980</v>
      </c>
      <c r="B4000">
        <v>39.1</v>
      </c>
      <c r="C4000">
        <f t="shared" si="310"/>
        <v>3973</v>
      </c>
      <c r="D4000">
        <v>46.7</v>
      </c>
      <c r="E4000">
        <f t="shared" si="312"/>
        <v>3971</v>
      </c>
      <c r="F4000" s="3">
        <v>56.9</v>
      </c>
      <c r="G4000" s="3">
        <f t="shared" si="313"/>
        <v>3964</v>
      </c>
      <c r="H4000">
        <v>44.1</v>
      </c>
      <c r="J4000">
        <f t="shared" si="314"/>
        <v>2998</v>
      </c>
      <c r="K4000">
        <v>57</v>
      </c>
      <c r="L4000">
        <v>41.2</v>
      </c>
      <c r="M4000">
        <v>55.1</v>
      </c>
      <c r="N4000">
        <v>47.4</v>
      </c>
    </row>
    <row r="4001" spans="1:14" x14ac:dyDescent="0.3">
      <c r="A4001">
        <f t="shared" si="311"/>
        <v>3981</v>
      </c>
      <c r="B4001">
        <v>39.1</v>
      </c>
      <c r="C4001">
        <f t="shared" si="310"/>
        <v>3974</v>
      </c>
      <c r="D4001">
        <v>46.7</v>
      </c>
      <c r="E4001">
        <f t="shared" si="312"/>
        <v>3972</v>
      </c>
      <c r="F4001" s="3">
        <v>56.9</v>
      </c>
      <c r="G4001" s="3">
        <f t="shared" si="313"/>
        <v>3965</v>
      </c>
      <c r="H4001">
        <v>44.1</v>
      </c>
      <c r="J4001">
        <f t="shared" si="314"/>
        <v>2999</v>
      </c>
      <c r="K4001">
        <v>57</v>
      </c>
      <c r="L4001">
        <v>41.3</v>
      </c>
      <c r="M4001">
        <v>55.1</v>
      </c>
      <c r="N4001">
        <v>47.4</v>
      </c>
    </row>
    <row r="4002" spans="1:14" x14ac:dyDescent="0.3">
      <c r="A4002">
        <f t="shared" si="311"/>
        <v>3982</v>
      </c>
      <c r="B4002">
        <v>39.1</v>
      </c>
      <c r="C4002">
        <f t="shared" si="310"/>
        <v>3975</v>
      </c>
      <c r="D4002">
        <v>46.7</v>
      </c>
      <c r="E4002">
        <f t="shared" si="312"/>
        <v>3973</v>
      </c>
      <c r="F4002" s="3">
        <v>56.9</v>
      </c>
      <c r="G4002" s="3">
        <f t="shared" si="313"/>
        <v>3966</v>
      </c>
      <c r="H4002">
        <v>44.1</v>
      </c>
      <c r="J4002">
        <f t="shared" si="314"/>
        <v>3000</v>
      </c>
      <c r="K4002">
        <v>57.1</v>
      </c>
      <c r="L4002">
        <v>41.2</v>
      </c>
      <c r="M4002">
        <v>55.1</v>
      </c>
      <c r="N4002">
        <v>47.4</v>
      </c>
    </row>
    <row r="4003" spans="1:14" x14ac:dyDescent="0.3">
      <c r="A4003">
        <f t="shared" si="311"/>
        <v>3983</v>
      </c>
      <c r="B4003">
        <v>39.1</v>
      </c>
      <c r="C4003">
        <f t="shared" si="310"/>
        <v>3976</v>
      </c>
      <c r="D4003">
        <v>46.7</v>
      </c>
      <c r="E4003">
        <f t="shared" si="312"/>
        <v>3974</v>
      </c>
      <c r="F4003" s="3">
        <v>56.9</v>
      </c>
      <c r="G4003" s="3">
        <f t="shared" si="313"/>
        <v>3967</v>
      </c>
      <c r="H4003">
        <v>44.1</v>
      </c>
      <c r="J4003">
        <f t="shared" si="314"/>
        <v>3001</v>
      </c>
      <c r="K4003">
        <v>57</v>
      </c>
      <c r="L4003">
        <v>41.3</v>
      </c>
      <c r="M4003">
        <v>55.1</v>
      </c>
      <c r="N4003">
        <v>47.4</v>
      </c>
    </row>
    <row r="4004" spans="1:14" x14ac:dyDescent="0.3">
      <c r="A4004">
        <f t="shared" si="311"/>
        <v>3984</v>
      </c>
      <c r="B4004">
        <v>39.1</v>
      </c>
      <c r="C4004">
        <f t="shared" si="310"/>
        <v>3977</v>
      </c>
      <c r="D4004">
        <v>46.7</v>
      </c>
      <c r="E4004">
        <f t="shared" si="312"/>
        <v>3975</v>
      </c>
      <c r="F4004" s="3">
        <v>56.9</v>
      </c>
      <c r="G4004" s="3">
        <f t="shared" si="313"/>
        <v>3968</v>
      </c>
      <c r="H4004">
        <v>44.1</v>
      </c>
      <c r="J4004">
        <f t="shared" si="314"/>
        <v>3002</v>
      </c>
      <c r="K4004">
        <v>57</v>
      </c>
      <c r="L4004">
        <v>41.3</v>
      </c>
      <c r="M4004">
        <v>55.1</v>
      </c>
      <c r="N4004">
        <v>47.4</v>
      </c>
    </row>
    <row r="4005" spans="1:14" x14ac:dyDescent="0.3">
      <c r="A4005">
        <f t="shared" si="311"/>
        <v>3985</v>
      </c>
      <c r="B4005">
        <v>39.1</v>
      </c>
      <c r="C4005">
        <f t="shared" si="310"/>
        <v>3978</v>
      </c>
      <c r="D4005">
        <v>46.7</v>
      </c>
      <c r="E4005">
        <f t="shared" si="312"/>
        <v>3976</v>
      </c>
      <c r="F4005" s="3">
        <v>56.9</v>
      </c>
      <c r="G4005" s="3">
        <f t="shared" si="313"/>
        <v>3969</v>
      </c>
      <c r="H4005">
        <v>44.1</v>
      </c>
      <c r="J4005">
        <f t="shared" si="314"/>
        <v>3003</v>
      </c>
      <c r="K4005">
        <v>57</v>
      </c>
      <c r="L4005">
        <v>41.3</v>
      </c>
      <c r="M4005">
        <v>55.1</v>
      </c>
      <c r="N4005">
        <v>47.4</v>
      </c>
    </row>
    <row r="4006" spans="1:14" x14ac:dyDescent="0.3">
      <c r="A4006">
        <f t="shared" si="311"/>
        <v>3986</v>
      </c>
      <c r="B4006">
        <v>39.1</v>
      </c>
      <c r="C4006">
        <f t="shared" si="310"/>
        <v>3979</v>
      </c>
      <c r="D4006">
        <v>46.7</v>
      </c>
      <c r="E4006">
        <f t="shared" si="312"/>
        <v>3977</v>
      </c>
      <c r="F4006" s="3">
        <v>56.8</v>
      </c>
      <c r="G4006" s="3">
        <f t="shared" si="313"/>
        <v>3970</v>
      </c>
      <c r="H4006">
        <v>44.1</v>
      </c>
      <c r="J4006">
        <f t="shared" si="314"/>
        <v>3004</v>
      </c>
      <c r="K4006">
        <v>57</v>
      </c>
      <c r="L4006">
        <v>41.3</v>
      </c>
      <c r="M4006">
        <v>55.1</v>
      </c>
      <c r="N4006">
        <v>47.4</v>
      </c>
    </row>
    <row r="4007" spans="1:14" x14ac:dyDescent="0.3">
      <c r="A4007">
        <f t="shared" si="311"/>
        <v>3987</v>
      </c>
      <c r="B4007">
        <v>39.1</v>
      </c>
      <c r="C4007">
        <f t="shared" si="310"/>
        <v>3980</v>
      </c>
      <c r="D4007">
        <v>46.7</v>
      </c>
      <c r="E4007">
        <f t="shared" si="312"/>
        <v>3978</v>
      </c>
      <c r="F4007" s="3">
        <v>56.8</v>
      </c>
      <c r="G4007" s="3">
        <f t="shared" si="313"/>
        <v>3971</v>
      </c>
      <c r="H4007">
        <v>44.1</v>
      </c>
      <c r="J4007">
        <f t="shared" si="314"/>
        <v>3005</v>
      </c>
      <c r="K4007">
        <v>57</v>
      </c>
      <c r="L4007">
        <v>41.3</v>
      </c>
      <c r="M4007">
        <v>55.1</v>
      </c>
      <c r="N4007">
        <v>47.4</v>
      </c>
    </row>
    <row r="4008" spans="1:14" x14ac:dyDescent="0.3">
      <c r="A4008">
        <f t="shared" si="311"/>
        <v>3988</v>
      </c>
      <c r="B4008">
        <v>39.1</v>
      </c>
      <c r="C4008">
        <f t="shared" si="310"/>
        <v>3981</v>
      </c>
      <c r="D4008">
        <v>46.7</v>
      </c>
      <c r="E4008">
        <f t="shared" si="312"/>
        <v>3979</v>
      </c>
      <c r="F4008" s="3">
        <v>56.9</v>
      </c>
      <c r="G4008" s="3">
        <f t="shared" si="313"/>
        <v>3972</v>
      </c>
      <c r="H4008">
        <v>44.1</v>
      </c>
      <c r="J4008">
        <f t="shared" si="314"/>
        <v>3006</v>
      </c>
      <c r="K4008">
        <v>57</v>
      </c>
      <c r="L4008">
        <v>41.3</v>
      </c>
      <c r="M4008">
        <v>55.2</v>
      </c>
      <c r="N4008">
        <v>47.4</v>
      </c>
    </row>
    <row r="4009" spans="1:14" x14ac:dyDescent="0.3">
      <c r="A4009">
        <f t="shared" si="311"/>
        <v>3989</v>
      </c>
      <c r="B4009">
        <v>39.1</v>
      </c>
      <c r="C4009">
        <f t="shared" si="310"/>
        <v>3982</v>
      </c>
      <c r="D4009">
        <v>46.7</v>
      </c>
      <c r="E4009">
        <f t="shared" si="312"/>
        <v>3980</v>
      </c>
      <c r="F4009" s="3">
        <v>56.9</v>
      </c>
      <c r="G4009" s="3">
        <f t="shared" si="313"/>
        <v>3973</v>
      </c>
      <c r="H4009">
        <v>44.1</v>
      </c>
      <c r="J4009">
        <f t="shared" si="314"/>
        <v>3007</v>
      </c>
      <c r="K4009">
        <v>57.1</v>
      </c>
      <c r="L4009">
        <v>41.3</v>
      </c>
      <c r="M4009">
        <v>55.1</v>
      </c>
      <c r="N4009">
        <v>47.4</v>
      </c>
    </row>
    <row r="4010" spans="1:14" x14ac:dyDescent="0.3">
      <c r="A4010">
        <f t="shared" si="311"/>
        <v>3990</v>
      </c>
      <c r="B4010">
        <v>39.1</v>
      </c>
      <c r="C4010">
        <f t="shared" si="310"/>
        <v>3983</v>
      </c>
      <c r="D4010">
        <v>46.7</v>
      </c>
      <c r="E4010">
        <f t="shared" si="312"/>
        <v>3981</v>
      </c>
      <c r="F4010" s="3">
        <v>56.8</v>
      </c>
      <c r="G4010" s="3">
        <f t="shared" si="313"/>
        <v>3974</v>
      </c>
      <c r="H4010">
        <v>44.1</v>
      </c>
      <c r="J4010">
        <f t="shared" si="314"/>
        <v>3008</v>
      </c>
      <c r="K4010">
        <v>57.1</v>
      </c>
      <c r="L4010">
        <v>41.3</v>
      </c>
      <c r="M4010">
        <v>55.1</v>
      </c>
      <c r="N4010">
        <v>47.4</v>
      </c>
    </row>
    <row r="4011" spans="1:14" x14ac:dyDescent="0.3">
      <c r="A4011">
        <f t="shared" si="311"/>
        <v>3991</v>
      </c>
      <c r="B4011">
        <v>39.1</v>
      </c>
      <c r="C4011">
        <f t="shared" si="310"/>
        <v>3984</v>
      </c>
      <c r="D4011">
        <v>46.7</v>
      </c>
      <c r="E4011">
        <f t="shared" si="312"/>
        <v>3982</v>
      </c>
      <c r="F4011" s="3">
        <v>56.8</v>
      </c>
      <c r="G4011" s="3">
        <f t="shared" si="313"/>
        <v>3975</v>
      </c>
      <c r="H4011">
        <v>44.1</v>
      </c>
      <c r="J4011">
        <f t="shared" si="314"/>
        <v>3009</v>
      </c>
      <c r="K4011">
        <v>57.1</v>
      </c>
      <c r="L4011">
        <v>41.3</v>
      </c>
      <c r="M4011">
        <v>55.1</v>
      </c>
      <c r="N4011">
        <v>47.4</v>
      </c>
    </row>
    <row r="4012" spans="1:14" x14ac:dyDescent="0.3">
      <c r="A4012">
        <f t="shared" si="311"/>
        <v>3992</v>
      </c>
      <c r="B4012">
        <v>39.1</v>
      </c>
      <c r="C4012">
        <f t="shared" si="310"/>
        <v>3985</v>
      </c>
      <c r="D4012">
        <v>46.7</v>
      </c>
      <c r="E4012">
        <f t="shared" si="312"/>
        <v>3983</v>
      </c>
      <c r="F4012" s="3">
        <v>56.8</v>
      </c>
      <c r="G4012" s="3">
        <f t="shared" si="313"/>
        <v>3976</v>
      </c>
      <c r="H4012">
        <v>44.1</v>
      </c>
      <c r="J4012">
        <f t="shared" si="314"/>
        <v>3010</v>
      </c>
      <c r="K4012">
        <v>57.1</v>
      </c>
      <c r="L4012">
        <v>41.2</v>
      </c>
      <c r="M4012">
        <v>55.1</v>
      </c>
      <c r="N4012">
        <v>47.4</v>
      </c>
    </row>
    <row r="4013" spans="1:14" x14ac:dyDescent="0.3">
      <c r="A4013">
        <f t="shared" si="311"/>
        <v>3993</v>
      </c>
      <c r="B4013">
        <v>39.1</v>
      </c>
      <c r="C4013">
        <f t="shared" si="310"/>
        <v>3986</v>
      </c>
      <c r="D4013">
        <v>46.7</v>
      </c>
      <c r="E4013">
        <f t="shared" si="312"/>
        <v>3984</v>
      </c>
      <c r="F4013" s="3">
        <v>56.8</v>
      </c>
      <c r="G4013" s="3">
        <f t="shared" si="313"/>
        <v>3977</v>
      </c>
      <c r="H4013">
        <v>44.1</v>
      </c>
      <c r="J4013">
        <f t="shared" si="314"/>
        <v>3011</v>
      </c>
      <c r="K4013">
        <v>57.1</v>
      </c>
      <c r="L4013">
        <v>41.2</v>
      </c>
      <c r="M4013">
        <v>55.1</v>
      </c>
      <c r="N4013">
        <v>47.4</v>
      </c>
    </row>
    <row r="4014" spans="1:14" x14ac:dyDescent="0.3">
      <c r="A4014">
        <f t="shared" si="311"/>
        <v>3994</v>
      </c>
      <c r="B4014">
        <v>39.1</v>
      </c>
      <c r="C4014">
        <f t="shared" si="310"/>
        <v>3987</v>
      </c>
      <c r="D4014">
        <v>46.7</v>
      </c>
      <c r="E4014">
        <f t="shared" si="312"/>
        <v>3985</v>
      </c>
      <c r="F4014" s="3">
        <v>56.8</v>
      </c>
      <c r="G4014" s="3">
        <f t="shared" si="313"/>
        <v>3978</v>
      </c>
      <c r="H4014">
        <v>44.1</v>
      </c>
      <c r="J4014">
        <f t="shared" si="314"/>
        <v>3012</v>
      </c>
      <c r="K4014">
        <v>57.1</v>
      </c>
      <c r="L4014">
        <v>41.3</v>
      </c>
      <c r="M4014">
        <v>55.1</v>
      </c>
      <c r="N4014">
        <v>47.4</v>
      </c>
    </row>
    <row r="4015" spans="1:14" x14ac:dyDescent="0.3">
      <c r="A4015">
        <f t="shared" si="311"/>
        <v>3995</v>
      </c>
      <c r="B4015">
        <v>39.1</v>
      </c>
      <c r="C4015">
        <f t="shared" si="310"/>
        <v>3988</v>
      </c>
      <c r="D4015">
        <v>46.7</v>
      </c>
      <c r="E4015">
        <f t="shared" si="312"/>
        <v>3986</v>
      </c>
      <c r="F4015" s="3">
        <v>56.8</v>
      </c>
      <c r="G4015" s="3">
        <f t="shared" si="313"/>
        <v>3979</v>
      </c>
      <c r="H4015">
        <v>44.1</v>
      </c>
      <c r="J4015">
        <f t="shared" si="314"/>
        <v>3013</v>
      </c>
      <c r="K4015">
        <v>57.1</v>
      </c>
      <c r="L4015">
        <v>41.3</v>
      </c>
      <c r="M4015">
        <v>55.2</v>
      </c>
      <c r="N4015">
        <v>47.4</v>
      </c>
    </row>
    <row r="4016" spans="1:14" x14ac:dyDescent="0.3">
      <c r="A4016">
        <f t="shared" si="311"/>
        <v>3996</v>
      </c>
      <c r="B4016">
        <v>39.1</v>
      </c>
      <c r="C4016">
        <f t="shared" si="310"/>
        <v>3989</v>
      </c>
      <c r="D4016">
        <v>46.7</v>
      </c>
      <c r="E4016">
        <f t="shared" si="312"/>
        <v>3987</v>
      </c>
      <c r="F4016" s="3">
        <v>56.8</v>
      </c>
      <c r="G4016" s="3">
        <f t="shared" si="313"/>
        <v>3980</v>
      </c>
      <c r="H4016">
        <v>44.1</v>
      </c>
      <c r="J4016">
        <f t="shared" si="314"/>
        <v>3014</v>
      </c>
      <c r="K4016">
        <v>57.1</v>
      </c>
      <c r="L4016">
        <v>41.3</v>
      </c>
      <c r="M4016">
        <v>55.1</v>
      </c>
      <c r="N4016">
        <v>47.4</v>
      </c>
    </row>
    <row r="4017" spans="1:14" x14ac:dyDescent="0.3">
      <c r="A4017">
        <f t="shared" si="311"/>
        <v>3997</v>
      </c>
      <c r="B4017">
        <v>39.1</v>
      </c>
      <c r="C4017">
        <f t="shared" si="310"/>
        <v>3990</v>
      </c>
      <c r="D4017">
        <v>46.7</v>
      </c>
      <c r="E4017">
        <f t="shared" si="312"/>
        <v>3988</v>
      </c>
      <c r="F4017" s="3">
        <v>56.8</v>
      </c>
      <c r="G4017" s="3">
        <f t="shared" si="313"/>
        <v>3981</v>
      </c>
      <c r="H4017">
        <v>44.1</v>
      </c>
      <c r="J4017">
        <f t="shared" si="314"/>
        <v>3015</v>
      </c>
      <c r="K4017">
        <v>57.1</v>
      </c>
      <c r="L4017">
        <v>41.3</v>
      </c>
      <c r="M4017">
        <v>55.2</v>
      </c>
      <c r="N4017">
        <v>47.4</v>
      </c>
    </row>
    <row r="4018" spans="1:14" x14ac:dyDescent="0.3">
      <c r="A4018">
        <f t="shared" si="311"/>
        <v>3998</v>
      </c>
      <c r="B4018">
        <v>39.1</v>
      </c>
      <c r="C4018">
        <f t="shared" si="310"/>
        <v>3991</v>
      </c>
      <c r="D4018">
        <v>46.7</v>
      </c>
      <c r="E4018">
        <f t="shared" si="312"/>
        <v>3989</v>
      </c>
      <c r="F4018" s="3">
        <v>56.8</v>
      </c>
      <c r="G4018" s="3">
        <f t="shared" si="313"/>
        <v>3982</v>
      </c>
      <c r="H4018">
        <v>44.1</v>
      </c>
      <c r="J4018">
        <f t="shared" si="314"/>
        <v>3016</v>
      </c>
      <c r="K4018">
        <v>57.2</v>
      </c>
      <c r="L4018">
        <v>41.2</v>
      </c>
      <c r="M4018">
        <v>55.1</v>
      </c>
      <c r="N4018">
        <v>47.4</v>
      </c>
    </row>
    <row r="4019" spans="1:14" x14ac:dyDescent="0.3">
      <c r="A4019">
        <f t="shared" si="311"/>
        <v>3999</v>
      </c>
      <c r="B4019">
        <v>39.1</v>
      </c>
      <c r="C4019">
        <f t="shared" si="310"/>
        <v>3992</v>
      </c>
      <c r="D4019">
        <v>46.7</v>
      </c>
      <c r="E4019">
        <f t="shared" si="312"/>
        <v>3990</v>
      </c>
      <c r="F4019" s="3">
        <v>56.8</v>
      </c>
      <c r="G4019" s="3">
        <f t="shared" si="313"/>
        <v>3983</v>
      </c>
      <c r="H4019">
        <v>44.1</v>
      </c>
      <c r="J4019">
        <f t="shared" si="314"/>
        <v>3017</v>
      </c>
      <c r="K4019">
        <v>57.1</v>
      </c>
      <c r="L4019">
        <v>41.3</v>
      </c>
      <c r="M4019">
        <v>55.1</v>
      </c>
      <c r="N4019">
        <v>47.4</v>
      </c>
    </row>
    <row r="4020" spans="1:14" x14ac:dyDescent="0.3">
      <c r="A4020">
        <f t="shared" si="311"/>
        <v>4000</v>
      </c>
      <c r="B4020">
        <v>39.1</v>
      </c>
      <c r="C4020">
        <f t="shared" si="310"/>
        <v>3993</v>
      </c>
      <c r="D4020">
        <v>46.7</v>
      </c>
      <c r="E4020">
        <f t="shared" si="312"/>
        <v>3991</v>
      </c>
      <c r="F4020" s="3">
        <v>56.8</v>
      </c>
      <c r="G4020" s="3">
        <f t="shared" si="313"/>
        <v>3984</v>
      </c>
      <c r="H4020">
        <v>44.1</v>
      </c>
      <c r="J4020">
        <f t="shared" si="314"/>
        <v>3018</v>
      </c>
      <c r="K4020">
        <v>57.2</v>
      </c>
      <c r="L4020">
        <v>41.2</v>
      </c>
      <c r="M4020">
        <v>55.1</v>
      </c>
      <c r="N4020">
        <v>47.4</v>
      </c>
    </row>
    <row r="4021" spans="1:14" x14ac:dyDescent="0.3">
      <c r="A4021">
        <f t="shared" si="311"/>
        <v>4001</v>
      </c>
      <c r="B4021">
        <v>39.1</v>
      </c>
      <c r="C4021">
        <f t="shared" si="310"/>
        <v>3994</v>
      </c>
      <c r="D4021">
        <v>46.7</v>
      </c>
      <c r="E4021">
        <f t="shared" si="312"/>
        <v>3992</v>
      </c>
      <c r="F4021" s="3">
        <v>56.8</v>
      </c>
      <c r="G4021" s="3">
        <f t="shared" si="313"/>
        <v>3985</v>
      </c>
      <c r="H4021">
        <v>44.1</v>
      </c>
      <c r="J4021">
        <f t="shared" si="314"/>
        <v>3019</v>
      </c>
      <c r="K4021">
        <v>57.2</v>
      </c>
      <c r="L4021">
        <v>41.3</v>
      </c>
      <c r="M4021">
        <v>55.1</v>
      </c>
      <c r="N4021">
        <v>47.4</v>
      </c>
    </row>
    <row r="4022" spans="1:14" x14ac:dyDescent="0.3">
      <c r="A4022">
        <f t="shared" si="311"/>
        <v>4002</v>
      </c>
      <c r="B4022">
        <v>39.1</v>
      </c>
      <c r="C4022">
        <f t="shared" si="310"/>
        <v>3995</v>
      </c>
      <c r="D4022">
        <v>46.7</v>
      </c>
      <c r="E4022">
        <f t="shared" si="312"/>
        <v>3993</v>
      </c>
      <c r="F4022" s="3">
        <v>56.8</v>
      </c>
      <c r="G4022" s="3">
        <f t="shared" si="313"/>
        <v>3986</v>
      </c>
      <c r="H4022">
        <v>44.1</v>
      </c>
      <c r="J4022">
        <f t="shared" si="314"/>
        <v>3020</v>
      </c>
      <c r="K4022">
        <v>57.3</v>
      </c>
      <c r="L4022">
        <v>41.3</v>
      </c>
      <c r="M4022">
        <v>55.1</v>
      </c>
      <c r="N4022">
        <v>47.4</v>
      </c>
    </row>
    <row r="4023" spans="1:14" x14ac:dyDescent="0.3">
      <c r="A4023">
        <f t="shared" si="311"/>
        <v>4003</v>
      </c>
      <c r="B4023">
        <v>39.1</v>
      </c>
      <c r="C4023">
        <f t="shared" si="310"/>
        <v>3996</v>
      </c>
      <c r="D4023">
        <v>46.7</v>
      </c>
      <c r="E4023">
        <f t="shared" si="312"/>
        <v>3994</v>
      </c>
      <c r="F4023" s="3">
        <v>56.8</v>
      </c>
      <c r="G4023" s="3">
        <f t="shared" si="313"/>
        <v>3987</v>
      </c>
      <c r="H4023">
        <v>44.1</v>
      </c>
      <c r="J4023">
        <f t="shared" si="314"/>
        <v>3021</v>
      </c>
      <c r="K4023">
        <v>57.2</v>
      </c>
      <c r="L4023">
        <v>41.3</v>
      </c>
      <c r="M4023">
        <v>55.1</v>
      </c>
      <c r="N4023">
        <v>47.4</v>
      </c>
    </row>
    <row r="4024" spans="1:14" x14ac:dyDescent="0.3">
      <c r="A4024">
        <f t="shared" si="311"/>
        <v>4004</v>
      </c>
      <c r="B4024">
        <v>39.1</v>
      </c>
      <c r="C4024">
        <f t="shared" si="310"/>
        <v>3997</v>
      </c>
      <c r="D4024">
        <v>46.7</v>
      </c>
      <c r="E4024">
        <f t="shared" si="312"/>
        <v>3995</v>
      </c>
      <c r="F4024" s="3">
        <v>56.8</v>
      </c>
      <c r="G4024" s="3">
        <f t="shared" si="313"/>
        <v>3988</v>
      </c>
      <c r="H4024">
        <v>44.1</v>
      </c>
      <c r="J4024">
        <f t="shared" si="314"/>
        <v>3022</v>
      </c>
      <c r="K4024">
        <v>57.2</v>
      </c>
      <c r="L4024">
        <v>41.3</v>
      </c>
      <c r="M4024">
        <v>55.2</v>
      </c>
      <c r="N4024">
        <v>47.4</v>
      </c>
    </row>
    <row r="4025" spans="1:14" x14ac:dyDescent="0.3">
      <c r="A4025">
        <f t="shared" si="311"/>
        <v>4005</v>
      </c>
      <c r="B4025">
        <v>39.1</v>
      </c>
      <c r="C4025">
        <f t="shared" si="310"/>
        <v>3998</v>
      </c>
      <c r="D4025">
        <v>46.6</v>
      </c>
      <c r="E4025">
        <f t="shared" si="312"/>
        <v>3996</v>
      </c>
      <c r="F4025" s="3">
        <v>56.8</v>
      </c>
      <c r="G4025" s="3">
        <f t="shared" si="313"/>
        <v>3989</v>
      </c>
      <c r="H4025">
        <v>44.1</v>
      </c>
      <c r="J4025">
        <f t="shared" si="314"/>
        <v>3023</v>
      </c>
      <c r="K4025">
        <v>57.3</v>
      </c>
      <c r="L4025">
        <v>41.3</v>
      </c>
      <c r="M4025">
        <v>55.2</v>
      </c>
      <c r="N4025">
        <v>47.4</v>
      </c>
    </row>
    <row r="4026" spans="1:14" x14ac:dyDescent="0.3">
      <c r="A4026">
        <f t="shared" si="311"/>
        <v>4006</v>
      </c>
      <c r="B4026">
        <v>39.1</v>
      </c>
      <c r="C4026">
        <f t="shared" si="310"/>
        <v>3999</v>
      </c>
      <c r="D4026">
        <v>46.6</v>
      </c>
      <c r="E4026">
        <f t="shared" si="312"/>
        <v>3997</v>
      </c>
      <c r="F4026" s="3">
        <v>56.8</v>
      </c>
      <c r="G4026" s="3">
        <f t="shared" si="313"/>
        <v>3990</v>
      </c>
      <c r="H4026">
        <v>44.1</v>
      </c>
      <c r="J4026">
        <f t="shared" si="314"/>
        <v>3024</v>
      </c>
      <c r="K4026">
        <v>57.3</v>
      </c>
      <c r="L4026">
        <v>41.2</v>
      </c>
      <c r="M4026">
        <v>55.1</v>
      </c>
      <c r="N4026">
        <v>47.4</v>
      </c>
    </row>
    <row r="4027" spans="1:14" x14ac:dyDescent="0.3">
      <c r="A4027">
        <f t="shared" si="311"/>
        <v>4007</v>
      </c>
      <c r="B4027">
        <v>39.1</v>
      </c>
      <c r="C4027">
        <f t="shared" si="310"/>
        <v>4000</v>
      </c>
      <c r="D4027">
        <v>46.7</v>
      </c>
      <c r="E4027">
        <f t="shared" si="312"/>
        <v>3998</v>
      </c>
      <c r="F4027" s="3">
        <v>56.8</v>
      </c>
      <c r="G4027" s="3">
        <f t="shared" si="313"/>
        <v>3991</v>
      </c>
      <c r="H4027">
        <v>44.1</v>
      </c>
      <c r="J4027">
        <f t="shared" si="314"/>
        <v>3025</v>
      </c>
      <c r="K4027">
        <v>57.2</v>
      </c>
      <c r="L4027">
        <v>41.3</v>
      </c>
      <c r="M4027">
        <v>55.2</v>
      </c>
      <c r="N4027">
        <v>47.4</v>
      </c>
    </row>
    <row r="4028" spans="1:14" x14ac:dyDescent="0.3">
      <c r="A4028">
        <f t="shared" si="311"/>
        <v>4008</v>
      </c>
      <c r="B4028">
        <v>39.1</v>
      </c>
      <c r="C4028">
        <f t="shared" si="310"/>
        <v>4001</v>
      </c>
      <c r="D4028">
        <v>46.7</v>
      </c>
      <c r="E4028">
        <f t="shared" si="312"/>
        <v>3999</v>
      </c>
      <c r="F4028" s="3">
        <v>56.8</v>
      </c>
      <c r="G4028" s="3">
        <f t="shared" si="313"/>
        <v>3992</v>
      </c>
      <c r="H4028">
        <v>44.1</v>
      </c>
      <c r="J4028">
        <f t="shared" si="314"/>
        <v>3026</v>
      </c>
      <c r="K4028">
        <v>57.2</v>
      </c>
      <c r="L4028">
        <v>41.3</v>
      </c>
      <c r="M4028">
        <v>55.1</v>
      </c>
      <c r="N4028">
        <v>47.4</v>
      </c>
    </row>
    <row r="4029" spans="1:14" x14ac:dyDescent="0.3">
      <c r="A4029">
        <f t="shared" si="311"/>
        <v>4009</v>
      </c>
      <c r="B4029">
        <v>39.1</v>
      </c>
      <c r="C4029">
        <f t="shared" si="310"/>
        <v>4002</v>
      </c>
      <c r="D4029">
        <v>46.7</v>
      </c>
      <c r="E4029">
        <f t="shared" si="312"/>
        <v>4000</v>
      </c>
      <c r="F4029" s="3">
        <v>56.8</v>
      </c>
      <c r="G4029" s="3">
        <f t="shared" si="313"/>
        <v>3993</v>
      </c>
      <c r="H4029">
        <v>44.1</v>
      </c>
      <c r="J4029">
        <f t="shared" si="314"/>
        <v>3027</v>
      </c>
      <c r="K4029">
        <v>57.2</v>
      </c>
      <c r="L4029">
        <v>41.3</v>
      </c>
      <c r="M4029">
        <v>55.2</v>
      </c>
      <c r="N4029">
        <v>47.4</v>
      </c>
    </row>
    <row r="4030" spans="1:14" x14ac:dyDescent="0.3">
      <c r="A4030">
        <f t="shared" si="311"/>
        <v>4010</v>
      </c>
      <c r="B4030">
        <v>39.1</v>
      </c>
      <c r="C4030">
        <f t="shared" si="310"/>
        <v>4003</v>
      </c>
      <c r="D4030">
        <v>46.7</v>
      </c>
      <c r="E4030">
        <f t="shared" si="312"/>
        <v>4001</v>
      </c>
      <c r="F4030" s="3">
        <v>56.8</v>
      </c>
      <c r="G4030" s="3">
        <f t="shared" si="313"/>
        <v>3994</v>
      </c>
      <c r="H4030">
        <v>44.1</v>
      </c>
      <c r="J4030">
        <f t="shared" si="314"/>
        <v>3028</v>
      </c>
      <c r="K4030">
        <v>57.2</v>
      </c>
      <c r="L4030">
        <v>41.3</v>
      </c>
      <c r="M4030">
        <v>55.2</v>
      </c>
      <c r="N4030">
        <v>47.4</v>
      </c>
    </row>
    <row r="4031" spans="1:14" x14ac:dyDescent="0.3">
      <c r="A4031">
        <f t="shared" si="311"/>
        <v>4011</v>
      </c>
      <c r="B4031">
        <v>39.1</v>
      </c>
      <c r="C4031">
        <f t="shared" si="310"/>
        <v>4004</v>
      </c>
      <c r="D4031">
        <v>46.7</v>
      </c>
      <c r="E4031">
        <f t="shared" si="312"/>
        <v>4002</v>
      </c>
      <c r="F4031" s="3">
        <v>56.8</v>
      </c>
      <c r="G4031" s="3">
        <f t="shared" si="313"/>
        <v>3995</v>
      </c>
      <c r="H4031">
        <v>44.1</v>
      </c>
      <c r="J4031">
        <f t="shared" si="314"/>
        <v>3029</v>
      </c>
      <c r="K4031">
        <v>57.2</v>
      </c>
      <c r="L4031">
        <v>41.3</v>
      </c>
      <c r="M4031">
        <v>55.1</v>
      </c>
      <c r="N4031">
        <v>47.4</v>
      </c>
    </row>
    <row r="4032" spans="1:14" x14ac:dyDescent="0.3">
      <c r="A4032">
        <f t="shared" si="311"/>
        <v>4012</v>
      </c>
      <c r="B4032">
        <v>39.1</v>
      </c>
      <c r="C4032">
        <f t="shared" si="310"/>
        <v>4005</v>
      </c>
      <c r="D4032">
        <v>46.7</v>
      </c>
      <c r="E4032">
        <f t="shared" si="312"/>
        <v>4003</v>
      </c>
      <c r="F4032" s="3">
        <v>56.8</v>
      </c>
      <c r="G4032" s="3">
        <f t="shared" si="313"/>
        <v>3996</v>
      </c>
      <c r="H4032">
        <v>44.1</v>
      </c>
      <c r="J4032">
        <f t="shared" si="314"/>
        <v>3030</v>
      </c>
      <c r="K4032">
        <v>57.3</v>
      </c>
      <c r="L4032">
        <v>41.3</v>
      </c>
      <c r="M4032">
        <v>55.1</v>
      </c>
      <c r="N4032">
        <v>47.4</v>
      </c>
    </row>
    <row r="4033" spans="1:14" x14ac:dyDescent="0.3">
      <c r="A4033">
        <f t="shared" si="311"/>
        <v>4013</v>
      </c>
      <c r="B4033">
        <v>39.1</v>
      </c>
      <c r="C4033">
        <f t="shared" si="310"/>
        <v>4006</v>
      </c>
      <c r="D4033">
        <v>46.7</v>
      </c>
      <c r="E4033">
        <f t="shared" si="312"/>
        <v>4004</v>
      </c>
      <c r="F4033" s="3">
        <v>56.8</v>
      </c>
      <c r="G4033" s="3">
        <f t="shared" si="313"/>
        <v>3997</v>
      </c>
      <c r="H4033">
        <v>44.1</v>
      </c>
      <c r="J4033">
        <f t="shared" si="314"/>
        <v>3031</v>
      </c>
      <c r="K4033">
        <v>57.3</v>
      </c>
      <c r="L4033">
        <v>41.3</v>
      </c>
      <c r="M4033">
        <v>55.2</v>
      </c>
      <c r="N4033">
        <v>47.4</v>
      </c>
    </row>
    <row r="4034" spans="1:14" x14ac:dyDescent="0.3">
      <c r="A4034">
        <f t="shared" si="311"/>
        <v>4014</v>
      </c>
      <c r="B4034">
        <v>39.1</v>
      </c>
      <c r="C4034">
        <f t="shared" si="310"/>
        <v>4007</v>
      </c>
      <c r="D4034">
        <v>46.7</v>
      </c>
      <c r="E4034">
        <f t="shared" si="312"/>
        <v>4005</v>
      </c>
      <c r="F4034" s="3">
        <v>56.8</v>
      </c>
      <c r="G4034" s="3">
        <f t="shared" si="313"/>
        <v>3998</v>
      </c>
      <c r="H4034">
        <v>44.1</v>
      </c>
      <c r="J4034">
        <f t="shared" si="314"/>
        <v>3032</v>
      </c>
      <c r="K4034">
        <v>57.3</v>
      </c>
      <c r="L4034">
        <v>41.3</v>
      </c>
      <c r="M4034">
        <v>55.1</v>
      </c>
      <c r="N4034">
        <v>47.4</v>
      </c>
    </row>
    <row r="4035" spans="1:14" x14ac:dyDescent="0.3">
      <c r="A4035">
        <f t="shared" si="311"/>
        <v>4015</v>
      </c>
      <c r="B4035">
        <v>39.1</v>
      </c>
      <c r="C4035">
        <f t="shared" ref="C4035:C4098" si="315">C4034+1</f>
        <v>4008</v>
      </c>
      <c r="D4035">
        <v>46.7</v>
      </c>
      <c r="E4035">
        <f t="shared" si="312"/>
        <v>4006</v>
      </c>
      <c r="F4035" s="3">
        <v>56.8</v>
      </c>
      <c r="G4035" s="3">
        <f t="shared" si="313"/>
        <v>3999</v>
      </c>
      <c r="H4035">
        <v>44.1</v>
      </c>
      <c r="J4035">
        <f t="shared" si="314"/>
        <v>3033</v>
      </c>
      <c r="K4035">
        <v>57.3</v>
      </c>
      <c r="L4035">
        <v>41.3</v>
      </c>
      <c r="M4035">
        <v>55.2</v>
      </c>
      <c r="N4035">
        <v>47.4</v>
      </c>
    </row>
    <row r="4036" spans="1:14" x14ac:dyDescent="0.3">
      <c r="A4036">
        <f t="shared" ref="A4036:A4099" si="316">A4035+1</f>
        <v>4016</v>
      </c>
      <c r="B4036">
        <v>39.1</v>
      </c>
      <c r="C4036">
        <f t="shared" si="315"/>
        <v>4009</v>
      </c>
      <c r="D4036">
        <v>46.7</v>
      </c>
      <c r="E4036">
        <f t="shared" ref="E4036:E4099" si="317">E4035+1</f>
        <v>4007</v>
      </c>
      <c r="F4036" s="3">
        <v>56.8</v>
      </c>
      <c r="G4036" s="3">
        <f t="shared" ref="G4036:G4099" si="318">G4035+1</f>
        <v>4000</v>
      </c>
      <c r="H4036">
        <v>44.1</v>
      </c>
      <c r="J4036">
        <f t="shared" ref="J4036:J4099" si="319">J4035+1</f>
        <v>3034</v>
      </c>
      <c r="K4036">
        <v>57.3</v>
      </c>
      <c r="L4036">
        <v>41.3</v>
      </c>
      <c r="M4036">
        <v>55.1</v>
      </c>
      <c r="N4036">
        <v>47.3</v>
      </c>
    </row>
    <row r="4037" spans="1:14" x14ac:dyDescent="0.3">
      <c r="A4037">
        <f t="shared" si="316"/>
        <v>4017</v>
      </c>
      <c r="B4037">
        <v>39.1</v>
      </c>
      <c r="C4037">
        <f t="shared" si="315"/>
        <v>4010</v>
      </c>
      <c r="D4037">
        <v>46.7</v>
      </c>
      <c r="E4037">
        <f t="shared" si="317"/>
        <v>4008</v>
      </c>
      <c r="F4037" s="3">
        <v>56.8</v>
      </c>
      <c r="G4037" s="3">
        <f t="shared" si="318"/>
        <v>4001</v>
      </c>
      <c r="H4037">
        <v>44.1</v>
      </c>
      <c r="J4037">
        <f t="shared" si="319"/>
        <v>3035</v>
      </c>
      <c r="K4037">
        <v>57.3</v>
      </c>
      <c r="L4037">
        <v>41.2</v>
      </c>
      <c r="M4037">
        <v>55.2</v>
      </c>
      <c r="N4037">
        <v>47.4</v>
      </c>
    </row>
    <row r="4038" spans="1:14" x14ac:dyDescent="0.3">
      <c r="A4038">
        <f t="shared" si="316"/>
        <v>4018</v>
      </c>
      <c r="B4038">
        <v>39</v>
      </c>
      <c r="C4038">
        <f t="shared" si="315"/>
        <v>4011</v>
      </c>
      <c r="D4038">
        <v>46.7</v>
      </c>
      <c r="E4038">
        <f t="shared" si="317"/>
        <v>4009</v>
      </c>
      <c r="F4038" s="3">
        <v>56.8</v>
      </c>
      <c r="G4038" s="3">
        <f t="shared" si="318"/>
        <v>4002</v>
      </c>
      <c r="H4038">
        <v>44.1</v>
      </c>
      <c r="J4038">
        <f t="shared" si="319"/>
        <v>3036</v>
      </c>
      <c r="K4038">
        <v>57.3</v>
      </c>
      <c r="L4038">
        <v>41.2</v>
      </c>
      <c r="M4038">
        <v>55.2</v>
      </c>
      <c r="N4038">
        <v>47.4</v>
      </c>
    </row>
    <row r="4039" spans="1:14" x14ac:dyDescent="0.3">
      <c r="A4039">
        <f t="shared" si="316"/>
        <v>4019</v>
      </c>
      <c r="B4039">
        <v>39.1</v>
      </c>
      <c r="C4039">
        <f t="shared" si="315"/>
        <v>4012</v>
      </c>
      <c r="D4039">
        <v>46.7</v>
      </c>
      <c r="E4039">
        <f t="shared" si="317"/>
        <v>4010</v>
      </c>
      <c r="F4039" s="3">
        <v>56.8</v>
      </c>
      <c r="G4039" s="3">
        <f t="shared" si="318"/>
        <v>4003</v>
      </c>
      <c r="H4039">
        <v>44.1</v>
      </c>
      <c r="J4039">
        <f t="shared" si="319"/>
        <v>3037</v>
      </c>
      <c r="K4039">
        <v>57.3</v>
      </c>
      <c r="L4039">
        <v>41.3</v>
      </c>
      <c r="M4039">
        <v>55.2</v>
      </c>
      <c r="N4039">
        <v>47.4</v>
      </c>
    </row>
    <row r="4040" spans="1:14" x14ac:dyDescent="0.3">
      <c r="A4040">
        <f t="shared" si="316"/>
        <v>4020</v>
      </c>
      <c r="B4040">
        <v>39.1</v>
      </c>
      <c r="C4040">
        <f t="shared" si="315"/>
        <v>4013</v>
      </c>
      <c r="D4040">
        <v>46.7</v>
      </c>
      <c r="E4040">
        <f t="shared" si="317"/>
        <v>4011</v>
      </c>
      <c r="F4040" s="3">
        <v>56.8</v>
      </c>
      <c r="G4040" s="3">
        <f t="shared" si="318"/>
        <v>4004</v>
      </c>
      <c r="H4040">
        <v>44.1</v>
      </c>
      <c r="J4040">
        <f t="shared" si="319"/>
        <v>3038</v>
      </c>
      <c r="K4040">
        <v>57.3</v>
      </c>
      <c r="L4040">
        <v>41.2</v>
      </c>
      <c r="M4040">
        <v>55.2</v>
      </c>
      <c r="N4040">
        <v>47.4</v>
      </c>
    </row>
    <row r="4041" spans="1:14" x14ac:dyDescent="0.3">
      <c r="A4041">
        <f t="shared" si="316"/>
        <v>4021</v>
      </c>
      <c r="B4041">
        <v>39.1</v>
      </c>
      <c r="C4041">
        <f t="shared" si="315"/>
        <v>4014</v>
      </c>
      <c r="D4041">
        <v>46.6</v>
      </c>
      <c r="E4041">
        <f t="shared" si="317"/>
        <v>4012</v>
      </c>
      <c r="F4041" s="3">
        <v>56.8</v>
      </c>
      <c r="G4041" s="3">
        <f t="shared" si="318"/>
        <v>4005</v>
      </c>
      <c r="H4041">
        <v>44.1</v>
      </c>
      <c r="J4041">
        <f t="shared" si="319"/>
        <v>3039</v>
      </c>
      <c r="K4041">
        <v>57.3</v>
      </c>
      <c r="L4041">
        <v>41.2</v>
      </c>
      <c r="M4041">
        <v>55.2</v>
      </c>
      <c r="N4041">
        <v>47.4</v>
      </c>
    </row>
    <row r="4042" spans="1:14" x14ac:dyDescent="0.3">
      <c r="A4042">
        <f t="shared" si="316"/>
        <v>4022</v>
      </c>
      <c r="B4042">
        <v>39.1</v>
      </c>
      <c r="C4042">
        <f t="shared" si="315"/>
        <v>4015</v>
      </c>
      <c r="D4042">
        <v>46.6</v>
      </c>
      <c r="E4042">
        <f t="shared" si="317"/>
        <v>4013</v>
      </c>
      <c r="F4042" s="3">
        <v>56.8</v>
      </c>
      <c r="G4042" s="3">
        <f t="shared" si="318"/>
        <v>4006</v>
      </c>
      <c r="H4042">
        <v>44.1</v>
      </c>
      <c r="J4042">
        <f t="shared" si="319"/>
        <v>3040</v>
      </c>
      <c r="K4042">
        <v>57.3</v>
      </c>
      <c r="L4042">
        <v>41.2</v>
      </c>
      <c r="M4042">
        <v>55.2</v>
      </c>
      <c r="N4042">
        <v>47.4</v>
      </c>
    </row>
    <row r="4043" spans="1:14" x14ac:dyDescent="0.3">
      <c r="A4043">
        <f t="shared" si="316"/>
        <v>4023</v>
      </c>
      <c r="B4043">
        <v>39</v>
      </c>
      <c r="C4043">
        <f t="shared" si="315"/>
        <v>4016</v>
      </c>
      <c r="D4043">
        <v>46.7</v>
      </c>
      <c r="E4043">
        <f t="shared" si="317"/>
        <v>4014</v>
      </c>
      <c r="F4043" s="3">
        <v>56.8</v>
      </c>
      <c r="G4043" s="3">
        <f t="shared" si="318"/>
        <v>4007</v>
      </c>
      <c r="H4043">
        <v>44.1</v>
      </c>
      <c r="J4043">
        <f t="shared" si="319"/>
        <v>3041</v>
      </c>
      <c r="K4043">
        <v>57.3</v>
      </c>
      <c r="L4043">
        <v>41.3</v>
      </c>
      <c r="M4043">
        <v>55.2</v>
      </c>
      <c r="N4043">
        <v>47.3</v>
      </c>
    </row>
    <row r="4044" spans="1:14" x14ac:dyDescent="0.3">
      <c r="A4044">
        <f t="shared" si="316"/>
        <v>4024</v>
      </c>
      <c r="B4044">
        <v>39.1</v>
      </c>
      <c r="C4044">
        <f t="shared" si="315"/>
        <v>4017</v>
      </c>
      <c r="D4044">
        <v>46.7</v>
      </c>
      <c r="E4044">
        <f t="shared" si="317"/>
        <v>4015</v>
      </c>
      <c r="F4044" s="3">
        <v>56.8</v>
      </c>
      <c r="G4044" s="3">
        <f t="shared" si="318"/>
        <v>4008</v>
      </c>
      <c r="H4044">
        <v>44.1</v>
      </c>
      <c r="J4044">
        <f t="shared" si="319"/>
        <v>3042</v>
      </c>
      <c r="K4044">
        <v>57.3</v>
      </c>
      <c r="L4044">
        <v>41.2</v>
      </c>
      <c r="M4044">
        <v>55.1</v>
      </c>
      <c r="N4044">
        <v>47.3</v>
      </c>
    </row>
    <row r="4045" spans="1:14" x14ac:dyDescent="0.3">
      <c r="A4045">
        <f t="shared" si="316"/>
        <v>4025</v>
      </c>
      <c r="B4045">
        <v>39.1</v>
      </c>
      <c r="C4045">
        <f t="shared" si="315"/>
        <v>4018</v>
      </c>
      <c r="D4045">
        <v>46.7</v>
      </c>
      <c r="E4045">
        <f t="shared" si="317"/>
        <v>4016</v>
      </c>
      <c r="F4045" s="3">
        <v>56.8</v>
      </c>
      <c r="G4045" s="3">
        <f t="shared" si="318"/>
        <v>4009</v>
      </c>
      <c r="H4045">
        <v>44.1</v>
      </c>
      <c r="J4045">
        <f t="shared" si="319"/>
        <v>3043</v>
      </c>
      <c r="K4045">
        <v>57.3</v>
      </c>
      <c r="L4045">
        <v>41.2</v>
      </c>
      <c r="M4045">
        <v>55.2</v>
      </c>
      <c r="N4045">
        <v>47.3</v>
      </c>
    </row>
    <row r="4046" spans="1:14" x14ac:dyDescent="0.3">
      <c r="A4046">
        <f t="shared" si="316"/>
        <v>4026</v>
      </c>
      <c r="B4046">
        <v>39.1</v>
      </c>
      <c r="C4046">
        <f t="shared" si="315"/>
        <v>4019</v>
      </c>
      <c r="D4046">
        <v>46.7</v>
      </c>
      <c r="E4046">
        <f t="shared" si="317"/>
        <v>4017</v>
      </c>
      <c r="F4046" s="3">
        <v>56.8</v>
      </c>
      <c r="G4046" s="3">
        <f t="shared" si="318"/>
        <v>4010</v>
      </c>
      <c r="H4046">
        <v>44.1</v>
      </c>
      <c r="J4046">
        <f t="shared" si="319"/>
        <v>3044</v>
      </c>
      <c r="K4046">
        <v>57.3</v>
      </c>
      <c r="L4046">
        <v>41.2</v>
      </c>
      <c r="M4046">
        <v>55.1</v>
      </c>
      <c r="N4046">
        <v>47.3</v>
      </c>
    </row>
    <row r="4047" spans="1:14" x14ac:dyDescent="0.3">
      <c r="A4047">
        <f t="shared" si="316"/>
        <v>4027</v>
      </c>
      <c r="B4047">
        <v>39.1</v>
      </c>
      <c r="C4047">
        <f t="shared" si="315"/>
        <v>4020</v>
      </c>
      <c r="D4047">
        <v>46.7</v>
      </c>
      <c r="E4047">
        <f t="shared" si="317"/>
        <v>4018</v>
      </c>
      <c r="F4047" s="3">
        <v>56.8</v>
      </c>
      <c r="G4047" s="3">
        <f t="shared" si="318"/>
        <v>4011</v>
      </c>
      <c r="H4047">
        <v>44</v>
      </c>
      <c r="J4047">
        <f t="shared" si="319"/>
        <v>3045</v>
      </c>
      <c r="K4047">
        <v>57.3</v>
      </c>
      <c r="L4047">
        <v>41.2</v>
      </c>
      <c r="M4047">
        <v>55.1</v>
      </c>
      <c r="N4047">
        <v>47.3</v>
      </c>
    </row>
    <row r="4048" spans="1:14" x14ac:dyDescent="0.3">
      <c r="A4048">
        <f t="shared" si="316"/>
        <v>4028</v>
      </c>
      <c r="B4048">
        <v>39.1</v>
      </c>
      <c r="C4048">
        <f t="shared" si="315"/>
        <v>4021</v>
      </c>
      <c r="D4048">
        <v>46.7</v>
      </c>
      <c r="E4048">
        <f t="shared" si="317"/>
        <v>4019</v>
      </c>
      <c r="F4048" s="3">
        <v>56.8</v>
      </c>
      <c r="G4048" s="3">
        <f t="shared" si="318"/>
        <v>4012</v>
      </c>
      <c r="H4048">
        <v>44.1</v>
      </c>
      <c r="J4048">
        <f t="shared" si="319"/>
        <v>3046</v>
      </c>
      <c r="K4048">
        <v>57.3</v>
      </c>
      <c r="L4048">
        <v>41.2</v>
      </c>
      <c r="M4048">
        <v>55.1</v>
      </c>
      <c r="N4048">
        <v>47.4</v>
      </c>
    </row>
    <row r="4049" spans="1:14" x14ac:dyDescent="0.3">
      <c r="A4049">
        <f t="shared" si="316"/>
        <v>4029</v>
      </c>
      <c r="B4049">
        <v>39.1</v>
      </c>
      <c r="C4049">
        <f t="shared" si="315"/>
        <v>4022</v>
      </c>
      <c r="D4049">
        <v>46.7</v>
      </c>
      <c r="E4049">
        <f t="shared" si="317"/>
        <v>4020</v>
      </c>
      <c r="F4049" s="3">
        <v>56.8</v>
      </c>
      <c r="G4049" s="3">
        <f t="shared" si="318"/>
        <v>4013</v>
      </c>
      <c r="H4049">
        <v>44</v>
      </c>
      <c r="J4049">
        <f t="shared" si="319"/>
        <v>3047</v>
      </c>
      <c r="K4049">
        <v>57.3</v>
      </c>
      <c r="L4049">
        <v>41.2</v>
      </c>
      <c r="M4049">
        <v>55.1</v>
      </c>
      <c r="N4049">
        <v>47.4</v>
      </c>
    </row>
    <row r="4050" spans="1:14" x14ac:dyDescent="0.3">
      <c r="A4050">
        <f t="shared" si="316"/>
        <v>4030</v>
      </c>
      <c r="B4050">
        <v>39.1</v>
      </c>
      <c r="C4050">
        <f t="shared" si="315"/>
        <v>4023</v>
      </c>
      <c r="D4050">
        <v>46.7</v>
      </c>
      <c r="E4050">
        <f t="shared" si="317"/>
        <v>4021</v>
      </c>
      <c r="F4050" s="3">
        <v>56.8</v>
      </c>
      <c r="G4050" s="3">
        <f t="shared" si="318"/>
        <v>4014</v>
      </c>
      <c r="H4050">
        <v>44.1</v>
      </c>
      <c r="J4050">
        <f t="shared" si="319"/>
        <v>3048</v>
      </c>
      <c r="K4050">
        <v>57.3</v>
      </c>
      <c r="L4050">
        <v>41.2</v>
      </c>
      <c r="M4050">
        <v>55.1</v>
      </c>
      <c r="N4050">
        <v>47.3</v>
      </c>
    </row>
    <row r="4051" spans="1:14" x14ac:dyDescent="0.3">
      <c r="A4051">
        <f t="shared" si="316"/>
        <v>4031</v>
      </c>
      <c r="B4051">
        <v>39.1</v>
      </c>
      <c r="C4051">
        <f t="shared" si="315"/>
        <v>4024</v>
      </c>
      <c r="D4051">
        <v>46.7</v>
      </c>
      <c r="E4051">
        <f t="shared" si="317"/>
        <v>4022</v>
      </c>
      <c r="F4051" s="3">
        <v>56.8</v>
      </c>
      <c r="G4051" s="3">
        <f t="shared" si="318"/>
        <v>4015</v>
      </c>
      <c r="H4051">
        <v>44</v>
      </c>
      <c r="J4051">
        <f t="shared" si="319"/>
        <v>3049</v>
      </c>
      <c r="K4051">
        <v>57.3</v>
      </c>
      <c r="L4051">
        <v>41.2</v>
      </c>
      <c r="M4051">
        <v>55.1</v>
      </c>
      <c r="N4051">
        <v>47.4</v>
      </c>
    </row>
    <row r="4052" spans="1:14" x14ac:dyDescent="0.3">
      <c r="A4052">
        <f t="shared" si="316"/>
        <v>4032</v>
      </c>
      <c r="B4052">
        <v>39.1</v>
      </c>
      <c r="C4052">
        <f t="shared" si="315"/>
        <v>4025</v>
      </c>
      <c r="D4052">
        <v>46.7</v>
      </c>
      <c r="E4052">
        <f t="shared" si="317"/>
        <v>4023</v>
      </c>
      <c r="F4052" s="3">
        <v>56.8</v>
      </c>
      <c r="G4052" s="3">
        <f t="shared" si="318"/>
        <v>4016</v>
      </c>
      <c r="H4052">
        <v>44</v>
      </c>
      <c r="J4052">
        <f t="shared" si="319"/>
        <v>3050</v>
      </c>
      <c r="K4052">
        <v>57.3</v>
      </c>
      <c r="L4052">
        <v>41.2</v>
      </c>
      <c r="M4052">
        <v>55.1</v>
      </c>
      <c r="N4052">
        <v>47.3</v>
      </c>
    </row>
    <row r="4053" spans="1:14" x14ac:dyDescent="0.3">
      <c r="A4053">
        <f t="shared" si="316"/>
        <v>4033</v>
      </c>
      <c r="B4053">
        <v>39.1</v>
      </c>
      <c r="C4053">
        <f t="shared" si="315"/>
        <v>4026</v>
      </c>
      <c r="D4053">
        <v>46.7</v>
      </c>
      <c r="E4053">
        <f t="shared" si="317"/>
        <v>4024</v>
      </c>
      <c r="F4053" s="3">
        <v>56.8</v>
      </c>
      <c r="G4053" s="3">
        <f t="shared" si="318"/>
        <v>4017</v>
      </c>
      <c r="H4053">
        <v>44.1</v>
      </c>
      <c r="J4053">
        <f t="shared" si="319"/>
        <v>3051</v>
      </c>
      <c r="K4053">
        <v>57.3</v>
      </c>
      <c r="L4053">
        <v>41.2</v>
      </c>
      <c r="M4053">
        <v>55.1</v>
      </c>
      <c r="N4053">
        <v>47.3</v>
      </c>
    </row>
    <row r="4054" spans="1:14" x14ac:dyDescent="0.3">
      <c r="A4054">
        <f t="shared" si="316"/>
        <v>4034</v>
      </c>
      <c r="B4054">
        <v>39</v>
      </c>
      <c r="C4054">
        <f t="shared" si="315"/>
        <v>4027</v>
      </c>
      <c r="D4054">
        <v>46.6</v>
      </c>
      <c r="E4054">
        <f t="shared" si="317"/>
        <v>4025</v>
      </c>
      <c r="F4054" s="3">
        <v>56.8</v>
      </c>
      <c r="G4054" s="3">
        <f t="shared" si="318"/>
        <v>4018</v>
      </c>
      <c r="H4054">
        <v>44</v>
      </c>
      <c r="J4054">
        <f t="shared" si="319"/>
        <v>3052</v>
      </c>
      <c r="K4054">
        <v>57.2</v>
      </c>
      <c r="L4054">
        <v>41.2</v>
      </c>
      <c r="M4054">
        <v>55.1</v>
      </c>
      <c r="N4054">
        <v>47.3</v>
      </c>
    </row>
    <row r="4055" spans="1:14" x14ac:dyDescent="0.3">
      <c r="A4055">
        <f t="shared" si="316"/>
        <v>4035</v>
      </c>
      <c r="B4055">
        <v>39.1</v>
      </c>
      <c r="C4055">
        <f t="shared" si="315"/>
        <v>4028</v>
      </c>
      <c r="D4055">
        <v>46.7</v>
      </c>
      <c r="E4055">
        <f t="shared" si="317"/>
        <v>4026</v>
      </c>
      <c r="F4055" s="3">
        <v>56.7</v>
      </c>
      <c r="G4055" s="3">
        <f t="shared" si="318"/>
        <v>4019</v>
      </c>
      <c r="H4055">
        <v>44.1</v>
      </c>
      <c r="J4055">
        <f t="shared" si="319"/>
        <v>3053</v>
      </c>
      <c r="K4055">
        <v>57.2</v>
      </c>
      <c r="L4055">
        <v>41.2</v>
      </c>
      <c r="M4055">
        <v>55.1</v>
      </c>
      <c r="N4055">
        <v>47.3</v>
      </c>
    </row>
    <row r="4056" spans="1:14" x14ac:dyDescent="0.3">
      <c r="A4056">
        <f t="shared" si="316"/>
        <v>4036</v>
      </c>
      <c r="B4056">
        <v>39.1</v>
      </c>
      <c r="C4056">
        <f t="shared" si="315"/>
        <v>4029</v>
      </c>
      <c r="D4056">
        <v>46.7</v>
      </c>
      <c r="E4056">
        <f t="shared" si="317"/>
        <v>4027</v>
      </c>
      <c r="F4056" s="3">
        <v>56.8</v>
      </c>
      <c r="G4056" s="3">
        <f t="shared" si="318"/>
        <v>4020</v>
      </c>
      <c r="H4056">
        <v>44.1</v>
      </c>
      <c r="J4056">
        <f t="shared" si="319"/>
        <v>3054</v>
      </c>
      <c r="K4056">
        <v>57.2</v>
      </c>
      <c r="L4056">
        <v>41.3</v>
      </c>
      <c r="M4056">
        <v>55.2</v>
      </c>
      <c r="N4056">
        <v>47.3</v>
      </c>
    </row>
    <row r="4057" spans="1:14" x14ac:dyDescent="0.3">
      <c r="A4057">
        <f t="shared" si="316"/>
        <v>4037</v>
      </c>
      <c r="B4057">
        <v>39.1</v>
      </c>
      <c r="C4057">
        <f t="shared" si="315"/>
        <v>4030</v>
      </c>
      <c r="D4057">
        <v>46.7</v>
      </c>
      <c r="E4057">
        <f t="shared" si="317"/>
        <v>4028</v>
      </c>
      <c r="F4057" s="3">
        <v>56.8</v>
      </c>
      <c r="G4057" s="3">
        <f t="shared" si="318"/>
        <v>4021</v>
      </c>
      <c r="H4057">
        <v>44.1</v>
      </c>
      <c r="J4057">
        <f t="shared" si="319"/>
        <v>3055</v>
      </c>
      <c r="K4057">
        <v>57.2</v>
      </c>
      <c r="L4057">
        <v>41.2</v>
      </c>
      <c r="M4057">
        <v>55.1</v>
      </c>
      <c r="N4057">
        <v>47.3</v>
      </c>
    </row>
    <row r="4058" spans="1:14" x14ac:dyDescent="0.3">
      <c r="A4058">
        <f t="shared" si="316"/>
        <v>4038</v>
      </c>
      <c r="B4058">
        <v>39.1</v>
      </c>
      <c r="C4058">
        <f t="shared" si="315"/>
        <v>4031</v>
      </c>
      <c r="D4058">
        <v>46.7</v>
      </c>
      <c r="E4058">
        <f t="shared" si="317"/>
        <v>4029</v>
      </c>
      <c r="F4058" s="3">
        <v>56.7</v>
      </c>
      <c r="G4058" s="3">
        <f t="shared" si="318"/>
        <v>4022</v>
      </c>
      <c r="H4058">
        <v>44.1</v>
      </c>
      <c r="J4058">
        <f t="shared" si="319"/>
        <v>3056</v>
      </c>
      <c r="K4058">
        <v>57.2</v>
      </c>
      <c r="L4058">
        <v>41.2</v>
      </c>
      <c r="M4058">
        <v>55.2</v>
      </c>
      <c r="N4058">
        <v>47.3</v>
      </c>
    </row>
    <row r="4059" spans="1:14" x14ac:dyDescent="0.3">
      <c r="A4059">
        <f t="shared" si="316"/>
        <v>4039</v>
      </c>
      <c r="B4059">
        <v>39</v>
      </c>
      <c r="C4059">
        <f t="shared" si="315"/>
        <v>4032</v>
      </c>
      <c r="D4059">
        <v>46.6</v>
      </c>
      <c r="E4059">
        <f t="shared" si="317"/>
        <v>4030</v>
      </c>
      <c r="F4059" s="3">
        <v>56.7</v>
      </c>
      <c r="G4059" s="3">
        <f t="shared" si="318"/>
        <v>4023</v>
      </c>
      <c r="H4059">
        <v>44.1</v>
      </c>
      <c r="J4059">
        <f t="shared" si="319"/>
        <v>3057</v>
      </c>
      <c r="K4059">
        <v>57.2</v>
      </c>
      <c r="L4059">
        <v>41.2</v>
      </c>
      <c r="M4059">
        <v>55.1</v>
      </c>
      <c r="N4059">
        <v>47.3</v>
      </c>
    </row>
    <row r="4060" spans="1:14" x14ac:dyDescent="0.3">
      <c r="A4060">
        <f t="shared" si="316"/>
        <v>4040</v>
      </c>
      <c r="B4060">
        <v>39</v>
      </c>
      <c r="C4060">
        <f t="shared" si="315"/>
        <v>4033</v>
      </c>
      <c r="D4060">
        <v>46.7</v>
      </c>
      <c r="E4060">
        <f t="shared" si="317"/>
        <v>4031</v>
      </c>
      <c r="F4060" s="3">
        <v>56.8</v>
      </c>
      <c r="G4060" s="3">
        <f t="shared" si="318"/>
        <v>4024</v>
      </c>
      <c r="H4060">
        <v>44.1</v>
      </c>
      <c r="J4060">
        <f t="shared" si="319"/>
        <v>3058</v>
      </c>
      <c r="K4060">
        <v>57.2</v>
      </c>
      <c r="L4060">
        <v>41.3</v>
      </c>
      <c r="M4060">
        <v>55.2</v>
      </c>
      <c r="N4060">
        <v>47.3</v>
      </c>
    </row>
    <row r="4061" spans="1:14" x14ac:dyDescent="0.3">
      <c r="A4061">
        <f t="shared" si="316"/>
        <v>4041</v>
      </c>
      <c r="B4061">
        <v>39</v>
      </c>
      <c r="C4061">
        <f t="shared" si="315"/>
        <v>4034</v>
      </c>
      <c r="D4061">
        <v>46.7</v>
      </c>
      <c r="E4061">
        <f t="shared" si="317"/>
        <v>4032</v>
      </c>
      <c r="F4061" s="3">
        <v>56.8</v>
      </c>
      <c r="G4061" s="3">
        <f t="shared" si="318"/>
        <v>4025</v>
      </c>
      <c r="H4061">
        <v>44.1</v>
      </c>
      <c r="J4061">
        <f t="shared" si="319"/>
        <v>3059</v>
      </c>
      <c r="K4061">
        <v>57.2</v>
      </c>
      <c r="L4061">
        <v>41.2</v>
      </c>
      <c r="M4061">
        <v>55.2</v>
      </c>
      <c r="N4061">
        <v>47.4</v>
      </c>
    </row>
    <row r="4062" spans="1:14" x14ac:dyDescent="0.3">
      <c r="A4062">
        <f t="shared" si="316"/>
        <v>4042</v>
      </c>
      <c r="B4062">
        <v>39</v>
      </c>
      <c r="C4062">
        <f t="shared" si="315"/>
        <v>4035</v>
      </c>
      <c r="D4062">
        <v>46.7</v>
      </c>
      <c r="E4062">
        <f t="shared" si="317"/>
        <v>4033</v>
      </c>
      <c r="F4062" s="3">
        <v>56.8</v>
      </c>
      <c r="G4062" s="3">
        <f t="shared" si="318"/>
        <v>4026</v>
      </c>
      <c r="H4062">
        <v>44.1</v>
      </c>
      <c r="J4062">
        <f t="shared" si="319"/>
        <v>3060</v>
      </c>
      <c r="K4062">
        <v>57.2</v>
      </c>
      <c r="L4062">
        <v>41.2</v>
      </c>
      <c r="M4062">
        <v>55.2</v>
      </c>
      <c r="N4062">
        <v>47.3</v>
      </c>
    </row>
    <row r="4063" spans="1:14" x14ac:dyDescent="0.3">
      <c r="A4063">
        <f t="shared" si="316"/>
        <v>4043</v>
      </c>
      <c r="B4063">
        <v>39</v>
      </c>
      <c r="C4063">
        <f t="shared" si="315"/>
        <v>4036</v>
      </c>
      <c r="D4063">
        <v>46.7</v>
      </c>
      <c r="E4063">
        <f t="shared" si="317"/>
        <v>4034</v>
      </c>
      <c r="F4063" s="3">
        <v>56.8</v>
      </c>
      <c r="G4063" s="3">
        <f t="shared" si="318"/>
        <v>4027</v>
      </c>
      <c r="H4063">
        <v>44.1</v>
      </c>
      <c r="J4063">
        <f t="shared" si="319"/>
        <v>3061</v>
      </c>
      <c r="K4063">
        <v>57.2</v>
      </c>
      <c r="L4063">
        <v>41.2</v>
      </c>
      <c r="M4063">
        <v>55.1</v>
      </c>
      <c r="N4063">
        <v>47.3</v>
      </c>
    </row>
    <row r="4064" spans="1:14" x14ac:dyDescent="0.3">
      <c r="A4064">
        <f t="shared" si="316"/>
        <v>4044</v>
      </c>
      <c r="B4064">
        <v>39</v>
      </c>
      <c r="C4064">
        <f t="shared" si="315"/>
        <v>4037</v>
      </c>
      <c r="D4064">
        <v>46.7</v>
      </c>
      <c r="E4064">
        <f t="shared" si="317"/>
        <v>4035</v>
      </c>
      <c r="F4064" s="3">
        <v>56.8</v>
      </c>
      <c r="G4064" s="3">
        <f t="shared" si="318"/>
        <v>4028</v>
      </c>
      <c r="H4064">
        <v>44</v>
      </c>
      <c r="J4064">
        <f t="shared" si="319"/>
        <v>3062</v>
      </c>
      <c r="K4064">
        <v>57.2</v>
      </c>
      <c r="L4064">
        <v>41.3</v>
      </c>
      <c r="M4064">
        <v>55.1</v>
      </c>
      <c r="N4064">
        <v>47.4</v>
      </c>
    </row>
    <row r="4065" spans="1:14" x14ac:dyDescent="0.3">
      <c r="A4065">
        <f t="shared" si="316"/>
        <v>4045</v>
      </c>
      <c r="B4065">
        <v>39</v>
      </c>
      <c r="C4065">
        <f t="shared" si="315"/>
        <v>4038</v>
      </c>
      <c r="D4065">
        <v>46.7</v>
      </c>
      <c r="E4065">
        <f t="shared" si="317"/>
        <v>4036</v>
      </c>
      <c r="F4065" s="3">
        <v>56.8</v>
      </c>
      <c r="G4065" s="3">
        <f t="shared" si="318"/>
        <v>4029</v>
      </c>
      <c r="H4065">
        <v>44.1</v>
      </c>
      <c r="J4065">
        <f t="shared" si="319"/>
        <v>3063</v>
      </c>
      <c r="K4065">
        <v>57.2</v>
      </c>
      <c r="L4065">
        <v>41.2</v>
      </c>
      <c r="M4065">
        <v>55.1</v>
      </c>
      <c r="N4065">
        <v>47.3</v>
      </c>
    </row>
    <row r="4066" spans="1:14" x14ac:dyDescent="0.3">
      <c r="A4066">
        <f t="shared" si="316"/>
        <v>4046</v>
      </c>
      <c r="B4066">
        <v>39</v>
      </c>
      <c r="C4066">
        <f t="shared" si="315"/>
        <v>4039</v>
      </c>
      <c r="D4066">
        <v>46.7</v>
      </c>
      <c r="E4066">
        <f t="shared" si="317"/>
        <v>4037</v>
      </c>
      <c r="F4066" s="3">
        <v>56.7</v>
      </c>
      <c r="G4066" s="3">
        <f t="shared" si="318"/>
        <v>4030</v>
      </c>
      <c r="H4066">
        <v>44</v>
      </c>
      <c r="J4066">
        <f t="shared" si="319"/>
        <v>3064</v>
      </c>
      <c r="K4066">
        <v>57.2</v>
      </c>
      <c r="L4066">
        <v>41.2</v>
      </c>
      <c r="M4066">
        <v>55.1</v>
      </c>
      <c r="N4066">
        <v>47.4</v>
      </c>
    </row>
    <row r="4067" spans="1:14" x14ac:dyDescent="0.3">
      <c r="A4067">
        <f t="shared" si="316"/>
        <v>4047</v>
      </c>
      <c r="B4067">
        <v>39</v>
      </c>
      <c r="C4067">
        <f t="shared" si="315"/>
        <v>4040</v>
      </c>
      <c r="D4067">
        <v>46.7</v>
      </c>
      <c r="E4067">
        <f t="shared" si="317"/>
        <v>4038</v>
      </c>
      <c r="F4067" s="3">
        <v>56.7</v>
      </c>
      <c r="G4067" s="3">
        <f t="shared" si="318"/>
        <v>4031</v>
      </c>
      <c r="H4067">
        <v>44.1</v>
      </c>
      <c r="J4067">
        <f t="shared" si="319"/>
        <v>3065</v>
      </c>
      <c r="K4067">
        <v>57.2</v>
      </c>
      <c r="L4067">
        <v>41.2</v>
      </c>
      <c r="M4067">
        <v>55.1</v>
      </c>
      <c r="N4067">
        <v>47.3</v>
      </c>
    </row>
    <row r="4068" spans="1:14" x14ac:dyDescent="0.3">
      <c r="A4068">
        <f t="shared" si="316"/>
        <v>4048</v>
      </c>
      <c r="B4068">
        <v>39</v>
      </c>
      <c r="C4068">
        <f t="shared" si="315"/>
        <v>4041</v>
      </c>
      <c r="D4068">
        <v>46.6</v>
      </c>
      <c r="E4068">
        <f t="shared" si="317"/>
        <v>4039</v>
      </c>
      <c r="F4068" s="3">
        <v>56.8</v>
      </c>
      <c r="G4068" s="3">
        <f t="shared" si="318"/>
        <v>4032</v>
      </c>
      <c r="H4068">
        <v>44.1</v>
      </c>
      <c r="J4068">
        <f t="shared" si="319"/>
        <v>3066</v>
      </c>
      <c r="K4068">
        <v>57.2</v>
      </c>
      <c r="L4068">
        <v>41.2</v>
      </c>
      <c r="M4068">
        <v>55.1</v>
      </c>
      <c r="N4068">
        <v>47.3</v>
      </c>
    </row>
    <row r="4069" spans="1:14" x14ac:dyDescent="0.3">
      <c r="A4069">
        <f t="shared" si="316"/>
        <v>4049</v>
      </c>
      <c r="B4069">
        <v>39</v>
      </c>
      <c r="C4069">
        <f t="shared" si="315"/>
        <v>4042</v>
      </c>
      <c r="D4069">
        <v>46.6</v>
      </c>
      <c r="E4069">
        <f t="shared" si="317"/>
        <v>4040</v>
      </c>
      <c r="F4069" s="3">
        <v>56.8</v>
      </c>
      <c r="G4069" s="3">
        <f t="shared" si="318"/>
        <v>4033</v>
      </c>
      <c r="H4069">
        <v>44.1</v>
      </c>
      <c r="J4069">
        <f t="shared" si="319"/>
        <v>3067</v>
      </c>
      <c r="K4069">
        <v>57.2</v>
      </c>
      <c r="L4069">
        <v>41.2</v>
      </c>
      <c r="M4069">
        <v>55.1</v>
      </c>
      <c r="N4069">
        <v>47.3</v>
      </c>
    </row>
    <row r="4070" spans="1:14" x14ac:dyDescent="0.3">
      <c r="A4070">
        <f t="shared" si="316"/>
        <v>4050</v>
      </c>
      <c r="B4070">
        <v>39</v>
      </c>
      <c r="C4070">
        <f t="shared" si="315"/>
        <v>4043</v>
      </c>
      <c r="D4070">
        <v>46.6</v>
      </c>
      <c r="E4070">
        <f t="shared" si="317"/>
        <v>4041</v>
      </c>
      <c r="F4070" s="3">
        <v>56.8</v>
      </c>
      <c r="G4070" s="3">
        <f t="shared" si="318"/>
        <v>4034</v>
      </c>
      <c r="H4070">
        <v>44.1</v>
      </c>
      <c r="J4070">
        <f t="shared" si="319"/>
        <v>3068</v>
      </c>
      <c r="K4070">
        <v>57.1</v>
      </c>
      <c r="L4070">
        <v>41.2</v>
      </c>
      <c r="M4070">
        <v>55.1</v>
      </c>
      <c r="N4070">
        <v>47.3</v>
      </c>
    </row>
    <row r="4071" spans="1:14" x14ac:dyDescent="0.3">
      <c r="A4071">
        <f t="shared" si="316"/>
        <v>4051</v>
      </c>
      <c r="B4071">
        <v>39</v>
      </c>
      <c r="C4071">
        <f t="shared" si="315"/>
        <v>4044</v>
      </c>
      <c r="D4071">
        <v>46.6</v>
      </c>
      <c r="E4071">
        <f t="shared" si="317"/>
        <v>4042</v>
      </c>
      <c r="F4071" s="3">
        <v>56.8</v>
      </c>
      <c r="G4071" s="3">
        <f t="shared" si="318"/>
        <v>4035</v>
      </c>
      <c r="H4071">
        <v>44</v>
      </c>
      <c r="J4071">
        <f t="shared" si="319"/>
        <v>3069</v>
      </c>
      <c r="K4071">
        <v>57.2</v>
      </c>
      <c r="L4071">
        <v>41.2</v>
      </c>
      <c r="M4071">
        <v>55.1</v>
      </c>
      <c r="N4071">
        <v>47.4</v>
      </c>
    </row>
    <row r="4072" spans="1:14" x14ac:dyDescent="0.3">
      <c r="A4072">
        <f t="shared" si="316"/>
        <v>4052</v>
      </c>
      <c r="B4072">
        <v>39</v>
      </c>
      <c r="C4072">
        <f t="shared" si="315"/>
        <v>4045</v>
      </c>
      <c r="D4072">
        <v>46.6</v>
      </c>
      <c r="E4072">
        <f t="shared" si="317"/>
        <v>4043</v>
      </c>
      <c r="F4072" s="3">
        <v>56.8</v>
      </c>
      <c r="G4072" s="3">
        <f t="shared" si="318"/>
        <v>4036</v>
      </c>
      <c r="H4072">
        <v>44</v>
      </c>
      <c r="J4072">
        <f t="shared" si="319"/>
        <v>3070</v>
      </c>
      <c r="K4072">
        <v>57.2</v>
      </c>
      <c r="L4072">
        <v>41.2</v>
      </c>
      <c r="M4072">
        <v>55.1</v>
      </c>
      <c r="N4072">
        <v>47.4</v>
      </c>
    </row>
    <row r="4073" spans="1:14" x14ac:dyDescent="0.3">
      <c r="A4073">
        <f t="shared" si="316"/>
        <v>4053</v>
      </c>
      <c r="B4073">
        <v>39</v>
      </c>
      <c r="C4073">
        <f t="shared" si="315"/>
        <v>4046</v>
      </c>
      <c r="D4073">
        <v>46.7</v>
      </c>
      <c r="E4073">
        <f t="shared" si="317"/>
        <v>4044</v>
      </c>
      <c r="F4073" s="3">
        <v>56.8</v>
      </c>
      <c r="G4073" s="3">
        <f t="shared" si="318"/>
        <v>4037</v>
      </c>
      <c r="H4073">
        <v>44.1</v>
      </c>
      <c r="J4073">
        <f t="shared" si="319"/>
        <v>3071</v>
      </c>
      <c r="K4073">
        <v>57.2</v>
      </c>
      <c r="L4073">
        <v>41.2</v>
      </c>
      <c r="M4073">
        <v>55.1</v>
      </c>
      <c r="N4073">
        <v>47.4</v>
      </c>
    </row>
    <row r="4074" spans="1:14" x14ac:dyDescent="0.3">
      <c r="A4074">
        <f t="shared" si="316"/>
        <v>4054</v>
      </c>
      <c r="B4074">
        <v>39</v>
      </c>
      <c r="C4074">
        <f t="shared" si="315"/>
        <v>4047</v>
      </c>
      <c r="D4074">
        <v>46.6</v>
      </c>
      <c r="E4074">
        <f t="shared" si="317"/>
        <v>4045</v>
      </c>
      <c r="F4074" s="3">
        <v>56.8</v>
      </c>
      <c r="G4074" s="3">
        <f t="shared" si="318"/>
        <v>4038</v>
      </c>
      <c r="H4074">
        <v>44.1</v>
      </c>
      <c r="J4074">
        <f t="shared" si="319"/>
        <v>3072</v>
      </c>
      <c r="K4074">
        <v>57.2</v>
      </c>
      <c r="L4074">
        <v>41.2</v>
      </c>
      <c r="M4074">
        <v>55</v>
      </c>
      <c r="N4074">
        <v>47.4</v>
      </c>
    </row>
    <row r="4075" spans="1:14" x14ac:dyDescent="0.3">
      <c r="A4075">
        <f t="shared" si="316"/>
        <v>4055</v>
      </c>
      <c r="B4075">
        <v>39</v>
      </c>
      <c r="C4075">
        <f t="shared" si="315"/>
        <v>4048</v>
      </c>
      <c r="D4075">
        <v>46.7</v>
      </c>
      <c r="E4075">
        <f t="shared" si="317"/>
        <v>4046</v>
      </c>
      <c r="F4075" s="3">
        <v>56.8</v>
      </c>
      <c r="G4075" s="3">
        <f t="shared" si="318"/>
        <v>4039</v>
      </c>
      <c r="H4075">
        <v>44.1</v>
      </c>
      <c r="J4075">
        <f t="shared" si="319"/>
        <v>3073</v>
      </c>
      <c r="K4075">
        <v>57.1</v>
      </c>
      <c r="L4075">
        <v>41.2</v>
      </c>
      <c r="M4075">
        <v>55</v>
      </c>
      <c r="N4075">
        <v>47.4</v>
      </c>
    </row>
    <row r="4076" spans="1:14" x14ac:dyDescent="0.3">
      <c r="A4076">
        <f t="shared" si="316"/>
        <v>4056</v>
      </c>
      <c r="B4076">
        <v>39</v>
      </c>
      <c r="C4076">
        <f t="shared" si="315"/>
        <v>4049</v>
      </c>
      <c r="D4076">
        <v>46.6</v>
      </c>
      <c r="E4076">
        <f t="shared" si="317"/>
        <v>4047</v>
      </c>
      <c r="F4076" s="3">
        <v>56.8</v>
      </c>
      <c r="G4076" s="3">
        <f t="shared" si="318"/>
        <v>4040</v>
      </c>
      <c r="H4076">
        <v>44.1</v>
      </c>
      <c r="J4076">
        <f t="shared" si="319"/>
        <v>3074</v>
      </c>
      <c r="K4076">
        <v>57.1</v>
      </c>
      <c r="L4076">
        <v>41.2</v>
      </c>
      <c r="M4076">
        <v>55</v>
      </c>
      <c r="N4076">
        <v>47.4</v>
      </c>
    </row>
    <row r="4077" spans="1:14" x14ac:dyDescent="0.3">
      <c r="A4077">
        <f t="shared" si="316"/>
        <v>4057</v>
      </c>
      <c r="B4077">
        <v>39</v>
      </c>
      <c r="C4077">
        <f t="shared" si="315"/>
        <v>4050</v>
      </c>
      <c r="D4077">
        <v>46.7</v>
      </c>
      <c r="E4077">
        <f t="shared" si="317"/>
        <v>4048</v>
      </c>
      <c r="F4077" s="3">
        <v>56.8</v>
      </c>
      <c r="G4077" s="3">
        <f t="shared" si="318"/>
        <v>4041</v>
      </c>
      <c r="H4077">
        <v>44.1</v>
      </c>
      <c r="J4077">
        <f t="shared" si="319"/>
        <v>3075</v>
      </c>
      <c r="K4077">
        <v>57.1</v>
      </c>
      <c r="L4077">
        <v>41.2</v>
      </c>
      <c r="M4077">
        <v>55</v>
      </c>
      <c r="N4077">
        <v>47.3</v>
      </c>
    </row>
    <row r="4078" spans="1:14" x14ac:dyDescent="0.3">
      <c r="A4078">
        <f t="shared" si="316"/>
        <v>4058</v>
      </c>
      <c r="B4078">
        <v>39</v>
      </c>
      <c r="C4078">
        <f t="shared" si="315"/>
        <v>4051</v>
      </c>
      <c r="D4078">
        <v>46.6</v>
      </c>
      <c r="E4078">
        <f t="shared" si="317"/>
        <v>4049</v>
      </c>
      <c r="F4078" s="3">
        <v>56.8</v>
      </c>
      <c r="G4078" s="3">
        <f t="shared" si="318"/>
        <v>4042</v>
      </c>
      <c r="H4078">
        <v>44.1</v>
      </c>
      <c r="J4078">
        <f t="shared" si="319"/>
        <v>3076</v>
      </c>
      <c r="K4078">
        <v>57.1</v>
      </c>
      <c r="L4078">
        <v>41.2</v>
      </c>
      <c r="M4078">
        <v>55</v>
      </c>
      <c r="N4078">
        <v>47.3</v>
      </c>
    </row>
    <row r="4079" spans="1:14" x14ac:dyDescent="0.3">
      <c r="A4079">
        <f t="shared" si="316"/>
        <v>4059</v>
      </c>
      <c r="B4079">
        <v>39</v>
      </c>
      <c r="C4079">
        <f t="shared" si="315"/>
        <v>4052</v>
      </c>
      <c r="D4079">
        <v>46.6</v>
      </c>
      <c r="E4079">
        <f t="shared" si="317"/>
        <v>4050</v>
      </c>
      <c r="F4079" s="3">
        <v>56.8</v>
      </c>
      <c r="G4079" s="3">
        <f t="shared" si="318"/>
        <v>4043</v>
      </c>
      <c r="H4079">
        <v>44.1</v>
      </c>
      <c r="J4079">
        <f t="shared" si="319"/>
        <v>3077</v>
      </c>
      <c r="K4079">
        <v>57.1</v>
      </c>
      <c r="L4079">
        <v>41.2</v>
      </c>
      <c r="M4079">
        <v>55.1</v>
      </c>
      <c r="N4079">
        <v>47.3</v>
      </c>
    </row>
    <row r="4080" spans="1:14" x14ac:dyDescent="0.3">
      <c r="A4080">
        <f t="shared" si="316"/>
        <v>4060</v>
      </c>
      <c r="B4080">
        <v>39.1</v>
      </c>
      <c r="C4080">
        <f t="shared" si="315"/>
        <v>4053</v>
      </c>
      <c r="D4080">
        <v>46.7</v>
      </c>
      <c r="E4080">
        <f t="shared" si="317"/>
        <v>4051</v>
      </c>
      <c r="F4080" s="3">
        <v>56.8</v>
      </c>
      <c r="G4080" s="3">
        <f t="shared" si="318"/>
        <v>4044</v>
      </c>
      <c r="H4080">
        <v>44.1</v>
      </c>
      <c r="J4080">
        <f t="shared" si="319"/>
        <v>3078</v>
      </c>
      <c r="K4080">
        <v>57.2</v>
      </c>
      <c r="L4080">
        <v>41.2</v>
      </c>
      <c r="M4080">
        <v>55</v>
      </c>
      <c r="N4080">
        <v>47.3</v>
      </c>
    </row>
    <row r="4081" spans="1:14" x14ac:dyDescent="0.3">
      <c r="A4081">
        <f t="shared" si="316"/>
        <v>4061</v>
      </c>
      <c r="B4081">
        <v>39</v>
      </c>
      <c r="C4081">
        <f t="shared" si="315"/>
        <v>4054</v>
      </c>
      <c r="D4081">
        <v>46.7</v>
      </c>
      <c r="E4081">
        <f t="shared" si="317"/>
        <v>4052</v>
      </c>
      <c r="F4081" s="3">
        <v>56.8</v>
      </c>
      <c r="G4081" s="3">
        <f t="shared" si="318"/>
        <v>4045</v>
      </c>
      <c r="H4081">
        <v>44.1</v>
      </c>
      <c r="J4081">
        <f t="shared" si="319"/>
        <v>3079</v>
      </c>
      <c r="K4081">
        <v>57.2</v>
      </c>
      <c r="L4081">
        <v>41.2</v>
      </c>
      <c r="M4081">
        <v>55</v>
      </c>
      <c r="N4081">
        <v>47.3</v>
      </c>
    </row>
    <row r="4082" spans="1:14" x14ac:dyDescent="0.3">
      <c r="A4082">
        <f t="shared" si="316"/>
        <v>4062</v>
      </c>
      <c r="B4082">
        <v>39</v>
      </c>
      <c r="C4082">
        <f t="shared" si="315"/>
        <v>4055</v>
      </c>
      <c r="D4082">
        <v>46.7</v>
      </c>
      <c r="E4082">
        <f t="shared" si="317"/>
        <v>4053</v>
      </c>
      <c r="F4082" s="3">
        <v>56.8</v>
      </c>
      <c r="G4082" s="3">
        <f t="shared" si="318"/>
        <v>4046</v>
      </c>
      <c r="H4082">
        <v>44.1</v>
      </c>
      <c r="J4082">
        <f t="shared" si="319"/>
        <v>3080</v>
      </c>
      <c r="K4082">
        <v>57.2</v>
      </c>
      <c r="L4082">
        <v>41.2</v>
      </c>
      <c r="M4082">
        <v>55</v>
      </c>
      <c r="N4082">
        <v>47.3</v>
      </c>
    </row>
    <row r="4083" spans="1:14" x14ac:dyDescent="0.3">
      <c r="A4083">
        <f t="shared" si="316"/>
        <v>4063</v>
      </c>
      <c r="B4083">
        <v>39</v>
      </c>
      <c r="C4083">
        <f t="shared" si="315"/>
        <v>4056</v>
      </c>
      <c r="D4083">
        <v>46.7</v>
      </c>
      <c r="E4083">
        <f t="shared" si="317"/>
        <v>4054</v>
      </c>
      <c r="F4083" s="3">
        <v>56.8</v>
      </c>
      <c r="G4083" s="3">
        <f t="shared" si="318"/>
        <v>4047</v>
      </c>
      <c r="H4083">
        <v>44.1</v>
      </c>
      <c r="J4083">
        <f t="shared" si="319"/>
        <v>3081</v>
      </c>
      <c r="K4083">
        <v>57.2</v>
      </c>
      <c r="L4083">
        <v>41.2</v>
      </c>
      <c r="M4083">
        <v>55</v>
      </c>
      <c r="N4083">
        <v>47.3</v>
      </c>
    </row>
    <row r="4084" spans="1:14" x14ac:dyDescent="0.3">
      <c r="A4084">
        <f t="shared" si="316"/>
        <v>4064</v>
      </c>
      <c r="B4084">
        <v>39</v>
      </c>
      <c r="C4084">
        <f t="shared" si="315"/>
        <v>4057</v>
      </c>
      <c r="D4084">
        <v>46.6</v>
      </c>
      <c r="E4084">
        <f t="shared" si="317"/>
        <v>4055</v>
      </c>
      <c r="F4084" s="3">
        <v>56.8</v>
      </c>
      <c r="G4084" s="3">
        <f t="shared" si="318"/>
        <v>4048</v>
      </c>
      <c r="H4084">
        <v>44.1</v>
      </c>
      <c r="J4084">
        <f t="shared" si="319"/>
        <v>3082</v>
      </c>
      <c r="K4084">
        <v>57.1</v>
      </c>
      <c r="L4084">
        <v>41.2</v>
      </c>
      <c r="M4084">
        <v>55</v>
      </c>
      <c r="N4084">
        <v>47.3</v>
      </c>
    </row>
    <row r="4085" spans="1:14" x14ac:dyDescent="0.3">
      <c r="A4085">
        <f t="shared" si="316"/>
        <v>4065</v>
      </c>
      <c r="B4085">
        <v>39</v>
      </c>
      <c r="C4085">
        <f t="shared" si="315"/>
        <v>4058</v>
      </c>
      <c r="D4085">
        <v>46.6</v>
      </c>
      <c r="E4085">
        <f t="shared" si="317"/>
        <v>4056</v>
      </c>
      <c r="F4085" s="3">
        <v>56.8</v>
      </c>
      <c r="G4085" s="3">
        <f t="shared" si="318"/>
        <v>4049</v>
      </c>
      <c r="H4085">
        <v>44.1</v>
      </c>
      <c r="J4085">
        <f t="shared" si="319"/>
        <v>3083</v>
      </c>
      <c r="K4085">
        <v>57.1</v>
      </c>
      <c r="L4085">
        <v>41.2</v>
      </c>
      <c r="M4085">
        <v>55</v>
      </c>
      <c r="N4085">
        <v>47.3</v>
      </c>
    </row>
    <row r="4086" spans="1:14" x14ac:dyDescent="0.3">
      <c r="A4086">
        <f t="shared" si="316"/>
        <v>4066</v>
      </c>
      <c r="B4086">
        <v>39</v>
      </c>
      <c r="C4086">
        <f t="shared" si="315"/>
        <v>4059</v>
      </c>
      <c r="D4086">
        <v>46.6</v>
      </c>
      <c r="E4086">
        <f t="shared" si="317"/>
        <v>4057</v>
      </c>
      <c r="F4086" s="3">
        <v>56.8</v>
      </c>
      <c r="G4086" s="3">
        <f t="shared" si="318"/>
        <v>4050</v>
      </c>
      <c r="H4086">
        <v>44.1</v>
      </c>
      <c r="J4086">
        <f t="shared" si="319"/>
        <v>3084</v>
      </c>
      <c r="K4086">
        <v>57.1</v>
      </c>
      <c r="L4086">
        <v>41.2</v>
      </c>
      <c r="M4086">
        <v>55</v>
      </c>
      <c r="N4086">
        <v>47.3</v>
      </c>
    </row>
    <row r="4087" spans="1:14" x14ac:dyDescent="0.3">
      <c r="A4087">
        <f t="shared" si="316"/>
        <v>4067</v>
      </c>
      <c r="B4087">
        <v>39</v>
      </c>
      <c r="C4087">
        <f t="shared" si="315"/>
        <v>4060</v>
      </c>
      <c r="D4087">
        <v>46.6</v>
      </c>
      <c r="E4087">
        <f t="shared" si="317"/>
        <v>4058</v>
      </c>
      <c r="F4087" s="3">
        <v>56.8</v>
      </c>
      <c r="G4087" s="3">
        <f t="shared" si="318"/>
        <v>4051</v>
      </c>
      <c r="H4087">
        <v>44.1</v>
      </c>
      <c r="J4087">
        <f t="shared" si="319"/>
        <v>3085</v>
      </c>
      <c r="K4087">
        <v>57.1</v>
      </c>
      <c r="L4087">
        <v>41.2</v>
      </c>
      <c r="M4087">
        <v>55</v>
      </c>
      <c r="N4087">
        <v>47.3</v>
      </c>
    </row>
    <row r="4088" spans="1:14" x14ac:dyDescent="0.3">
      <c r="A4088">
        <f t="shared" si="316"/>
        <v>4068</v>
      </c>
      <c r="B4088">
        <v>39</v>
      </c>
      <c r="C4088">
        <f t="shared" si="315"/>
        <v>4061</v>
      </c>
      <c r="D4088">
        <v>46.6</v>
      </c>
      <c r="E4088">
        <f t="shared" si="317"/>
        <v>4059</v>
      </c>
      <c r="F4088" s="3">
        <v>56.8</v>
      </c>
      <c r="G4088" s="3">
        <f t="shared" si="318"/>
        <v>4052</v>
      </c>
      <c r="H4088">
        <v>44.1</v>
      </c>
      <c r="J4088">
        <f t="shared" si="319"/>
        <v>3086</v>
      </c>
      <c r="K4088">
        <v>57.1</v>
      </c>
      <c r="L4088">
        <v>41.2</v>
      </c>
      <c r="M4088">
        <v>54.9</v>
      </c>
      <c r="N4088">
        <v>47.3</v>
      </c>
    </row>
    <row r="4089" spans="1:14" x14ac:dyDescent="0.3">
      <c r="A4089">
        <f t="shared" si="316"/>
        <v>4069</v>
      </c>
      <c r="B4089">
        <v>39</v>
      </c>
      <c r="C4089">
        <f t="shared" si="315"/>
        <v>4062</v>
      </c>
      <c r="D4089">
        <v>46.6</v>
      </c>
      <c r="E4089">
        <f t="shared" si="317"/>
        <v>4060</v>
      </c>
      <c r="F4089" s="3">
        <v>56.8</v>
      </c>
      <c r="G4089" s="3">
        <f t="shared" si="318"/>
        <v>4053</v>
      </c>
      <c r="H4089">
        <v>44.1</v>
      </c>
      <c r="J4089">
        <f t="shared" si="319"/>
        <v>3087</v>
      </c>
      <c r="K4089">
        <v>57.1</v>
      </c>
      <c r="L4089">
        <v>41.2</v>
      </c>
      <c r="M4089">
        <v>54.9</v>
      </c>
      <c r="N4089">
        <v>47.3</v>
      </c>
    </row>
    <row r="4090" spans="1:14" x14ac:dyDescent="0.3">
      <c r="A4090">
        <f t="shared" si="316"/>
        <v>4070</v>
      </c>
      <c r="B4090">
        <v>39</v>
      </c>
      <c r="C4090">
        <f t="shared" si="315"/>
        <v>4063</v>
      </c>
      <c r="D4090">
        <v>46.6</v>
      </c>
      <c r="E4090">
        <f t="shared" si="317"/>
        <v>4061</v>
      </c>
      <c r="F4090" s="3">
        <v>56.8</v>
      </c>
      <c r="G4090" s="3">
        <f t="shared" si="318"/>
        <v>4054</v>
      </c>
      <c r="H4090">
        <v>44.1</v>
      </c>
      <c r="J4090">
        <f t="shared" si="319"/>
        <v>3088</v>
      </c>
      <c r="K4090">
        <v>57.1</v>
      </c>
      <c r="L4090">
        <v>41.2</v>
      </c>
      <c r="M4090">
        <v>54.9</v>
      </c>
      <c r="N4090">
        <v>47.3</v>
      </c>
    </row>
    <row r="4091" spans="1:14" x14ac:dyDescent="0.3">
      <c r="A4091">
        <f t="shared" si="316"/>
        <v>4071</v>
      </c>
      <c r="B4091">
        <v>39</v>
      </c>
      <c r="C4091">
        <f t="shared" si="315"/>
        <v>4064</v>
      </c>
      <c r="D4091">
        <v>46.6</v>
      </c>
      <c r="E4091">
        <f t="shared" si="317"/>
        <v>4062</v>
      </c>
      <c r="F4091" s="3">
        <v>56.8</v>
      </c>
      <c r="G4091" s="3">
        <f t="shared" si="318"/>
        <v>4055</v>
      </c>
      <c r="H4091">
        <v>44.1</v>
      </c>
      <c r="J4091">
        <f t="shared" si="319"/>
        <v>3089</v>
      </c>
      <c r="K4091">
        <v>57.1</v>
      </c>
      <c r="L4091">
        <v>41.2</v>
      </c>
      <c r="M4091">
        <v>54.9</v>
      </c>
      <c r="N4091">
        <v>47.3</v>
      </c>
    </row>
    <row r="4092" spans="1:14" x14ac:dyDescent="0.3">
      <c r="A4092">
        <f t="shared" si="316"/>
        <v>4072</v>
      </c>
      <c r="B4092">
        <v>39</v>
      </c>
      <c r="C4092">
        <f t="shared" si="315"/>
        <v>4065</v>
      </c>
      <c r="D4092">
        <v>46.6</v>
      </c>
      <c r="E4092">
        <f t="shared" si="317"/>
        <v>4063</v>
      </c>
      <c r="F4092" s="3">
        <v>56.8</v>
      </c>
      <c r="G4092" s="3">
        <f t="shared" si="318"/>
        <v>4056</v>
      </c>
      <c r="H4092">
        <v>44.1</v>
      </c>
      <c r="J4092">
        <f t="shared" si="319"/>
        <v>3090</v>
      </c>
      <c r="K4092">
        <v>57.1</v>
      </c>
      <c r="L4092">
        <v>41.2</v>
      </c>
      <c r="M4092">
        <v>54.9</v>
      </c>
      <c r="N4092">
        <v>47.3</v>
      </c>
    </row>
    <row r="4093" spans="1:14" x14ac:dyDescent="0.3">
      <c r="A4093">
        <f t="shared" si="316"/>
        <v>4073</v>
      </c>
      <c r="B4093">
        <v>39</v>
      </c>
      <c r="C4093">
        <f t="shared" si="315"/>
        <v>4066</v>
      </c>
      <c r="D4093">
        <v>46.6</v>
      </c>
      <c r="E4093">
        <f t="shared" si="317"/>
        <v>4064</v>
      </c>
      <c r="F4093" s="3">
        <v>56.8</v>
      </c>
      <c r="G4093" s="3">
        <f t="shared" si="318"/>
        <v>4057</v>
      </c>
      <c r="H4093">
        <v>44.1</v>
      </c>
      <c r="J4093">
        <f t="shared" si="319"/>
        <v>3091</v>
      </c>
      <c r="K4093">
        <v>57.1</v>
      </c>
      <c r="L4093">
        <v>41.2</v>
      </c>
      <c r="M4093">
        <v>55</v>
      </c>
      <c r="N4093">
        <v>47.3</v>
      </c>
    </row>
    <row r="4094" spans="1:14" x14ac:dyDescent="0.3">
      <c r="A4094">
        <f t="shared" si="316"/>
        <v>4074</v>
      </c>
      <c r="B4094">
        <v>39</v>
      </c>
      <c r="C4094">
        <f t="shared" si="315"/>
        <v>4067</v>
      </c>
      <c r="D4094">
        <v>46.6</v>
      </c>
      <c r="E4094">
        <f t="shared" si="317"/>
        <v>4065</v>
      </c>
      <c r="F4094" s="3">
        <v>56.8</v>
      </c>
      <c r="G4094" s="3">
        <f t="shared" si="318"/>
        <v>4058</v>
      </c>
      <c r="H4094">
        <v>44.1</v>
      </c>
      <c r="J4094">
        <f t="shared" si="319"/>
        <v>3092</v>
      </c>
      <c r="K4094">
        <v>57.1</v>
      </c>
      <c r="L4094">
        <v>41.2</v>
      </c>
      <c r="M4094">
        <v>54.9</v>
      </c>
      <c r="N4094">
        <v>47.3</v>
      </c>
    </row>
    <row r="4095" spans="1:14" x14ac:dyDescent="0.3">
      <c r="A4095">
        <f t="shared" si="316"/>
        <v>4075</v>
      </c>
      <c r="B4095">
        <v>39</v>
      </c>
      <c r="C4095">
        <f t="shared" si="315"/>
        <v>4068</v>
      </c>
      <c r="D4095">
        <v>46.6</v>
      </c>
      <c r="E4095">
        <f t="shared" si="317"/>
        <v>4066</v>
      </c>
      <c r="F4095" s="3">
        <v>56.8</v>
      </c>
      <c r="G4095" s="3">
        <f t="shared" si="318"/>
        <v>4059</v>
      </c>
      <c r="H4095">
        <v>44.1</v>
      </c>
      <c r="J4095">
        <f t="shared" si="319"/>
        <v>3093</v>
      </c>
      <c r="K4095">
        <v>57.2</v>
      </c>
      <c r="L4095">
        <v>41.2</v>
      </c>
      <c r="M4095">
        <v>55</v>
      </c>
      <c r="N4095">
        <v>47.3</v>
      </c>
    </row>
    <row r="4096" spans="1:14" x14ac:dyDescent="0.3">
      <c r="A4096">
        <f t="shared" si="316"/>
        <v>4076</v>
      </c>
      <c r="B4096">
        <v>39</v>
      </c>
      <c r="C4096">
        <f t="shared" si="315"/>
        <v>4069</v>
      </c>
      <c r="D4096">
        <v>46.6</v>
      </c>
      <c r="E4096">
        <f t="shared" si="317"/>
        <v>4067</v>
      </c>
      <c r="F4096" s="3">
        <v>56.8</v>
      </c>
      <c r="G4096" s="3">
        <f t="shared" si="318"/>
        <v>4060</v>
      </c>
      <c r="H4096">
        <v>44</v>
      </c>
      <c r="J4096">
        <f t="shared" si="319"/>
        <v>3094</v>
      </c>
      <c r="K4096">
        <v>57.1</v>
      </c>
      <c r="L4096">
        <v>41.2</v>
      </c>
      <c r="M4096">
        <v>55</v>
      </c>
      <c r="N4096">
        <v>47.3</v>
      </c>
    </row>
    <row r="4097" spans="1:14" x14ac:dyDescent="0.3">
      <c r="A4097">
        <f t="shared" si="316"/>
        <v>4077</v>
      </c>
      <c r="B4097">
        <v>39</v>
      </c>
      <c r="C4097">
        <f t="shared" si="315"/>
        <v>4070</v>
      </c>
      <c r="D4097">
        <v>46.6</v>
      </c>
      <c r="E4097">
        <f t="shared" si="317"/>
        <v>4068</v>
      </c>
      <c r="F4097" s="3">
        <v>56.8</v>
      </c>
      <c r="G4097" s="3">
        <f t="shared" si="318"/>
        <v>4061</v>
      </c>
      <c r="H4097">
        <v>44</v>
      </c>
      <c r="J4097">
        <f t="shared" si="319"/>
        <v>3095</v>
      </c>
      <c r="K4097">
        <v>57.1</v>
      </c>
      <c r="L4097">
        <v>41.2</v>
      </c>
      <c r="M4097">
        <v>54.9</v>
      </c>
      <c r="N4097">
        <v>47.3</v>
      </c>
    </row>
    <row r="4098" spans="1:14" x14ac:dyDescent="0.3">
      <c r="A4098">
        <f t="shared" si="316"/>
        <v>4078</v>
      </c>
      <c r="B4098">
        <v>39</v>
      </c>
      <c r="C4098">
        <f t="shared" si="315"/>
        <v>4071</v>
      </c>
      <c r="D4098">
        <v>46.6</v>
      </c>
      <c r="E4098">
        <f t="shared" si="317"/>
        <v>4069</v>
      </c>
      <c r="F4098" s="3">
        <v>56.8</v>
      </c>
      <c r="G4098" s="3">
        <f t="shared" si="318"/>
        <v>4062</v>
      </c>
      <c r="H4098">
        <v>44</v>
      </c>
      <c r="J4098">
        <f t="shared" si="319"/>
        <v>3096</v>
      </c>
      <c r="K4098">
        <v>57.2</v>
      </c>
      <c r="L4098">
        <v>41.2</v>
      </c>
      <c r="M4098">
        <v>55</v>
      </c>
      <c r="N4098">
        <v>47.3</v>
      </c>
    </row>
    <row r="4099" spans="1:14" x14ac:dyDescent="0.3">
      <c r="A4099">
        <f t="shared" si="316"/>
        <v>4079</v>
      </c>
      <c r="B4099">
        <v>39</v>
      </c>
      <c r="C4099">
        <f t="shared" ref="C4099:C4162" si="320">C4098+1</f>
        <v>4072</v>
      </c>
      <c r="D4099">
        <v>46.6</v>
      </c>
      <c r="E4099">
        <f t="shared" si="317"/>
        <v>4070</v>
      </c>
      <c r="F4099" s="3">
        <v>56.8</v>
      </c>
      <c r="G4099" s="3">
        <f t="shared" si="318"/>
        <v>4063</v>
      </c>
      <c r="H4099">
        <v>44</v>
      </c>
      <c r="J4099">
        <f t="shared" si="319"/>
        <v>3097</v>
      </c>
      <c r="K4099">
        <v>57.2</v>
      </c>
      <c r="L4099">
        <v>41.2</v>
      </c>
      <c r="M4099">
        <v>54.9</v>
      </c>
      <c r="N4099">
        <v>47.3</v>
      </c>
    </row>
    <row r="4100" spans="1:14" x14ac:dyDescent="0.3">
      <c r="A4100">
        <f t="shared" ref="A4100:A4163" si="321">A4099+1</f>
        <v>4080</v>
      </c>
      <c r="B4100">
        <v>39</v>
      </c>
      <c r="C4100">
        <f t="shared" si="320"/>
        <v>4073</v>
      </c>
      <c r="D4100">
        <v>46.6</v>
      </c>
      <c r="E4100">
        <f t="shared" ref="E4100:E4163" si="322">E4099+1</f>
        <v>4071</v>
      </c>
      <c r="F4100" s="3">
        <v>56.9</v>
      </c>
      <c r="G4100" s="3">
        <f t="shared" ref="G4100:G4163" si="323">G4099+1</f>
        <v>4064</v>
      </c>
      <c r="H4100">
        <v>44.1</v>
      </c>
      <c r="J4100">
        <f t="shared" ref="J4100:J4163" si="324">J4099+1</f>
        <v>3098</v>
      </c>
      <c r="K4100">
        <v>57.2</v>
      </c>
      <c r="L4100">
        <v>41.2</v>
      </c>
      <c r="M4100">
        <v>55</v>
      </c>
      <c r="N4100">
        <v>47.3</v>
      </c>
    </row>
    <row r="4101" spans="1:14" x14ac:dyDescent="0.3">
      <c r="A4101">
        <f t="shared" si="321"/>
        <v>4081</v>
      </c>
      <c r="B4101">
        <v>39</v>
      </c>
      <c r="C4101">
        <f t="shared" si="320"/>
        <v>4074</v>
      </c>
      <c r="D4101">
        <v>46.6</v>
      </c>
      <c r="E4101">
        <f t="shared" si="322"/>
        <v>4072</v>
      </c>
      <c r="F4101" s="3">
        <v>57.1</v>
      </c>
      <c r="G4101" s="3">
        <f t="shared" si="323"/>
        <v>4065</v>
      </c>
      <c r="H4101">
        <v>44.1</v>
      </c>
      <c r="J4101">
        <f t="shared" si="324"/>
        <v>3099</v>
      </c>
      <c r="K4101">
        <v>57.2</v>
      </c>
      <c r="L4101">
        <v>41.2</v>
      </c>
      <c r="M4101">
        <v>55</v>
      </c>
      <c r="N4101">
        <v>47.3</v>
      </c>
    </row>
    <row r="4102" spans="1:14" x14ac:dyDescent="0.3">
      <c r="A4102">
        <f t="shared" si="321"/>
        <v>4082</v>
      </c>
      <c r="B4102">
        <v>39</v>
      </c>
      <c r="C4102">
        <f t="shared" si="320"/>
        <v>4075</v>
      </c>
      <c r="D4102">
        <v>46.7</v>
      </c>
      <c r="E4102">
        <f t="shared" si="322"/>
        <v>4073</v>
      </c>
      <c r="F4102" s="3">
        <v>57.1</v>
      </c>
      <c r="G4102" s="3">
        <f t="shared" si="323"/>
        <v>4066</v>
      </c>
      <c r="H4102">
        <v>44.1</v>
      </c>
      <c r="J4102">
        <f t="shared" si="324"/>
        <v>3100</v>
      </c>
      <c r="K4102">
        <v>57.2</v>
      </c>
      <c r="L4102">
        <v>41.2</v>
      </c>
      <c r="M4102">
        <v>55</v>
      </c>
      <c r="N4102">
        <v>47.3</v>
      </c>
    </row>
    <row r="4103" spans="1:14" x14ac:dyDescent="0.3">
      <c r="A4103">
        <f t="shared" si="321"/>
        <v>4083</v>
      </c>
      <c r="B4103">
        <v>39</v>
      </c>
      <c r="C4103">
        <f t="shared" si="320"/>
        <v>4076</v>
      </c>
      <c r="D4103">
        <v>46.6</v>
      </c>
      <c r="E4103">
        <f t="shared" si="322"/>
        <v>4074</v>
      </c>
      <c r="F4103" s="3">
        <v>57.1</v>
      </c>
      <c r="G4103" s="3">
        <f t="shared" si="323"/>
        <v>4067</v>
      </c>
      <c r="H4103">
        <v>44.1</v>
      </c>
      <c r="J4103">
        <f t="shared" si="324"/>
        <v>3101</v>
      </c>
      <c r="K4103">
        <v>57.2</v>
      </c>
      <c r="L4103">
        <v>41.2</v>
      </c>
      <c r="M4103">
        <v>55</v>
      </c>
      <c r="N4103">
        <v>47.3</v>
      </c>
    </row>
    <row r="4104" spans="1:14" x14ac:dyDescent="0.3">
      <c r="A4104">
        <f t="shared" si="321"/>
        <v>4084</v>
      </c>
      <c r="B4104">
        <v>39</v>
      </c>
      <c r="C4104">
        <f t="shared" si="320"/>
        <v>4077</v>
      </c>
      <c r="D4104">
        <v>46.6</v>
      </c>
      <c r="E4104">
        <f t="shared" si="322"/>
        <v>4075</v>
      </c>
      <c r="F4104" s="3">
        <v>57.1</v>
      </c>
      <c r="G4104" s="3">
        <f t="shared" si="323"/>
        <v>4068</v>
      </c>
      <c r="H4104">
        <v>44.1</v>
      </c>
      <c r="J4104">
        <f t="shared" si="324"/>
        <v>3102</v>
      </c>
      <c r="K4104">
        <v>57.2</v>
      </c>
      <c r="L4104">
        <v>41.2</v>
      </c>
      <c r="M4104">
        <v>55</v>
      </c>
      <c r="N4104">
        <v>47.3</v>
      </c>
    </row>
    <row r="4105" spans="1:14" x14ac:dyDescent="0.3">
      <c r="A4105">
        <f t="shared" si="321"/>
        <v>4085</v>
      </c>
      <c r="B4105">
        <v>39</v>
      </c>
      <c r="C4105">
        <f t="shared" si="320"/>
        <v>4078</v>
      </c>
      <c r="D4105">
        <v>46.6</v>
      </c>
      <c r="E4105">
        <f t="shared" si="322"/>
        <v>4076</v>
      </c>
      <c r="F4105" s="3">
        <v>57.1</v>
      </c>
      <c r="G4105" s="3">
        <f t="shared" si="323"/>
        <v>4069</v>
      </c>
      <c r="H4105">
        <v>44.1</v>
      </c>
      <c r="J4105">
        <f t="shared" si="324"/>
        <v>3103</v>
      </c>
      <c r="K4105">
        <v>57.2</v>
      </c>
      <c r="L4105">
        <v>41.2</v>
      </c>
      <c r="M4105">
        <v>55</v>
      </c>
      <c r="N4105">
        <v>47.4</v>
      </c>
    </row>
    <row r="4106" spans="1:14" x14ac:dyDescent="0.3">
      <c r="A4106">
        <f t="shared" si="321"/>
        <v>4086</v>
      </c>
      <c r="B4106">
        <v>39</v>
      </c>
      <c r="C4106">
        <f t="shared" si="320"/>
        <v>4079</v>
      </c>
      <c r="D4106">
        <v>46.6</v>
      </c>
      <c r="E4106">
        <f t="shared" si="322"/>
        <v>4077</v>
      </c>
      <c r="F4106" s="3">
        <v>57.1</v>
      </c>
      <c r="G4106" s="3">
        <f t="shared" si="323"/>
        <v>4070</v>
      </c>
      <c r="H4106">
        <v>44.1</v>
      </c>
      <c r="J4106">
        <f t="shared" si="324"/>
        <v>3104</v>
      </c>
      <c r="K4106">
        <v>57.2</v>
      </c>
      <c r="L4106">
        <v>41.2</v>
      </c>
      <c r="M4106">
        <v>55</v>
      </c>
      <c r="N4106">
        <v>47.3</v>
      </c>
    </row>
    <row r="4107" spans="1:14" x14ac:dyDescent="0.3">
      <c r="A4107">
        <f t="shared" si="321"/>
        <v>4087</v>
      </c>
      <c r="B4107">
        <v>39</v>
      </c>
      <c r="C4107">
        <f t="shared" si="320"/>
        <v>4080</v>
      </c>
      <c r="D4107">
        <v>46.6</v>
      </c>
      <c r="E4107">
        <f t="shared" si="322"/>
        <v>4078</v>
      </c>
      <c r="F4107" s="3">
        <v>57.1</v>
      </c>
      <c r="G4107" s="3">
        <f t="shared" si="323"/>
        <v>4071</v>
      </c>
      <c r="H4107">
        <v>44</v>
      </c>
      <c r="J4107">
        <f t="shared" si="324"/>
        <v>3105</v>
      </c>
      <c r="K4107">
        <v>57.2</v>
      </c>
      <c r="L4107">
        <v>41.2</v>
      </c>
      <c r="M4107">
        <v>55</v>
      </c>
      <c r="N4107">
        <v>47.3</v>
      </c>
    </row>
    <row r="4108" spans="1:14" x14ac:dyDescent="0.3">
      <c r="A4108">
        <f t="shared" si="321"/>
        <v>4088</v>
      </c>
      <c r="B4108">
        <v>39</v>
      </c>
      <c r="C4108">
        <f t="shared" si="320"/>
        <v>4081</v>
      </c>
      <c r="D4108">
        <v>46.6</v>
      </c>
      <c r="E4108">
        <f t="shared" si="322"/>
        <v>4079</v>
      </c>
      <c r="F4108" s="3">
        <v>57.1</v>
      </c>
      <c r="G4108" s="3">
        <f t="shared" si="323"/>
        <v>4072</v>
      </c>
      <c r="H4108">
        <v>44.1</v>
      </c>
      <c r="J4108">
        <f t="shared" si="324"/>
        <v>3106</v>
      </c>
      <c r="K4108">
        <v>57.2</v>
      </c>
      <c r="L4108">
        <v>41.2</v>
      </c>
      <c r="M4108">
        <v>55</v>
      </c>
      <c r="N4108">
        <v>47.3</v>
      </c>
    </row>
    <row r="4109" spans="1:14" x14ac:dyDescent="0.3">
      <c r="A4109">
        <f t="shared" si="321"/>
        <v>4089</v>
      </c>
      <c r="B4109">
        <v>39</v>
      </c>
      <c r="C4109">
        <f t="shared" si="320"/>
        <v>4082</v>
      </c>
      <c r="D4109">
        <v>46.6</v>
      </c>
      <c r="E4109">
        <f t="shared" si="322"/>
        <v>4080</v>
      </c>
      <c r="F4109" s="3">
        <v>57.1</v>
      </c>
      <c r="G4109" s="3">
        <f t="shared" si="323"/>
        <v>4073</v>
      </c>
      <c r="H4109">
        <v>44</v>
      </c>
      <c r="J4109">
        <f t="shared" si="324"/>
        <v>3107</v>
      </c>
      <c r="K4109">
        <v>57.2</v>
      </c>
      <c r="L4109">
        <v>41.2</v>
      </c>
      <c r="M4109">
        <v>55</v>
      </c>
      <c r="N4109">
        <v>47.3</v>
      </c>
    </row>
    <row r="4110" spans="1:14" x14ac:dyDescent="0.3">
      <c r="A4110">
        <f t="shared" si="321"/>
        <v>4090</v>
      </c>
      <c r="B4110">
        <v>39</v>
      </c>
      <c r="C4110">
        <f t="shared" si="320"/>
        <v>4083</v>
      </c>
      <c r="D4110">
        <v>46.6</v>
      </c>
      <c r="E4110">
        <f t="shared" si="322"/>
        <v>4081</v>
      </c>
      <c r="F4110" s="3">
        <v>57.1</v>
      </c>
      <c r="G4110" s="3">
        <f t="shared" si="323"/>
        <v>4074</v>
      </c>
      <c r="H4110">
        <v>44</v>
      </c>
      <c r="J4110">
        <f t="shared" si="324"/>
        <v>3108</v>
      </c>
      <c r="K4110">
        <v>57.2</v>
      </c>
      <c r="L4110">
        <v>41.2</v>
      </c>
      <c r="M4110">
        <v>55</v>
      </c>
      <c r="N4110">
        <v>47.3</v>
      </c>
    </row>
    <row r="4111" spans="1:14" x14ac:dyDescent="0.3">
      <c r="A4111">
        <f t="shared" si="321"/>
        <v>4091</v>
      </c>
      <c r="B4111">
        <v>39</v>
      </c>
      <c r="C4111">
        <f t="shared" si="320"/>
        <v>4084</v>
      </c>
      <c r="D4111">
        <v>46.6</v>
      </c>
      <c r="E4111">
        <f t="shared" si="322"/>
        <v>4082</v>
      </c>
      <c r="F4111" s="3">
        <v>57.1</v>
      </c>
      <c r="G4111" s="3">
        <f t="shared" si="323"/>
        <v>4075</v>
      </c>
      <c r="H4111">
        <v>44</v>
      </c>
      <c r="J4111">
        <f t="shared" si="324"/>
        <v>3109</v>
      </c>
      <c r="K4111">
        <v>57.2</v>
      </c>
      <c r="L4111">
        <v>41.2</v>
      </c>
      <c r="M4111">
        <v>55</v>
      </c>
      <c r="N4111">
        <v>47.3</v>
      </c>
    </row>
    <row r="4112" spans="1:14" x14ac:dyDescent="0.3">
      <c r="A4112">
        <f t="shared" si="321"/>
        <v>4092</v>
      </c>
      <c r="B4112">
        <v>39</v>
      </c>
      <c r="C4112">
        <f t="shared" si="320"/>
        <v>4085</v>
      </c>
      <c r="D4112">
        <v>46.6</v>
      </c>
      <c r="E4112">
        <f t="shared" si="322"/>
        <v>4083</v>
      </c>
      <c r="F4112" s="3">
        <v>57.1</v>
      </c>
      <c r="G4112" s="3">
        <f t="shared" si="323"/>
        <v>4076</v>
      </c>
      <c r="H4112">
        <v>44.1</v>
      </c>
      <c r="J4112">
        <f t="shared" si="324"/>
        <v>3110</v>
      </c>
      <c r="K4112">
        <v>57.2</v>
      </c>
      <c r="L4112">
        <v>41.2</v>
      </c>
      <c r="M4112">
        <v>55</v>
      </c>
      <c r="N4112">
        <v>47.3</v>
      </c>
    </row>
    <row r="4113" spans="1:14" x14ac:dyDescent="0.3">
      <c r="A4113">
        <f t="shared" si="321"/>
        <v>4093</v>
      </c>
      <c r="B4113">
        <v>39</v>
      </c>
      <c r="C4113">
        <f t="shared" si="320"/>
        <v>4086</v>
      </c>
      <c r="D4113">
        <v>46.6</v>
      </c>
      <c r="E4113">
        <f t="shared" si="322"/>
        <v>4084</v>
      </c>
      <c r="F4113" s="3">
        <v>57.1</v>
      </c>
      <c r="G4113" s="3">
        <f t="shared" si="323"/>
        <v>4077</v>
      </c>
      <c r="H4113">
        <v>44</v>
      </c>
      <c r="J4113">
        <f t="shared" si="324"/>
        <v>3111</v>
      </c>
      <c r="K4113">
        <v>57.2</v>
      </c>
      <c r="L4113">
        <v>41.2</v>
      </c>
      <c r="M4113">
        <v>55</v>
      </c>
      <c r="N4113">
        <v>47.3</v>
      </c>
    </row>
    <row r="4114" spans="1:14" x14ac:dyDescent="0.3">
      <c r="A4114">
        <f t="shared" si="321"/>
        <v>4094</v>
      </c>
      <c r="B4114">
        <v>39</v>
      </c>
      <c r="C4114">
        <f t="shared" si="320"/>
        <v>4087</v>
      </c>
      <c r="D4114">
        <v>46.6</v>
      </c>
      <c r="E4114">
        <f t="shared" si="322"/>
        <v>4085</v>
      </c>
      <c r="F4114" s="3">
        <v>57.1</v>
      </c>
      <c r="G4114" s="3">
        <f t="shared" si="323"/>
        <v>4078</v>
      </c>
      <c r="H4114">
        <v>44</v>
      </c>
      <c r="J4114">
        <f t="shared" si="324"/>
        <v>3112</v>
      </c>
      <c r="K4114">
        <v>57.2</v>
      </c>
      <c r="L4114">
        <v>41.2</v>
      </c>
      <c r="M4114">
        <v>55</v>
      </c>
      <c r="N4114">
        <v>47.3</v>
      </c>
    </row>
    <row r="4115" spans="1:14" x14ac:dyDescent="0.3">
      <c r="A4115">
        <f t="shared" si="321"/>
        <v>4095</v>
      </c>
      <c r="B4115">
        <v>39</v>
      </c>
      <c r="C4115">
        <f t="shared" si="320"/>
        <v>4088</v>
      </c>
      <c r="D4115">
        <v>46.6</v>
      </c>
      <c r="E4115">
        <f t="shared" si="322"/>
        <v>4086</v>
      </c>
      <c r="F4115" s="3">
        <v>57.1</v>
      </c>
      <c r="G4115" s="3">
        <f t="shared" si="323"/>
        <v>4079</v>
      </c>
      <c r="H4115">
        <v>44</v>
      </c>
      <c r="J4115">
        <f t="shared" si="324"/>
        <v>3113</v>
      </c>
      <c r="K4115">
        <v>57.2</v>
      </c>
      <c r="L4115">
        <v>41.2</v>
      </c>
      <c r="M4115">
        <v>55</v>
      </c>
      <c r="N4115">
        <v>47.3</v>
      </c>
    </row>
    <row r="4116" spans="1:14" x14ac:dyDescent="0.3">
      <c r="A4116">
        <f t="shared" si="321"/>
        <v>4096</v>
      </c>
      <c r="B4116">
        <v>39</v>
      </c>
      <c r="C4116">
        <f t="shared" si="320"/>
        <v>4089</v>
      </c>
      <c r="D4116">
        <v>46.6</v>
      </c>
      <c r="E4116">
        <f t="shared" si="322"/>
        <v>4087</v>
      </c>
      <c r="F4116" s="3">
        <v>57.1</v>
      </c>
      <c r="G4116" s="3">
        <f t="shared" si="323"/>
        <v>4080</v>
      </c>
      <c r="H4116">
        <v>44.1</v>
      </c>
      <c r="J4116">
        <f t="shared" si="324"/>
        <v>3114</v>
      </c>
      <c r="K4116">
        <v>57.2</v>
      </c>
      <c r="L4116">
        <v>41.2</v>
      </c>
      <c r="M4116">
        <v>55</v>
      </c>
      <c r="N4116">
        <v>47.3</v>
      </c>
    </row>
    <row r="4117" spans="1:14" x14ac:dyDescent="0.3">
      <c r="A4117">
        <f t="shared" si="321"/>
        <v>4097</v>
      </c>
      <c r="B4117">
        <v>39</v>
      </c>
      <c r="C4117">
        <f t="shared" si="320"/>
        <v>4090</v>
      </c>
      <c r="D4117">
        <v>46.6</v>
      </c>
      <c r="E4117">
        <f t="shared" si="322"/>
        <v>4088</v>
      </c>
      <c r="F4117" s="3">
        <v>57.1</v>
      </c>
      <c r="G4117" s="3">
        <f t="shared" si="323"/>
        <v>4081</v>
      </c>
      <c r="H4117">
        <v>44.1</v>
      </c>
      <c r="J4117">
        <f t="shared" si="324"/>
        <v>3115</v>
      </c>
      <c r="K4117">
        <v>57.2</v>
      </c>
      <c r="L4117">
        <v>41.2</v>
      </c>
      <c r="M4117">
        <v>55</v>
      </c>
      <c r="N4117">
        <v>47.3</v>
      </c>
    </row>
    <row r="4118" spans="1:14" x14ac:dyDescent="0.3">
      <c r="A4118">
        <f t="shared" si="321"/>
        <v>4098</v>
      </c>
      <c r="B4118">
        <v>39</v>
      </c>
      <c r="C4118">
        <f t="shared" si="320"/>
        <v>4091</v>
      </c>
      <c r="D4118">
        <v>46.6</v>
      </c>
      <c r="E4118">
        <f t="shared" si="322"/>
        <v>4089</v>
      </c>
      <c r="F4118" s="3">
        <v>57.1</v>
      </c>
      <c r="G4118" s="3">
        <f t="shared" si="323"/>
        <v>4082</v>
      </c>
      <c r="H4118">
        <v>44.1</v>
      </c>
      <c r="J4118">
        <f t="shared" si="324"/>
        <v>3116</v>
      </c>
      <c r="K4118">
        <v>57.2</v>
      </c>
      <c r="L4118">
        <v>41.2</v>
      </c>
      <c r="M4118">
        <v>55</v>
      </c>
      <c r="N4118">
        <v>47.3</v>
      </c>
    </row>
    <row r="4119" spans="1:14" x14ac:dyDescent="0.3">
      <c r="A4119">
        <f t="shared" si="321"/>
        <v>4099</v>
      </c>
      <c r="B4119">
        <v>38.9</v>
      </c>
      <c r="C4119">
        <f t="shared" si="320"/>
        <v>4092</v>
      </c>
      <c r="D4119">
        <v>46.6</v>
      </c>
      <c r="E4119">
        <f t="shared" si="322"/>
        <v>4090</v>
      </c>
      <c r="F4119" s="3">
        <v>57.1</v>
      </c>
      <c r="G4119" s="3">
        <f t="shared" si="323"/>
        <v>4083</v>
      </c>
      <c r="H4119">
        <v>44.1</v>
      </c>
      <c r="J4119">
        <f t="shared" si="324"/>
        <v>3117</v>
      </c>
      <c r="K4119">
        <v>57.2</v>
      </c>
      <c r="L4119">
        <v>41.2</v>
      </c>
      <c r="M4119">
        <v>55</v>
      </c>
      <c r="N4119">
        <v>47.3</v>
      </c>
    </row>
    <row r="4120" spans="1:14" x14ac:dyDescent="0.3">
      <c r="A4120">
        <f t="shared" si="321"/>
        <v>4100</v>
      </c>
      <c r="B4120">
        <v>39</v>
      </c>
      <c r="C4120">
        <f t="shared" si="320"/>
        <v>4093</v>
      </c>
      <c r="D4120">
        <v>46.6</v>
      </c>
      <c r="E4120">
        <f t="shared" si="322"/>
        <v>4091</v>
      </c>
      <c r="F4120" s="3">
        <v>57.1</v>
      </c>
      <c r="G4120" s="3">
        <f t="shared" si="323"/>
        <v>4084</v>
      </c>
      <c r="H4120">
        <v>44</v>
      </c>
      <c r="J4120">
        <f t="shared" si="324"/>
        <v>3118</v>
      </c>
      <c r="K4120">
        <v>57.2</v>
      </c>
      <c r="L4120">
        <v>41.2</v>
      </c>
      <c r="M4120">
        <v>55</v>
      </c>
      <c r="N4120">
        <v>47.3</v>
      </c>
    </row>
    <row r="4121" spans="1:14" x14ac:dyDescent="0.3">
      <c r="A4121">
        <f t="shared" si="321"/>
        <v>4101</v>
      </c>
      <c r="B4121">
        <v>39</v>
      </c>
      <c r="C4121">
        <f t="shared" si="320"/>
        <v>4094</v>
      </c>
      <c r="D4121">
        <v>46.6</v>
      </c>
      <c r="E4121">
        <f t="shared" si="322"/>
        <v>4092</v>
      </c>
      <c r="F4121" s="3">
        <v>57</v>
      </c>
      <c r="G4121" s="3">
        <f t="shared" si="323"/>
        <v>4085</v>
      </c>
      <c r="H4121">
        <v>44</v>
      </c>
      <c r="J4121">
        <f t="shared" si="324"/>
        <v>3119</v>
      </c>
      <c r="K4121">
        <v>57.3</v>
      </c>
      <c r="L4121">
        <v>41.2</v>
      </c>
      <c r="M4121">
        <v>55</v>
      </c>
      <c r="N4121">
        <v>47.3</v>
      </c>
    </row>
    <row r="4122" spans="1:14" x14ac:dyDescent="0.3">
      <c r="A4122">
        <f t="shared" si="321"/>
        <v>4102</v>
      </c>
      <c r="B4122">
        <v>39</v>
      </c>
      <c r="C4122">
        <f t="shared" si="320"/>
        <v>4095</v>
      </c>
      <c r="D4122">
        <v>46.6</v>
      </c>
      <c r="E4122">
        <f t="shared" si="322"/>
        <v>4093</v>
      </c>
      <c r="F4122" s="3">
        <v>57.1</v>
      </c>
      <c r="G4122" s="3">
        <f t="shared" si="323"/>
        <v>4086</v>
      </c>
      <c r="H4122">
        <v>44</v>
      </c>
      <c r="J4122">
        <f t="shared" si="324"/>
        <v>3120</v>
      </c>
      <c r="K4122">
        <v>57.2</v>
      </c>
      <c r="L4122">
        <v>41.2</v>
      </c>
      <c r="M4122">
        <v>55</v>
      </c>
      <c r="N4122">
        <v>47.3</v>
      </c>
    </row>
    <row r="4123" spans="1:14" x14ac:dyDescent="0.3">
      <c r="A4123">
        <f t="shared" si="321"/>
        <v>4103</v>
      </c>
      <c r="B4123">
        <v>39</v>
      </c>
      <c r="C4123">
        <f t="shared" si="320"/>
        <v>4096</v>
      </c>
      <c r="D4123">
        <v>46.6</v>
      </c>
      <c r="E4123">
        <f t="shared" si="322"/>
        <v>4094</v>
      </c>
      <c r="F4123" s="3">
        <v>57.1</v>
      </c>
      <c r="G4123" s="3">
        <f t="shared" si="323"/>
        <v>4087</v>
      </c>
      <c r="H4123">
        <v>44.1</v>
      </c>
      <c r="J4123">
        <f t="shared" si="324"/>
        <v>3121</v>
      </c>
      <c r="K4123">
        <v>57.2</v>
      </c>
      <c r="L4123">
        <v>41.2</v>
      </c>
      <c r="M4123">
        <v>55.1</v>
      </c>
      <c r="N4123">
        <v>47.3</v>
      </c>
    </row>
    <row r="4124" spans="1:14" x14ac:dyDescent="0.3">
      <c r="A4124">
        <f t="shared" si="321"/>
        <v>4104</v>
      </c>
      <c r="B4124">
        <v>39</v>
      </c>
      <c r="C4124">
        <f t="shared" si="320"/>
        <v>4097</v>
      </c>
      <c r="D4124">
        <v>46.6</v>
      </c>
      <c r="E4124">
        <f t="shared" si="322"/>
        <v>4095</v>
      </c>
      <c r="F4124" s="3">
        <v>57.1</v>
      </c>
      <c r="G4124" s="3">
        <f t="shared" si="323"/>
        <v>4088</v>
      </c>
      <c r="H4124">
        <v>44.1</v>
      </c>
      <c r="J4124">
        <f t="shared" si="324"/>
        <v>3122</v>
      </c>
      <c r="K4124">
        <v>57.2</v>
      </c>
      <c r="L4124">
        <v>41.2</v>
      </c>
      <c r="M4124">
        <v>55</v>
      </c>
      <c r="N4124">
        <v>47.4</v>
      </c>
    </row>
    <row r="4125" spans="1:14" x14ac:dyDescent="0.3">
      <c r="A4125">
        <f t="shared" si="321"/>
        <v>4105</v>
      </c>
      <c r="B4125">
        <v>39</v>
      </c>
      <c r="C4125">
        <f t="shared" si="320"/>
        <v>4098</v>
      </c>
      <c r="D4125">
        <v>46.6</v>
      </c>
      <c r="E4125">
        <f t="shared" si="322"/>
        <v>4096</v>
      </c>
      <c r="F4125" s="3">
        <v>57.1</v>
      </c>
      <c r="G4125" s="3">
        <f t="shared" si="323"/>
        <v>4089</v>
      </c>
      <c r="H4125">
        <v>44</v>
      </c>
      <c r="J4125">
        <f t="shared" si="324"/>
        <v>3123</v>
      </c>
      <c r="K4125">
        <v>57.2</v>
      </c>
      <c r="L4125">
        <v>41.2</v>
      </c>
      <c r="M4125">
        <v>55</v>
      </c>
      <c r="N4125">
        <v>47.4</v>
      </c>
    </row>
    <row r="4126" spans="1:14" x14ac:dyDescent="0.3">
      <c r="A4126">
        <f t="shared" si="321"/>
        <v>4106</v>
      </c>
      <c r="B4126">
        <v>39</v>
      </c>
      <c r="C4126">
        <f t="shared" si="320"/>
        <v>4099</v>
      </c>
      <c r="D4126">
        <v>46.6</v>
      </c>
      <c r="E4126">
        <f t="shared" si="322"/>
        <v>4097</v>
      </c>
      <c r="F4126" s="3">
        <v>57.2</v>
      </c>
      <c r="G4126" s="3">
        <f t="shared" si="323"/>
        <v>4090</v>
      </c>
      <c r="H4126">
        <v>44</v>
      </c>
      <c r="J4126">
        <f t="shared" si="324"/>
        <v>3124</v>
      </c>
      <c r="K4126">
        <v>57.2</v>
      </c>
      <c r="L4126">
        <v>41.2</v>
      </c>
      <c r="M4126">
        <v>55.1</v>
      </c>
      <c r="N4126">
        <v>47.4</v>
      </c>
    </row>
    <row r="4127" spans="1:14" x14ac:dyDescent="0.3">
      <c r="A4127">
        <f t="shared" si="321"/>
        <v>4107</v>
      </c>
      <c r="B4127">
        <v>39</v>
      </c>
      <c r="C4127">
        <f t="shared" si="320"/>
        <v>4100</v>
      </c>
      <c r="D4127">
        <v>46.6</v>
      </c>
      <c r="E4127">
        <f t="shared" si="322"/>
        <v>4098</v>
      </c>
      <c r="F4127" s="3">
        <v>57.2</v>
      </c>
      <c r="G4127" s="3">
        <f t="shared" si="323"/>
        <v>4091</v>
      </c>
      <c r="H4127">
        <v>44</v>
      </c>
      <c r="J4127">
        <f t="shared" si="324"/>
        <v>3125</v>
      </c>
      <c r="K4127">
        <v>57.2</v>
      </c>
      <c r="L4127">
        <v>41.2</v>
      </c>
      <c r="M4127">
        <v>55</v>
      </c>
      <c r="N4127">
        <v>47.4</v>
      </c>
    </row>
    <row r="4128" spans="1:14" x14ac:dyDescent="0.3">
      <c r="A4128">
        <f t="shared" si="321"/>
        <v>4108</v>
      </c>
      <c r="B4128">
        <v>39</v>
      </c>
      <c r="C4128">
        <f t="shared" si="320"/>
        <v>4101</v>
      </c>
      <c r="D4128">
        <v>46.6</v>
      </c>
      <c r="E4128">
        <f t="shared" si="322"/>
        <v>4099</v>
      </c>
      <c r="F4128" s="3">
        <v>57.1</v>
      </c>
      <c r="G4128" s="3">
        <f t="shared" si="323"/>
        <v>4092</v>
      </c>
      <c r="H4128">
        <v>44</v>
      </c>
      <c r="J4128">
        <f t="shared" si="324"/>
        <v>3126</v>
      </c>
      <c r="K4128">
        <v>57.2</v>
      </c>
      <c r="L4128">
        <v>41.2</v>
      </c>
      <c r="M4128">
        <v>55</v>
      </c>
      <c r="N4128">
        <v>47.3</v>
      </c>
    </row>
    <row r="4129" spans="1:14" x14ac:dyDescent="0.3">
      <c r="A4129">
        <f t="shared" si="321"/>
        <v>4109</v>
      </c>
      <c r="B4129">
        <v>39</v>
      </c>
      <c r="C4129">
        <f t="shared" si="320"/>
        <v>4102</v>
      </c>
      <c r="D4129">
        <v>46.6</v>
      </c>
      <c r="E4129">
        <f t="shared" si="322"/>
        <v>4100</v>
      </c>
      <c r="F4129" s="3">
        <v>57.1</v>
      </c>
      <c r="G4129" s="3">
        <f t="shared" si="323"/>
        <v>4093</v>
      </c>
      <c r="H4129">
        <v>44</v>
      </c>
      <c r="J4129">
        <f t="shared" si="324"/>
        <v>3127</v>
      </c>
      <c r="K4129">
        <v>57.1</v>
      </c>
      <c r="L4129">
        <v>41.2</v>
      </c>
      <c r="M4129">
        <v>55</v>
      </c>
      <c r="N4129">
        <v>47.4</v>
      </c>
    </row>
    <row r="4130" spans="1:14" x14ac:dyDescent="0.3">
      <c r="A4130">
        <f t="shared" si="321"/>
        <v>4110</v>
      </c>
      <c r="B4130">
        <v>39</v>
      </c>
      <c r="C4130">
        <f t="shared" si="320"/>
        <v>4103</v>
      </c>
      <c r="D4130">
        <v>46.6</v>
      </c>
      <c r="E4130">
        <f t="shared" si="322"/>
        <v>4101</v>
      </c>
      <c r="F4130" s="3">
        <v>57.1</v>
      </c>
      <c r="G4130" s="3">
        <f t="shared" si="323"/>
        <v>4094</v>
      </c>
      <c r="H4130">
        <v>44</v>
      </c>
      <c r="J4130">
        <f t="shared" si="324"/>
        <v>3128</v>
      </c>
      <c r="K4130">
        <v>57.1</v>
      </c>
      <c r="L4130">
        <v>41.2</v>
      </c>
      <c r="M4130">
        <v>55</v>
      </c>
      <c r="N4130">
        <v>47.4</v>
      </c>
    </row>
    <row r="4131" spans="1:14" x14ac:dyDescent="0.3">
      <c r="A4131">
        <f t="shared" si="321"/>
        <v>4111</v>
      </c>
      <c r="B4131">
        <v>39</v>
      </c>
      <c r="C4131">
        <f t="shared" si="320"/>
        <v>4104</v>
      </c>
      <c r="D4131">
        <v>46.6</v>
      </c>
      <c r="E4131">
        <f t="shared" si="322"/>
        <v>4102</v>
      </c>
      <c r="F4131" s="3">
        <v>57.1</v>
      </c>
      <c r="G4131" s="3">
        <f t="shared" si="323"/>
        <v>4095</v>
      </c>
      <c r="H4131">
        <v>44</v>
      </c>
      <c r="J4131">
        <f t="shared" si="324"/>
        <v>3129</v>
      </c>
      <c r="K4131">
        <v>57.1</v>
      </c>
      <c r="L4131">
        <v>41.2</v>
      </c>
      <c r="M4131">
        <v>55</v>
      </c>
      <c r="N4131">
        <v>47.4</v>
      </c>
    </row>
    <row r="4132" spans="1:14" x14ac:dyDescent="0.3">
      <c r="A4132">
        <f t="shared" si="321"/>
        <v>4112</v>
      </c>
      <c r="B4132">
        <v>39</v>
      </c>
      <c r="C4132">
        <f t="shared" si="320"/>
        <v>4105</v>
      </c>
      <c r="D4132">
        <v>46.6</v>
      </c>
      <c r="E4132">
        <f t="shared" si="322"/>
        <v>4103</v>
      </c>
      <c r="F4132" s="3">
        <v>57.1</v>
      </c>
      <c r="G4132" s="3">
        <f t="shared" si="323"/>
        <v>4096</v>
      </c>
      <c r="H4132">
        <v>44.1</v>
      </c>
      <c r="J4132">
        <f t="shared" si="324"/>
        <v>3130</v>
      </c>
      <c r="K4132">
        <v>57.1</v>
      </c>
      <c r="L4132">
        <v>41.2</v>
      </c>
      <c r="M4132">
        <v>55.1</v>
      </c>
      <c r="N4132">
        <v>47.3</v>
      </c>
    </row>
    <row r="4133" spans="1:14" x14ac:dyDescent="0.3">
      <c r="A4133">
        <f t="shared" si="321"/>
        <v>4113</v>
      </c>
      <c r="B4133">
        <v>39</v>
      </c>
      <c r="C4133">
        <f t="shared" si="320"/>
        <v>4106</v>
      </c>
      <c r="D4133">
        <v>46.6</v>
      </c>
      <c r="E4133">
        <f t="shared" si="322"/>
        <v>4104</v>
      </c>
      <c r="F4133" s="3">
        <v>57.1</v>
      </c>
      <c r="G4133" s="3">
        <f t="shared" si="323"/>
        <v>4097</v>
      </c>
      <c r="H4133">
        <v>44</v>
      </c>
      <c r="J4133">
        <f t="shared" si="324"/>
        <v>3131</v>
      </c>
      <c r="K4133">
        <v>57.1</v>
      </c>
      <c r="L4133">
        <v>41.2</v>
      </c>
      <c r="M4133">
        <v>55</v>
      </c>
      <c r="N4133">
        <v>47.3</v>
      </c>
    </row>
    <row r="4134" spans="1:14" x14ac:dyDescent="0.3">
      <c r="A4134">
        <f t="shared" si="321"/>
        <v>4114</v>
      </c>
      <c r="B4134">
        <v>39</v>
      </c>
      <c r="C4134">
        <f t="shared" si="320"/>
        <v>4107</v>
      </c>
      <c r="D4134">
        <v>46.6</v>
      </c>
      <c r="E4134">
        <f t="shared" si="322"/>
        <v>4105</v>
      </c>
      <c r="F4134" s="3">
        <v>57.1</v>
      </c>
      <c r="G4134" s="3">
        <f t="shared" si="323"/>
        <v>4098</v>
      </c>
      <c r="H4134">
        <v>44.1</v>
      </c>
      <c r="J4134">
        <f t="shared" si="324"/>
        <v>3132</v>
      </c>
      <c r="K4134">
        <v>57.1</v>
      </c>
      <c r="L4134">
        <v>41.2</v>
      </c>
      <c r="M4134">
        <v>55.1</v>
      </c>
      <c r="N4134">
        <v>47.4</v>
      </c>
    </row>
    <row r="4135" spans="1:14" x14ac:dyDescent="0.3">
      <c r="A4135">
        <f t="shared" si="321"/>
        <v>4115</v>
      </c>
      <c r="B4135">
        <v>39</v>
      </c>
      <c r="C4135">
        <f t="shared" si="320"/>
        <v>4108</v>
      </c>
      <c r="D4135">
        <v>46.6</v>
      </c>
      <c r="E4135">
        <f t="shared" si="322"/>
        <v>4106</v>
      </c>
      <c r="F4135" s="3">
        <v>57.1</v>
      </c>
      <c r="G4135" s="3">
        <f t="shared" si="323"/>
        <v>4099</v>
      </c>
      <c r="H4135">
        <v>44.1</v>
      </c>
      <c r="J4135">
        <f t="shared" si="324"/>
        <v>3133</v>
      </c>
      <c r="K4135">
        <v>57.1</v>
      </c>
      <c r="L4135">
        <v>41.2</v>
      </c>
      <c r="M4135">
        <v>55.1</v>
      </c>
      <c r="N4135">
        <v>47.4</v>
      </c>
    </row>
    <row r="4136" spans="1:14" x14ac:dyDescent="0.3">
      <c r="A4136">
        <f t="shared" si="321"/>
        <v>4116</v>
      </c>
      <c r="B4136">
        <v>39</v>
      </c>
      <c r="C4136">
        <f t="shared" si="320"/>
        <v>4109</v>
      </c>
      <c r="D4136">
        <v>46.6</v>
      </c>
      <c r="E4136">
        <f t="shared" si="322"/>
        <v>4107</v>
      </c>
      <c r="F4136" s="3">
        <v>57.1</v>
      </c>
      <c r="G4136" s="3">
        <f t="shared" si="323"/>
        <v>4100</v>
      </c>
      <c r="H4136">
        <v>44.1</v>
      </c>
      <c r="J4136">
        <f t="shared" si="324"/>
        <v>3134</v>
      </c>
      <c r="K4136">
        <v>57.1</v>
      </c>
      <c r="L4136">
        <v>41.2</v>
      </c>
      <c r="M4136">
        <v>55.1</v>
      </c>
      <c r="N4136">
        <v>47.4</v>
      </c>
    </row>
    <row r="4137" spans="1:14" x14ac:dyDescent="0.3">
      <c r="A4137">
        <f t="shared" si="321"/>
        <v>4117</v>
      </c>
      <c r="B4137">
        <v>39</v>
      </c>
      <c r="C4137">
        <f t="shared" si="320"/>
        <v>4110</v>
      </c>
      <c r="D4137">
        <v>46.6</v>
      </c>
      <c r="E4137">
        <f t="shared" si="322"/>
        <v>4108</v>
      </c>
      <c r="F4137" s="3">
        <v>57.1</v>
      </c>
      <c r="G4137" s="3">
        <f t="shared" si="323"/>
        <v>4101</v>
      </c>
      <c r="H4137">
        <v>44</v>
      </c>
      <c r="J4137">
        <f t="shared" si="324"/>
        <v>3135</v>
      </c>
      <c r="K4137">
        <v>57.1</v>
      </c>
      <c r="L4137">
        <v>41.2</v>
      </c>
      <c r="M4137">
        <v>55.1</v>
      </c>
      <c r="N4137">
        <v>47.4</v>
      </c>
    </row>
    <row r="4138" spans="1:14" x14ac:dyDescent="0.3">
      <c r="A4138">
        <f t="shared" si="321"/>
        <v>4118</v>
      </c>
      <c r="B4138">
        <v>39</v>
      </c>
      <c r="C4138">
        <f t="shared" si="320"/>
        <v>4111</v>
      </c>
      <c r="D4138">
        <v>46.6</v>
      </c>
      <c r="E4138">
        <f t="shared" si="322"/>
        <v>4109</v>
      </c>
      <c r="F4138" s="3">
        <v>57.1</v>
      </c>
      <c r="G4138" s="3">
        <f t="shared" si="323"/>
        <v>4102</v>
      </c>
      <c r="H4138">
        <v>44</v>
      </c>
      <c r="J4138">
        <f t="shared" si="324"/>
        <v>3136</v>
      </c>
      <c r="K4138">
        <v>57.1</v>
      </c>
      <c r="L4138">
        <v>41.2</v>
      </c>
      <c r="M4138">
        <v>55.1</v>
      </c>
      <c r="N4138">
        <v>47.3</v>
      </c>
    </row>
    <row r="4139" spans="1:14" x14ac:dyDescent="0.3">
      <c r="A4139">
        <f t="shared" si="321"/>
        <v>4119</v>
      </c>
      <c r="B4139">
        <v>39</v>
      </c>
      <c r="C4139">
        <f t="shared" si="320"/>
        <v>4112</v>
      </c>
      <c r="D4139">
        <v>46.6</v>
      </c>
      <c r="E4139">
        <f t="shared" si="322"/>
        <v>4110</v>
      </c>
      <c r="F4139" s="3">
        <v>57.1</v>
      </c>
      <c r="G4139" s="3">
        <f t="shared" si="323"/>
        <v>4103</v>
      </c>
      <c r="H4139">
        <v>44.1</v>
      </c>
      <c r="J4139">
        <f t="shared" si="324"/>
        <v>3137</v>
      </c>
      <c r="K4139">
        <v>57.1</v>
      </c>
      <c r="L4139">
        <v>41.2</v>
      </c>
      <c r="M4139">
        <v>55</v>
      </c>
      <c r="N4139">
        <v>47.4</v>
      </c>
    </row>
    <row r="4140" spans="1:14" x14ac:dyDescent="0.3">
      <c r="A4140">
        <f t="shared" si="321"/>
        <v>4120</v>
      </c>
      <c r="B4140">
        <v>39</v>
      </c>
      <c r="C4140">
        <f t="shared" si="320"/>
        <v>4113</v>
      </c>
      <c r="D4140">
        <v>46.6</v>
      </c>
      <c r="E4140">
        <f t="shared" si="322"/>
        <v>4111</v>
      </c>
      <c r="F4140" s="3">
        <v>57.1</v>
      </c>
      <c r="G4140" s="3">
        <f t="shared" si="323"/>
        <v>4104</v>
      </c>
      <c r="H4140">
        <v>44</v>
      </c>
      <c r="J4140">
        <f t="shared" si="324"/>
        <v>3138</v>
      </c>
      <c r="K4140">
        <v>57.1</v>
      </c>
      <c r="L4140">
        <v>41.2</v>
      </c>
      <c r="M4140">
        <v>55.1</v>
      </c>
      <c r="N4140">
        <v>47.4</v>
      </c>
    </row>
    <row r="4141" spans="1:14" x14ac:dyDescent="0.3">
      <c r="A4141">
        <f t="shared" si="321"/>
        <v>4121</v>
      </c>
      <c r="B4141">
        <v>39</v>
      </c>
      <c r="C4141">
        <f t="shared" si="320"/>
        <v>4114</v>
      </c>
      <c r="D4141">
        <v>46.6</v>
      </c>
      <c r="E4141">
        <f t="shared" si="322"/>
        <v>4112</v>
      </c>
      <c r="F4141" s="3">
        <v>57.1</v>
      </c>
      <c r="G4141" s="3">
        <f t="shared" si="323"/>
        <v>4105</v>
      </c>
      <c r="H4141">
        <v>44</v>
      </c>
      <c r="J4141">
        <f t="shared" si="324"/>
        <v>3139</v>
      </c>
      <c r="K4141">
        <v>57.1</v>
      </c>
      <c r="L4141">
        <v>41.2</v>
      </c>
      <c r="M4141">
        <v>55</v>
      </c>
      <c r="N4141">
        <v>47.4</v>
      </c>
    </row>
    <row r="4142" spans="1:14" x14ac:dyDescent="0.3">
      <c r="A4142">
        <f t="shared" si="321"/>
        <v>4122</v>
      </c>
      <c r="B4142">
        <v>39</v>
      </c>
      <c r="C4142">
        <f t="shared" si="320"/>
        <v>4115</v>
      </c>
      <c r="D4142">
        <v>46.6</v>
      </c>
      <c r="E4142">
        <f t="shared" si="322"/>
        <v>4113</v>
      </c>
      <c r="F4142" s="3">
        <v>57.1</v>
      </c>
      <c r="G4142" s="3">
        <f t="shared" si="323"/>
        <v>4106</v>
      </c>
      <c r="H4142">
        <v>44.1</v>
      </c>
      <c r="J4142">
        <f t="shared" si="324"/>
        <v>3140</v>
      </c>
      <c r="K4142">
        <v>57.1</v>
      </c>
      <c r="L4142">
        <v>41.2</v>
      </c>
      <c r="M4142">
        <v>55.1</v>
      </c>
      <c r="N4142">
        <v>47.3</v>
      </c>
    </row>
    <row r="4143" spans="1:14" x14ac:dyDescent="0.3">
      <c r="A4143">
        <f t="shared" si="321"/>
        <v>4123</v>
      </c>
      <c r="B4143">
        <v>39</v>
      </c>
      <c r="C4143">
        <f t="shared" si="320"/>
        <v>4116</v>
      </c>
      <c r="D4143">
        <v>46.6</v>
      </c>
      <c r="E4143">
        <f t="shared" si="322"/>
        <v>4114</v>
      </c>
      <c r="F4143" s="3">
        <v>57.1</v>
      </c>
      <c r="G4143" s="3">
        <f t="shared" si="323"/>
        <v>4107</v>
      </c>
      <c r="H4143">
        <v>44.1</v>
      </c>
      <c r="J4143">
        <f t="shared" si="324"/>
        <v>3141</v>
      </c>
      <c r="K4143">
        <v>57.1</v>
      </c>
      <c r="L4143">
        <v>41.2</v>
      </c>
      <c r="M4143">
        <v>55</v>
      </c>
      <c r="N4143">
        <v>47.3</v>
      </c>
    </row>
    <row r="4144" spans="1:14" x14ac:dyDescent="0.3">
      <c r="A4144">
        <f t="shared" si="321"/>
        <v>4124</v>
      </c>
      <c r="B4144">
        <v>39</v>
      </c>
      <c r="C4144">
        <f t="shared" si="320"/>
        <v>4117</v>
      </c>
      <c r="D4144">
        <v>46.6</v>
      </c>
      <c r="E4144">
        <f t="shared" si="322"/>
        <v>4115</v>
      </c>
      <c r="F4144" s="3">
        <v>57.1</v>
      </c>
      <c r="G4144" s="3">
        <f t="shared" si="323"/>
        <v>4108</v>
      </c>
      <c r="H4144">
        <v>44.1</v>
      </c>
      <c r="J4144">
        <f t="shared" si="324"/>
        <v>3142</v>
      </c>
      <c r="K4144">
        <v>57.1</v>
      </c>
      <c r="L4144">
        <v>41.2</v>
      </c>
      <c r="M4144">
        <v>55</v>
      </c>
      <c r="N4144">
        <v>47.3</v>
      </c>
    </row>
    <row r="4145" spans="1:14" x14ac:dyDescent="0.3">
      <c r="A4145">
        <f t="shared" si="321"/>
        <v>4125</v>
      </c>
      <c r="B4145">
        <v>39</v>
      </c>
      <c r="C4145">
        <f t="shared" si="320"/>
        <v>4118</v>
      </c>
      <c r="D4145">
        <v>46.6</v>
      </c>
      <c r="E4145">
        <f t="shared" si="322"/>
        <v>4116</v>
      </c>
      <c r="F4145" s="3">
        <v>57.1</v>
      </c>
      <c r="G4145" s="3">
        <f t="shared" si="323"/>
        <v>4109</v>
      </c>
      <c r="H4145">
        <v>44.1</v>
      </c>
      <c r="J4145">
        <f t="shared" si="324"/>
        <v>3143</v>
      </c>
      <c r="K4145">
        <v>57.1</v>
      </c>
      <c r="L4145">
        <v>41.2</v>
      </c>
      <c r="M4145">
        <v>55</v>
      </c>
      <c r="N4145">
        <v>47.3</v>
      </c>
    </row>
    <row r="4146" spans="1:14" x14ac:dyDescent="0.3">
      <c r="A4146">
        <f t="shared" si="321"/>
        <v>4126</v>
      </c>
      <c r="B4146">
        <v>39</v>
      </c>
      <c r="C4146">
        <f t="shared" si="320"/>
        <v>4119</v>
      </c>
      <c r="D4146">
        <v>46.6</v>
      </c>
      <c r="E4146">
        <f t="shared" si="322"/>
        <v>4117</v>
      </c>
      <c r="F4146" s="3">
        <v>57.1</v>
      </c>
      <c r="G4146" s="3">
        <f t="shared" si="323"/>
        <v>4110</v>
      </c>
      <c r="H4146">
        <v>44.1</v>
      </c>
      <c r="J4146">
        <f t="shared" si="324"/>
        <v>3144</v>
      </c>
      <c r="K4146">
        <v>57.1</v>
      </c>
      <c r="L4146">
        <v>41.2</v>
      </c>
      <c r="M4146">
        <v>55</v>
      </c>
      <c r="N4146">
        <v>47.3</v>
      </c>
    </row>
    <row r="4147" spans="1:14" x14ac:dyDescent="0.3">
      <c r="A4147">
        <f t="shared" si="321"/>
        <v>4127</v>
      </c>
      <c r="B4147">
        <v>39</v>
      </c>
      <c r="C4147">
        <f t="shared" si="320"/>
        <v>4120</v>
      </c>
      <c r="D4147">
        <v>46.6</v>
      </c>
      <c r="E4147">
        <f t="shared" si="322"/>
        <v>4118</v>
      </c>
      <c r="F4147" s="3">
        <v>57</v>
      </c>
      <c r="G4147" s="3">
        <f t="shared" si="323"/>
        <v>4111</v>
      </c>
      <c r="H4147">
        <v>44.1</v>
      </c>
      <c r="J4147">
        <f t="shared" si="324"/>
        <v>3145</v>
      </c>
      <c r="K4147">
        <v>57.1</v>
      </c>
      <c r="L4147">
        <v>41.2</v>
      </c>
      <c r="M4147">
        <v>55</v>
      </c>
      <c r="N4147">
        <v>47.3</v>
      </c>
    </row>
    <row r="4148" spans="1:14" x14ac:dyDescent="0.3">
      <c r="A4148">
        <f t="shared" si="321"/>
        <v>4128</v>
      </c>
      <c r="B4148">
        <v>39</v>
      </c>
      <c r="C4148">
        <f t="shared" si="320"/>
        <v>4121</v>
      </c>
      <c r="D4148">
        <v>46.6</v>
      </c>
      <c r="E4148">
        <f t="shared" si="322"/>
        <v>4119</v>
      </c>
      <c r="F4148" s="3">
        <v>57</v>
      </c>
      <c r="G4148" s="3">
        <f t="shared" si="323"/>
        <v>4112</v>
      </c>
      <c r="H4148">
        <v>44.1</v>
      </c>
      <c r="J4148">
        <f t="shared" si="324"/>
        <v>3146</v>
      </c>
      <c r="K4148">
        <v>57.1</v>
      </c>
      <c r="L4148">
        <v>41.2</v>
      </c>
      <c r="M4148">
        <v>55</v>
      </c>
      <c r="N4148">
        <v>47.3</v>
      </c>
    </row>
    <row r="4149" spans="1:14" x14ac:dyDescent="0.3">
      <c r="A4149">
        <f t="shared" si="321"/>
        <v>4129</v>
      </c>
      <c r="B4149">
        <v>39</v>
      </c>
      <c r="C4149">
        <f t="shared" si="320"/>
        <v>4122</v>
      </c>
      <c r="D4149">
        <v>46.6</v>
      </c>
      <c r="E4149">
        <f t="shared" si="322"/>
        <v>4120</v>
      </c>
      <c r="F4149" s="3">
        <v>57.1</v>
      </c>
      <c r="G4149" s="3">
        <f t="shared" si="323"/>
        <v>4113</v>
      </c>
      <c r="H4149">
        <v>44</v>
      </c>
      <c r="J4149">
        <f t="shared" si="324"/>
        <v>3147</v>
      </c>
      <c r="K4149">
        <v>57.1</v>
      </c>
      <c r="L4149">
        <v>41.2</v>
      </c>
      <c r="M4149">
        <v>55</v>
      </c>
      <c r="N4149">
        <v>47.3</v>
      </c>
    </row>
    <row r="4150" spans="1:14" x14ac:dyDescent="0.3">
      <c r="A4150">
        <f t="shared" si="321"/>
        <v>4130</v>
      </c>
      <c r="B4150">
        <v>39</v>
      </c>
      <c r="C4150">
        <f t="shared" si="320"/>
        <v>4123</v>
      </c>
      <c r="D4150">
        <v>46.6</v>
      </c>
      <c r="E4150">
        <f t="shared" si="322"/>
        <v>4121</v>
      </c>
      <c r="F4150" s="3">
        <v>57</v>
      </c>
      <c r="G4150" s="3">
        <f t="shared" si="323"/>
        <v>4114</v>
      </c>
      <c r="H4150">
        <v>44</v>
      </c>
      <c r="J4150">
        <f t="shared" si="324"/>
        <v>3148</v>
      </c>
      <c r="K4150">
        <v>57.1</v>
      </c>
      <c r="L4150">
        <v>41.2</v>
      </c>
      <c r="M4150">
        <v>55</v>
      </c>
      <c r="N4150">
        <v>47.3</v>
      </c>
    </row>
    <row r="4151" spans="1:14" x14ac:dyDescent="0.3">
      <c r="A4151">
        <f t="shared" si="321"/>
        <v>4131</v>
      </c>
      <c r="B4151">
        <v>39</v>
      </c>
      <c r="C4151">
        <f t="shared" si="320"/>
        <v>4124</v>
      </c>
      <c r="D4151">
        <v>46.6</v>
      </c>
      <c r="E4151">
        <f t="shared" si="322"/>
        <v>4122</v>
      </c>
      <c r="F4151" s="3">
        <v>57.1</v>
      </c>
      <c r="G4151" s="3">
        <f t="shared" si="323"/>
        <v>4115</v>
      </c>
      <c r="H4151">
        <v>44</v>
      </c>
      <c r="J4151">
        <f t="shared" si="324"/>
        <v>3149</v>
      </c>
      <c r="K4151">
        <v>57.1</v>
      </c>
      <c r="L4151">
        <v>41.2</v>
      </c>
      <c r="M4151">
        <v>55</v>
      </c>
      <c r="N4151">
        <v>47.3</v>
      </c>
    </row>
    <row r="4152" spans="1:14" x14ac:dyDescent="0.3">
      <c r="A4152">
        <f t="shared" si="321"/>
        <v>4132</v>
      </c>
      <c r="B4152">
        <v>39</v>
      </c>
      <c r="C4152">
        <f t="shared" si="320"/>
        <v>4125</v>
      </c>
      <c r="D4152">
        <v>46.6</v>
      </c>
      <c r="E4152">
        <f t="shared" si="322"/>
        <v>4123</v>
      </c>
      <c r="F4152" s="3">
        <v>57.1</v>
      </c>
      <c r="G4152" s="3">
        <f t="shared" si="323"/>
        <v>4116</v>
      </c>
      <c r="H4152">
        <v>44.1</v>
      </c>
      <c r="J4152">
        <f t="shared" si="324"/>
        <v>3150</v>
      </c>
      <c r="K4152">
        <v>57.1</v>
      </c>
      <c r="L4152">
        <v>41.2</v>
      </c>
      <c r="M4152">
        <v>55</v>
      </c>
      <c r="N4152">
        <v>47.3</v>
      </c>
    </row>
    <row r="4153" spans="1:14" x14ac:dyDescent="0.3">
      <c r="A4153">
        <f t="shared" si="321"/>
        <v>4133</v>
      </c>
      <c r="B4153">
        <v>39</v>
      </c>
      <c r="C4153">
        <f t="shared" si="320"/>
        <v>4126</v>
      </c>
      <c r="D4153">
        <v>46.6</v>
      </c>
      <c r="E4153">
        <f t="shared" si="322"/>
        <v>4124</v>
      </c>
      <c r="F4153" s="3">
        <v>57.1</v>
      </c>
      <c r="G4153" s="3">
        <f t="shared" si="323"/>
        <v>4117</v>
      </c>
      <c r="H4153">
        <v>44.1</v>
      </c>
      <c r="J4153">
        <f t="shared" si="324"/>
        <v>3151</v>
      </c>
      <c r="K4153">
        <v>57.1</v>
      </c>
      <c r="L4153">
        <v>41.2</v>
      </c>
      <c r="M4153">
        <v>55</v>
      </c>
      <c r="N4153">
        <v>47.3</v>
      </c>
    </row>
    <row r="4154" spans="1:14" x14ac:dyDescent="0.3">
      <c r="A4154">
        <f t="shared" si="321"/>
        <v>4134</v>
      </c>
      <c r="B4154">
        <v>39</v>
      </c>
      <c r="C4154">
        <f t="shared" si="320"/>
        <v>4127</v>
      </c>
      <c r="D4154">
        <v>46.6</v>
      </c>
      <c r="E4154">
        <f t="shared" si="322"/>
        <v>4125</v>
      </c>
      <c r="F4154" s="3">
        <v>57</v>
      </c>
      <c r="G4154" s="3">
        <f t="shared" si="323"/>
        <v>4118</v>
      </c>
      <c r="H4154">
        <v>44.1</v>
      </c>
      <c r="J4154">
        <f t="shared" si="324"/>
        <v>3152</v>
      </c>
      <c r="K4154">
        <v>57.1</v>
      </c>
      <c r="L4154">
        <v>41.2</v>
      </c>
      <c r="M4154">
        <v>55</v>
      </c>
      <c r="N4154">
        <v>47.4</v>
      </c>
    </row>
    <row r="4155" spans="1:14" x14ac:dyDescent="0.3">
      <c r="A4155">
        <f t="shared" si="321"/>
        <v>4135</v>
      </c>
      <c r="B4155">
        <v>39</v>
      </c>
      <c r="C4155">
        <f t="shared" si="320"/>
        <v>4128</v>
      </c>
      <c r="D4155">
        <v>46.6</v>
      </c>
      <c r="E4155">
        <f t="shared" si="322"/>
        <v>4126</v>
      </c>
      <c r="F4155" s="3">
        <v>57</v>
      </c>
      <c r="G4155" s="3">
        <f t="shared" si="323"/>
        <v>4119</v>
      </c>
      <c r="H4155">
        <v>44</v>
      </c>
      <c r="J4155">
        <f t="shared" si="324"/>
        <v>3153</v>
      </c>
      <c r="K4155">
        <v>57.1</v>
      </c>
      <c r="L4155">
        <v>41.2</v>
      </c>
      <c r="M4155">
        <v>54.9</v>
      </c>
      <c r="N4155">
        <v>47.4</v>
      </c>
    </row>
    <row r="4156" spans="1:14" x14ac:dyDescent="0.3">
      <c r="A4156">
        <f t="shared" si="321"/>
        <v>4136</v>
      </c>
      <c r="B4156">
        <v>39</v>
      </c>
      <c r="C4156">
        <f t="shared" si="320"/>
        <v>4129</v>
      </c>
      <c r="D4156">
        <v>46.6</v>
      </c>
      <c r="E4156">
        <f t="shared" si="322"/>
        <v>4127</v>
      </c>
      <c r="F4156" s="3">
        <v>57</v>
      </c>
      <c r="G4156" s="3">
        <f t="shared" si="323"/>
        <v>4120</v>
      </c>
      <c r="H4156">
        <v>44</v>
      </c>
      <c r="J4156">
        <f t="shared" si="324"/>
        <v>3154</v>
      </c>
      <c r="K4156">
        <v>57.1</v>
      </c>
      <c r="L4156">
        <v>41.2</v>
      </c>
      <c r="M4156">
        <v>54.9</v>
      </c>
      <c r="N4156">
        <v>47.4</v>
      </c>
    </row>
    <row r="4157" spans="1:14" x14ac:dyDescent="0.3">
      <c r="A4157">
        <f t="shared" si="321"/>
        <v>4137</v>
      </c>
      <c r="B4157">
        <v>39</v>
      </c>
      <c r="C4157">
        <f t="shared" si="320"/>
        <v>4130</v>
      </c>
      <c r="D4157">
        <v>46.6</v>
      </c>
      <c r="E4157">
        <f t="shared" si="322"/>
        <v>4128</v>
      </c>
      <c r="F4157" s="3">
        <v>57.1</v>
      </c>
      <c r="G4157" s="3">
        <f t="shared" si="323"/>
        <v>4121</v>
      </c>
      <c r="H4157">
        <v>44</v>
      </c>
      <c r="J4157">
        <f t="shared" si="324"/>
        <v>3155</v>
      </c>
      <c r="K4157">
        <v>57.1</v>
      </c>
      <c r="L4157">
        <v>41.2</v>
      </c>
      <c r="M4157">
        <v>55</v>
      </c>
      <c r="N4157">
        <v>47.4</v>
      </c>
    </row>
    <row r="4158" spans="1:14" x14ac:dyDescent="0.3">
      <c r="A4158">
        <f t="shared" si="321"/>
        <v>4138</v>
      </c>
      <c r="B4158">
        <v>39</v>
      </c>
      <c r="C4158">
        <f t="shared" si="320"/>
        <v>4131</v>
      </c>
      <c r="D4158">
        <v>46.6</v>
      </c>
      <c r="E4158">
        <f t="shared" si="322"/>
        <v>4129</v>
      </c>
      <c r="F4158" s="3">
        <v>57.1</v>
      </c>
      <c r="G4158" s="3">
        <f t="shared" si="323"/>
        <v>4122</v>
      </c>
      <c r="H4158">
        <v>44.1</v>
      </c>
      <c r="J4158">
        <f t="shared" si="324"/>
        <v>3156</v>
      </c>
      <c r="K4158">
        <v>57.1</v>
      </c>
      <c r="L4158">
        <v>41.2</v>
      </c>
      <c r="M4158">
        <v>54.9</v>
      </c>
      <c r="N4158">
        <v>47.3</v>
      </c>
    </row>
    <row r="4159" spans="1:14" x14ac:dyDescent="0.3">
      <c r="A4159">
        <f t="shared" si="321"/>
        <v>4139</v>
      </c>
      <c r="B4159">
        <v>39</v>
      </c>
      <c r="C4159">
        <f t="shared" si="320"/>
        <v>4132</v>
      </c>
      <c r="D4159">
        <v>46.6</v>
      </c>
      <c r="E4159">
        <f t="shared" si="322"/>
        <v>4130</v>
      </c>
      <c r="F4159" s="3">
        <v>57.1</v>
      </c>
      <c r="G4159" s="3">
        <f t="shared" si="323"/>
        <v>4123</v>
      </c>
      <c r="H4159">
        <v>44</v>
      </c>
      <c r="J4159">
        <f t="shared" si="324"/>
        <v>3157</v>
      </c>
      <c r="K4159">
        <v>57.1</v>
      </c>
      <c r="L4159">
        <v>41.2</v>
      </c>
      <c r="M4159">
        <v>54.9</v>
      </c>
      <c r="N4159">
        <v>47.4</v>
      </c>
    </row>
    <row r="4160" spans="1:14" x14ac:dyDescent="0.3">
      <c r="A4160">
        <f t="shared" si="321"/>
        <v>4140</v>
      </c>
      <c r="B4160">
        <v>39</v>
      </c>
      <c r="C4160">
        <f t="shared" si="320"/>
        <v>4133</v>
      </c>
      <c r="D4160">
        <v>46.6</v>
      </c>
      <c r="E4160">
        <f t="shared" si="322"/>
        <v>4131</v>
      </c>
      <c r="F4160" s="3">
        <v>57</v>
      </c>
      <c r="G4160" s="3">
        <f t="shared" si="323"/>
        <v>4124</v>
      </c>
      <c r="H4160">
        <v>44.1</v>
      </c>
      <c r="J4160">
        <f t="shared" si="324"/>
        <v>3158</v>
      </c>
      <c r="K4160">
        <v>57.1</v>
      </c>
      <c r="L4160">
        <v>41.2</v>
      </c>
      <c r="M4160">
        <v>54.9</v>
      </c>
      <c r="N4160">
        <v>47.4</v>
      </c>
    </row>
    <row r="4161" spans="1:14" x14ac:dyDescent="0.3">
      <c r="A4161">
        <f t="shared" si="321"/>
        <v>4141</v>
      </c>
      <c r="B4161">
        <v>39</v>
      </c>
      <c r="C4161">
        <f t="shared" si="320"/>
        <v>4134</v>
      </c>
      <c r="D4161">
        <v>46.6</v>
      </c>
      <c r="E4161">
        <f t="shared" si="322"/>
        <v>4132</v>
      </c>
      <c r="F4161" s="3">
        <v>57.1</v>
      </c>
      <c r="G4161" s="3">
        <f t="shared" si="323"/>
        <v>4125</v>
      </c>
      <c r="H4161">
        <v>44</v>
      </c>
      <c r="J4161">
        <f t="shared" si="324"/>
        <v>3159</v>
      </c>
      <c r="K4161">
        <v>57.1</v>
      </c>
      <c r="L4161">
        <v>41.2</v>
      </c>
      <c r="M4161">
        <v>54.9</v>
      </c>
      <c r="N4161">
        <v>47.4</v>
      </c>
    </row>
    <row r="4162" spans="1:14" x14ac:dyDescent="0.3">
      <c r="A4162">
        <f t="shared" si="321"/>
        <v>4142</v>
      </c>
      <c r="B4162">
        <v>39</v>
      </c>
      <c r="C4162">
        <f t="shared" si="320"/>
        <v>4135</v>
      </c>
      <c r="D4162">
        <v>46.6</v>
      </c>
      <c r="E4162">
        <f t="shared" si="322"/>
        <v>4133</v>
      </c>
      <c r="F4162" s="3">
        <v>57.1</v>
      </c>
      <c r="G4162" s="3">
        <f t="shared" si="323"/>
        <v>4126</v>
      </c>
      <c r="H4162">
        <v>44</v>
      </c>
      <c r="J4162">
        <f t="shared" si="324"/>
        <v>3160</v>
      </c>
      <c r="K4162">
        <v>57.1</v>
      </c>
      <c r="L4162">
        <v>41.2</v>
      </c>
      <c r="M4162">
        <v>54.9</v>
      </c>
      <c r="N4162">
        <v>47.4</v>
      </c>
    </row>
    <row r="4163" spans="1:14" x14ac:dyDescent="0.3">
      <c r="A4163">
        <f t="shared" si="321"/>
        <v>4143</v>
      </c>
      <c r="B4163">
        <v>39</v>
      </c>
      <c r="C4163">
        <f t="shared" ref="C4163:C4226" si="325">C4162+1</f>
        <v>4136</v>
      </c>
      <c r="D4163">
        <v>46.6</v>
      </c>
      <c r="E4163">
        <f t="shared" si="322"/>
        <v>4134</v>
      </c>
      <c r="F4163" s="3">
        <v>57.1</v>
      </c>
      <c r="G4163" s="3">
        <f t="shared" si="323"/>
        <v>4127</v>
      </c>
      <c r="H4163">
        <v>44</v>
      </c>
      <c r="J4163">
        <f t="shared" si="324"/>
        <v>3161</v>
      </c>
      <c r="K4163">
        <v>57.1</v>
      </c>
      <c r="L4163">
        <v>41.2</v>
      </c>
      <c r="M4163">
        <v>54.9</v>
      </c>
      <c r="N4163">
        <v>47.4</v>
      </c>
    </row>
    <row r="4164" spans="1:14" x14ac:dyDescent="0.3">
      <c r="A4164">
        <f t="shared" ref="A4164:A4227" si="326">A4163+1</f>
        <v>4144</v>
      </c>
      <c r="B4164">
        <v>38.9</v>
      </c>
      <c r="C4164">
        <f t="shared" si="325"/>
        <v>4137</v>
      </c>
      <c r="D4164">
        <v>46.6</v>
      </c>
      <c r="E4164">
        <f t="shared" ref="E4164:E4227" si="327">E4163+1</f>
        <v>4135</v>
      </c>
      <c r="F4164" s="3">
        <v>57.1</v>
      </c>
      <c r="G4164" s="3">
        <f t="shared" ref="G4164:G4227" si="328">G4163+1</f>
        <v>4128</v>
      </c>
      <c r="H4164">
        <v>44</v>
      </c>
      <c r="J4164">
        <f t="shared" ref="J4164:J4227" si="329">J4163+1</f>
        <v>3162</v>
      </c>
      <c r="K4164">
        <v>57</v>
      </c>
      <c r="L4164">
        <v>41.1</v>
      </c>
      <c r="M4164">
        <v>54.9</v>
      </c>
      <c r="N4164">
        <v>47.3</v>
      </c>
    </row>
    <row r="4165" spans="1:14" x14ac:dyDescent="0.3">
      <c r="A4165">
        <f t="shared" si="326"/>
        <v>4145</v>
      </c>
      <c r="B4165">
        <v>39</v>
      </c>
      <c r="C4165">
        <f t="shared" si="325"/>
        <v>4138</v>
      </c>
      <c r="D4165">
        <v>46.6</v>
      </c>
      <c r="E4165">
        <f t="shared" si="327"/>
        <v>4136</v>
      </c>
      <c r="F4165" s="3">
        <v>57.1</v>
      </c>
      <c r="G4165" s="3">
        <f t="shared" si="328"/>
        <v>4129</v>
      </c>
      <c r="H4165">
        <v>44</v>
      </c>
      <c r="J4165">
        <f t="shared" si="329"/>
        <v>3163</v>
      </c>
      <c r="K4165">
        <v>57</v>
      </c>
      <c r="L4165">
        <v>41.2</v>
      </c>
      <c r="M4165">
        <v>54.9</v>
      </c>
      <c r="N4165">
        <v>47.3</v>
      </c>
    </row>
    <row r="4166" spans="1:14" x14ac:dyDescent="0.3">
      <c r="A4166">
        <f t="shared" si="326"/>
        <v>4146</v>
      </c>
      <c r="B4166">
        <v>39</v>
      </c>
      <c r="C4166">
        <f t="shared" si="325"/>
        <v>4139</v>
      </c>
      <c r="D4166">
        <v>46.6</v>
      </c>
      <c r="E4166">
        <f t="shared" si="327"/>
        <v>4137</v>
      </c>
      <c r="F4166" s="3">
        <v>57.1</v>
      </c>
      <c r="G4166" s="3">
        <f t="shared" si="328"/>
        <v>4130</v>
      </c>
      <c r="H4166">
        <v>44</v>
      </c>
      <c r="J4166">
        <f t="shared" si="329"/>
        <v>3164</v>
      </c>
      <c r="K4166">
        <v>57</v>
      </c>
      <c r="L4166">
        <v>41.2</v>
      </c>
      <c r="M4166">
        <v>54.9</v>
      </c>
      <c r="N4166">
        <v>47.3</v>
      </c>
    </row>
    <row r="4167" spans="1:14" x14ac:dyDescent="0.3">
      <c r="A4167">
        <f t="shared" si="326"/>
        <v>4147</v>
      </c>
      <c r="B4167">
        <v>39</v>
      </c>
      <c r="C4167">
        <f t="shared" si="325"/>
        <v>4140</v>
      </c>
      <c r="D4167">
        <v>46.6</v>
      </c>
      <c r="E4167">
        <f t="shared" si="327"/>
        <v>4138</v>
      </c>
      <c r="F4167" s="3">
        <v>57.1</v>
      </c>
      <c r="G4167" s="3">
        <f t="shared" si="328"/>
        <v>4131</v>
      </c>
      <c r="H4167">
        <v>44.1</v>
      </c>
      <c r="J4167">
        <f t="shared" si="329"/>
        <v>3165</v>
      </c>
      <c r="K4167">
        <v>57</v>
      </c>
      <c r="L4167">
        <v>41.2</v>
      </c>
      <c r="M4167">
        <v>54.9</v>
      </c>
      <c r="N4167">
        <v>47.3</v>
      </c>
    </row>
    <row r="4168" spans="1:14" x14ac:dyDescent="0.3">
      <c r="A4168">
        <f t="shared" si="326"/>
        <v>4148</v>
      </c>
      <c r="B4168">
        <v>39</v>
      </c>
      <c r="C4168">
        <f t="shared" si="325"/>
        <v>4141</v>
      </c>
      <c r="D4168">
        <v>46.6</v>
      </c>
      <c r="E4168">
        <f t="shared" si="327"/>
        <v>4139</v>
      </c>
      <c r="F4168" s="3">
        <v>57.1</v>
      </c>
      <c r="G4168" s="3">
        <f t="shared" si="328"/>
        <v>4132</v>
      </c>
      <c r="H4168">
        <v>44</v>
      </c>
      <c r="J4168">
        <f t="shared" si="329"/>
        <v>3166</v>
      </c>
      <c r="K4168">
        <v>57.1</v>
      </c>
      <c r="L4168">
        <v>41.1</v>
      </c>
      <c r="M4168">
        <v>54.9</v>
      </c>
      <c r="N4168">
        <v>47.3</v>
      </c>
    </row>
    <row r="4169" spans="1:14" x14ac:dyDescent="0.3">
      <c r="A4169">
        <f t="shared" si="326"/>
        <v>4149</v>
      </c>
      <c r="B4169">
        <v>38.9</v>
      </c>
      <c r="C4169">
        <f t="shared" si="325"/>
        <v>4142</v>
      </c>
      <c r="D4169">
        <v>46.6</v>
      </c>
      <c r="E4169">
        <f t="shared" si="327"/>
        <v>4140</v>
      </c>
      <c r="F4169" s="3">
        <v>57.1</v>
      </c>
      <c r="G4169" s="3">
        <f t="shared" si="328"/>
        <v>4133</v>
      </c>
      <c r="H4169">
        <v>44.1</v>
      </c>
      <c r="J4169">
        <f t="shared" si="329"/>
        <v>3167</v>
      </c>
      <c r="K4169">
        <v>57.1</v>
      </c>
      <c r="L4169">
        <v>41.2</v>
      </c>
      <c r="M4169">
        <v>55</v>
      </c>
      <c r="N4169">
        <v>47.3</v>
      </c>
    </row>
    <row r="4170" spans="1:14" x14ac:dyDescent="0.3">
      <c r="A4170">
        <f t="shared" si="326"/>
        <v>4150</v>
      </c>
      <c r="B4170">
        <v>38.9</v>
      </c>
      <c r="C4170">
        <f t="shared" si="325"/>
        <v>4143</v>
      </c>
      <c r="D4170">
        <v>46.6</v>
      </c>
      <c r="E4170">
        <f t="shared" si="327"/>
        <v>4141</v>
      </c>
      <c r="F4170" s="3">
        <v>57.1</v>
      </c>
      <c r="G4170" s="3">
        <f t="shared" si="328"/>
        <v>4134</v>
      </c>
      <c r="H4170">
        <v>44</v>
      </c>
      <c r="J4170">
        <f t="shared" si="329"/>
        <v>3168</v>
      </c>
      <c r="K4170">
        <v>57</v>
      </c>
      <c r="L4170">
        <v>41.2</v>
      </c>
      <c r="M4170">
        <v>54.9</v>
      </c>
      <c r="N4170">
        <v>47.3</v>
      </c>
    </row>
    <row r="4171" spans="1:14" x14ac:dyDescent="0.3">
      <c r="A4171">
        <f t="shared" si="326"/>
        <v>4151</v>
      </c>
      <c r="B4171">
        <v>39</v>
      </c>
      <c r="C4171">
        <f t="shared" si="325"/>
        <v>4144</v>
      </c>
      <c r="D4171">
        <v>46.6</v>
      </c>
      <c r="E4171">
        <f t="shared" si="327"/>
        <v>4142</v>
      </c>
      <c r="F4171" s="3">
        <v>57.1</v>
      </c>
      <c r="G4171" s="3">
        <f t="shared" si="328"/>
        <v>4135</v>
      </c>
      <c r="H4171">
        <v>44.1</v>
      </c>
      <c r="J4171">
        <f t="shared" si="329"/>
        <v>3169</v>
      </c>
      <c r="K4171">
        <v>57</v>
      </c>
      <c r="L4171">
        <v>41.2</v>
      </c>
      <c r="M4171">
        <v>55</v>
      </c>
      <c r="N4171">
        <v>47.3</v>
      </c>
    </row>
    <row r="4172" spans="1:14" x14ac:dyDescent="0.3">
      <c r="A4172">
        <f t="shared" si="326"/>
        <v>4152</v>
      </c>
      <c r="B4172">
        <v>39</v>
      </c>
      <c r="C4172">
        <f t="shared" si="325"/>
        <v>4145</v>
      </c>
      <c r="D4172">
        <v>46.6</v>
      </c>
      <c r="E4172">
        <f t="shared" si="327"/>
        <v>4143</v>
      </c>
      <c r="F4172" s="3">
        <v>57.1</v>
      </c>
      <c r="G4172" s="3">
        <f t="shared" si="328"/>
        <v>4136</v>
      </c>
      <c r="H4172">
        <v>44.1</v>
      </c>
      <c r="J4172">
        <f t="shared" si="329"/>
        <v>3170</v>
      </c>
      <c r="K4172">
        <v>57.1</v>
      </c>
      <c r="L4172">
        <v>41.2</v>
      </c>
      <c r="M4172">
        <v>54.9</v>
      </c>
      <c r="N4172">
        <v>47.3</v>
      </c>
    </row>
    <row r="4173" spans="1:14" x14ac:dyDescent="0.3">
      <c r="A4173">
        <f t="shared" si="326"/>
        <v>4153</v>
      </c>
      <c r="B4173">
        <v>39</v>
      </c>
      <c r="C4173">
        <f t="shared" si="325"/>
        <v>4146</v>
      </c>
      <c r="D4173">
        <v>46.6</v>
      </c>
      <c r="E4173">
        <f t="shared" si="327"/>
        <v>4144</v>
      </c>
      <c r="F4173" s="3">
        <v>57.1</v>
      </c>
      <c r="G4173" s="3">
        <f t="shared" si="328"/>
        <v>4137</v>
      </c>
      <c r="H4173">
        <v>44</v>
      </c>
      <c r="J4173">
        <f t="shared" si="329"/>
        <v>3171</v>
      </c>
      <c r="K4173">
        <v>57.1</v>
      </c>
      <c r="L4173">
        <v>41.2</v>
      </c>
      <c r="M4173">
        <v>54.9</v>
      </c>
      <c r="N4173">
        <v>47.3</v>
      </c>
    </row>
    <row r="4174" spans="1:14" x14ac:dyDescent="0.3">
      <c r="A4174">
        <f t="shared" si="326"/>
        <v>4154</v>
      </c>
      <c r="B4174">
        <v>38.9</v>
      </c>
      <c r="C4174">
        <f t="shared" si="325"/>
        <v>4147</v>
      </c>
      <c r="D4174">
        <v>46.5</v>
      </c>
      <c r="E4174">
        <f t="shared" si="327"/>
        <v>4145</v>
      </c>
      <c r="F4174" s="3">
        <v>57.1</v>
      </c>
      <c r="G4174" s="3">
        <f t="shared" si="328"/>
        <v>4138</v>
      </c>
      <c r="H4174">
        <v>44</v>
      </c>
      <c r="J4174">
        <f t="shared" si="329"/>
        <v>3172</v>
      </c>
      <c r="K4174">
        <v>57.1</v>
      </c>
      <c r="L4174">
        <v>41.2</v>
      </c>
      <c r="M4174">
        <v>54.9</v>
      </c>
      <c r="N4174">
        <v>47.4</v>
      </c>
    </row>
    <row r="4175" spans="1:14" x14ac:dyDescent="0.3">
      <c r="A4175">
        <f t="shared" si="326"/>
        <v>4155</v>
      </c>
      <c r="B4175">
        <v>39</v>
      </c>
      <c r="C4175">
        <f t="shared" si="325"/>
        <v>4148</v>
      </c>
      <c r="D4175">
        <v>46.6</v>
      </c>
      <c r="E4175">
        <f t="shared" si="327"/>
        <v>4146</v>
      </c>
      <c r="F4175" s="3">
        <v>57.1</v>
      </c>
      <c r="G4175" s="3">
        <f t="shared" si="328"/>
        <v>4139</v>
      </c>
      <c r="H4175">
        <v>44</v>
      </c>
      <c r="J4175">
        <f t="shared" si="329"/>
        <v>3173</v>
      </c>
      <c r="K4175">
        <v>57.1</v>
      </c>
      <c r="L4175">
        <v>41.2</v>
      </c>
      <c r="M4175">
        <v>54.9</v>
      </c>
      <c r="N4175">
        <v>47.3</v>
      </c>
    </row>
    <row r="4176" spans="1:14" x14ac:dyDescent="0.3">
      <c r="A4176">
        <f t="shared" si="326"/>
        <v>4156</v>
      </c>
      <c r="B4176">
        <v>39</v>
      </c>
      <c r="C4176">
        <f t="shared" si="325"/>
        <v>4149</v>
      </c>
      <c r="D4176">
        <v>46.6</v>
      </c>
      <c r="E4176">
        <f t="shared" si="327"/>
        <v>4147</v>
      </c>
      <c r="F4176" s="3">
        <v>57.1</v>
      </c>
      <c r="G4176" s="3">
        <f t="shared" si="328"/>
        <v>4140</v>
      </c>
      <c r="H4176">
        <v>44.1</v>
      </c>
      <c r="J4176">
        <f t="shared" si="329"/>
        <v>3174</v>
      </c>
      <c r="K4176">
        <v>57</v>
      </c>
      <c r="L4176">
        <v>41.2</v>
      </c>
      <c r="M4176">
        <v>54.9</v>
      </c>
      <c r="N4176">
        <v>47.3</v>
      </c>
    </row>
    <row r="4177" spans="1:14" x14ac:dyDescent="0.3">
      <c r="A4177">
        <f t="shared" si="326"/>
        <v>4157</v>
      </c>
      <c r="B4177">
        <v>39</v>
      </c>
      <c r="C4177">
        <f t="shared" si="325"/>
        <v>4150</v>
      </c>
      <c r="D4177">
        <v>46.6</v>
      </c>
      <c r="E4177">
        <f t="shared" si="327"/>
        <v>4148</v>
      </c>
      <c r="F4177" s="3">
        <v>57.1</v>
      </c>
      <c r="G4177" s="3">
        <f t="shared" si="328"/>
        <v>4141</v>
      </c>
      <c r="H4177">
        <v>44.1</v>
      </c>
      <c r="J4177">
        <f t="shared" si="329"/>
        <v>3175</v>
      </c>
      <c r="K4177">
        <v>57</v>
      </c>
      <c r="L4177">
        <v>41.2</v>
      </c>
      <c r="M4177">
        <v>54.9</v>
      </c>
      <c r="N4177">
        <v>47.3</v>
      </c>
    </row>
    <row r="4178" spans="1:14" x14ac:dyDescent="0.3">
      <c r="A4178">
        <f t="shared" si="326"/>
        <v>4158</v>
      </c>
      <c r="B4178">
        <v>39</v>
      </c>
      <c r="C4178">
        <f t="shared" si="325"/>
        <v>4151</v>
      </c>
      <c r="D4178">
        <v>46.6</v>
      </c>
      <c r="E4178">
        <f t="shared" si="327"/>
        <v>4149</v>
      </c>
      <c r="F4178" s="3">
        <v>57.1</v>
      </c>
      <c r="G4178" s="3">
        <f t="shared" si="328"/>
        <v>4142</v>
      </c>
      <c r="H4178">
        <v>44</v>
      </c>
      <c r="J4178">
        <f t="shared" si="329"/>
        <v>3176</v>
      </c>
      <c r="K4178">
        <v>57</v>
      </c>
      <c r="L4178">
        <v>41.2</v>
      </c>
      <c r="M4178">
        <v>54.9</v>
      </c>
      <c r="N4178">
        <v>47.3</v>
      </c>
    </row>
    <row r="4179" spans="1:14" x14ac:dyDescent="0.3">
      <c r="A4179">
        <f t="shared" si="326"/>
        <v>4159</v>
      </c>
      <c r="B4179">
        <v>39</v>
      </c>
      <c r="C4179">
        <f t="shared" si="325"/>
        <v>4152</v>
      </c>
      <c r="D4179">
        <v>46.6</v>
      </c>
      <c r="E4179">
        <f t="shared" si="327"/>
        <v>4150</v>
      </c>
      <c r="F4179" s="3">
        <v>57.1</v>
      </c>
      <c r="G4179" s="3">
        <f t="shared" si="328"/>
        <v>4143</v>
      </c>
      <c r="H4179">
        <v>44</v>
      </c>
      <c r="J4179">
        <f t="shared" si="329"/>
        <v>3177</v>
      </c>
      <c r="K4179">
        <v>57</v>
      </c>
      <c r="L4179">
        <v>41.2</v>
      </c>
      <c r="M4179">
        <v>54.9</v>
      </c>
      <c r="N4179">
        <v>47.3</v>
      </c>
    </row>
    <row r="4180" spans="1:14" x14ac:dyDescent="0.3">
      <c r="A4180">
        <f t="shared" si="326"/>
        <v>4160</v>
      </c>
      <c r="B4180">
        <v>39</v>
      </c>
      <c r="C4180">
        <f t="shared" si="325"/>
        <v>4153</v>
      </c>
      <c r="D4180">
        <v>46.6</v>
      </c>
      <c r="E4180">
        <f t="shared" si="327"/>
        <v>4151</v>
      </c>
      <c r="F4180" s="3">
        <v>57</v>
      </c>
      <c r="G4180" s="3">
        <f t="shared" si="328"/>
        <v>4144</v>
      </c>
      <c r="H4180">
        <v>44.1</v>
      </c>
      <c r="J4180">
        <f t="shared" si="329"/>
        <v>3178</v>
      </c>
      <c r="K4180">
        <v>57</v>
      </c>
      <c r="L4180">
        <v>41.2</v>
      </c>
      <c r="M4180">
        <v>54.9</v>
      </c>
      <c r="N4180">
        <v>47.3</v>
      </c>
    </row>
    <row r="4181" spans="1:14" x14ac:dyDescent="0.3">
      <c r="A4181">
        <f t="shared" si="326"/>
        <v>4161</v>
      </c>
      <c r="B4181">
        <v>39</v>
      </c>
      <c r="C4181">
        <f t="shared" si="325"/>
        <v>4154</v>
      </c>
      <c r="D4181">
        <v>46.6</v>
      </c>
      <c r="E4181">
        <f t="shared" si="327"/>
        <v>4152</v>
      </c>
      <c r="F4181" s="3">
        <v>57.1</v>
      </c>
      <c r="G4181" s="3">
        <f t="shared" si="328"/>
        <v>4145</v>
      </c>
      <c r="H4181">
        <v>44</v>
      </c>
      <c r="J4181">
        <f t="shared" si="329"/>
        <v>3179</v>
      </c>
      <c r="K4181">
        <v>56.9</v>
      </c>
      <c r="L4181">
        <v>41.2</v>
      </c>
      <c r="M4181">
        <v>54.9</v>
      </c>
      <c r="N4181">
        <v>47.3</v>
      </c>
    </row>
    <row r="4182" spans="1:14" x14ac:dyDescent="0.3">
      <c r="A4182">
        <f t="shared" si="326"/>
        <v>4162</v>
      </c>
      <c r="B4182">
        <v>39</v>
      </c>
      <c r="C4182">
        <f t="shared" si="325"/>
        <v>4155</v>
      </c>
      <c r="D4182">
        <v>46.6</v>
      </c>
      <c r="E4182">
        <f t="shared" si="327"/>
        <v>4153</v>
      </c>
      <c r="F4182" s="3">
        <v>57</v>
      </c>
      <c r="G4182" s="3">
        <f t="shared" si="328"/>
        <v>4146</v>
      </c>
      <c r="H4182">
        <v>44</v>
      </c>
      <c r="J4182">
        <f t="shared" si="329"/>
        <v>3180</v>
      </c>
      <c r="K4182">
        <v>57</v>
      </c>
      <c r="L4182">
        <v>41.2</v>
      </c>
      <c r="M4182">
        <v>54.9</v>
      </c>
      <c r="N4182">
        <v>47.3</v>
      </c>
    </row>
    <row r="4183" spans="1:14" x14ac:dyDescent="0.3">
      <c r="A4183">
        <f t="shared" si="326"/>
        <v>4163</v>
      </c>
      <c r="B4183">
        <v>39</v>
      </c>
      <c r="C4183">
        <f t="shared" si="325"/>
        <v>4156</v>
      </c>
      <c r="D4183">
        <v>46.6</v>
      </c>
      <c r="E4183">
        <f t="shared" si="327"/>
        <v>4154</v>
      </c>
      <c r="F4183" s="3">
        <v>57.1</v>
      </c>
      <c r="G4183" s="3">
        <f t="shared" si="328"/>
        <v>4147</v>
      </c>
      <c r="H4183">
        <v>44</v>
      </c>
      <c r="J4183">
        <f t="shared" si="329"/>
        <v>3181</v>
      </c>
      <c r="K4183">
        <v>57</v>
      </c>
      <c r="L4183">
        <v>41.2</v>
      </c>
      <c r="M4183">
        <v>54.9</v>
      </c>
      <c r="N4183">
        <v>47.3</v>
      </c>
    </row>
    <row r="4184" spans="1:14" x14ac:dyDescent="0.3">
      <c r="A4184">
        <f t="shared" si="326"/>
        <v>4164</v>
      </c>
      <c r="B4184">
        <v>39</v>
      </c>
      <c r="C4184">
        <f t="shared" si="325"/>
        <v>4157</v>
      </c>
      <c r="D4184">
        <v>46.6</v>
      </c>
      <c r="E4184">
        <f t="shared" si="327"/>
        <v>4155</v>
      </c>
      <c r="F4184" s="3">
        <v>57</v>
      </c>
      <c r="G4184" s="3">
        <f t="shared" si="328"/>
        <v>4148</v>
      </c>
      <c r="H4184">
        <v>44.1</v>
      </c>
      <c r="J4184">
        <f t="shared" si="329"/>
        <v>3182</v>
      </c>
      <c r="K4184">
        <v>57</v>
      </c>
      <c r="L4184">
        <v>41.2</v>
      </c>
      <c r="M4184">
        <v>54.8</v>
      </c>
      <c r="N4184">
        <v>47.3</v>
      </c>
    </row>
    <row r="4185" spans="1:14" x14ac:dyDescent="0.3">
      <c r="A4185">
        <f t="shared" si="326"/>
        <v>4165</v>
      </c>
      <c r="B4185">
        <v>39</v>
      </c>
      <c r="C4185">
        <f t="shared" si="325"/>
        <v>4158</v>
      </c>
      <c r="D4185">
        <v>46.6</v>
      </c>
      <c r="E4185">
        <f t="shared" si="327"/>
        <v>4156</v>
      </c>
      <c r="F4185" s="3">
        <v>57</v>
      </c>
      <c r="G4185" s="3">
        <f t="shared" si="328"/>
        <v>4149</v>
      </c>
      <c r="H4185">
        <v>44</v>
      </c>
      <c r="J4185">
        <f t="shared" si="329"/>
        <v>3183</v>
      </c>
      <c r="K4185">
        <v>57</v>
      </c>
      <c r="L4185">
        <v>41.2</v>
      </c>
      <c r="M4185">
        <v>54.8</v>
      </c>
      <c r="N4185">
        <v>47.3</v>
      </c>
    </row>
    <row r="4186" spans="1:14" x14ac:dyDescent="0.3">
      <c r="A4186">
        <f t="shared" si="326"/>
        <v>4166</v>
      </c>
      <c r="B4186">
        <v>39</v>
      </c>
      <c r="C4186">
        <f t="shared" si="325"/>
        <v>4159</v>
      </c>
      <c r="D4186">
        <v>46.6</v>
      </c>
      <c r="E4186">
        <f t="shared" si="327"/>
        <v>4157</v>
      </c>
      <c r="F4186" s="3">
        <v>57</v>
      </c>
      <c r="G4186" s="3">
        <f t="shared" si="328"/>
        <v>4150</v>
      </c>
      <c r="H4186">
        <v>44.1</v>
      </c>
      <c r="J4186">
        <f t="shared" si="329"/>
        <v>3184</v>
      </c>
      <c r="K4186">
        <v>56.9</v>
      </c>
      <c r="L4186">
        <v>41.2</v>
      </c>
      <c r="M4186">
        <v>54.8</v>
      </c>
      <c r="N4186">
        <v>47.3</v>
      </c>
    </row>
    <row r="4187" spans="1:14" x14ac:dyDescent="0.3">
      <c r="A4187">
        <f t="shared" si="326"/>
        <v>4167</v>
      </c>
      <c r="B4187">
        <v>39</v>
      </c>
      <c r="C4187">
        <f t="shared" si="325"/>
        <v>4160</v>
      </c>
      <c r="D4187">
        <v>46.6</v>
      </c>
      <c r="E4187">
        <f t="shared" si="327"/>
        <v>4158</v>
      </c>
      <c r="F4187" s="3">
        <v>57</v>
      </c>
      <c r="G4187" s="3">
        <f t="shared" si="328"/>
        <v>4151</v>
      </c>
      <c r="H4187">
        <v>44</v>
      </c>
      <c r="J4187">
        <f t="shared" si="329"/>
        <v>3185</v>
      </c>
      <c r="K4187">
        <v>57</v>
      </c>
      <c r="L4187">
        <v>41.2</v>
      </c>
      <c r="M4187">
        <v>54.9</v>
      </c>
      <c r="N4187">
        <v>47.3</v>
      </c>
    </row>
    <row r="4188" spans="1:14" x14ac:dyDescent="0.3">
      <c r="A4188">
        <f t="shared" si="326"/>
        <v>4168</v>
      </c>
      <c r="B4188">
        <v>39</v>
      </c>
      <c r="C4188">
        <f t="shared" si="325"/>
        <v>4161</v>
      </c>
      <c r="D4188">
        <v>46.6</v>
      </c>
      <c r="E4188">
        <f t="shared" si="327"/>
        <v>4159</v>
      </c>
      <c r="F4188" s="3">
        <v>57</v>
      </c>
      <c r="G4188" s="3">
        <f t="shared" si="328"/>
        <v>4152</v>
      </c>
      <c r="H4188">
        <v>44</v>
      </c>
      <c r="J4188">
        <f t="shared" si="329"/>
        <v>3186</v>
      </c>
      <c r="K4188">
        <v>56.9</v>
      </c>
      <c r="L4188">
        <v>41.2</v>
      </c>
      <c r="M4188">
        <v>54.8</v>
      </c>
      <c r="N4188">
        <v>47.3</v>
      </c>
    </row>
    <row r="4189" spans="1:14" x14ac:dyDescent="0.3">
      <c r="A4189">
        <f t="shared" si="326"/>
        <v>4169</v>
      </c>
      <c r="B4189">
        <v>39</v>
      </c>
      <c r="C4189">
        <f t="shared" si="325"/>
        <v>4162</v>
      </c>
      <c r="D4189">
        <v>46.6</v>
      </c>
      <c r="E4189">
        <f t="shared" si="327"/>
        <v>4160</v>
      </c>
      <c r="F4189" s="3">
        <v>56.9</v>
      </c>
      <c r="G4189" s="3">
        <f t="shared" si="328"/>
        <v>4153</v>
      </c>
      <c r="H4189">
        <v>44</v>
      </c>
      <c r="J4189">
        <f t="shared" si="329"/>
        <v>3187</v>
      </c>
      <c r="K4189">
        <v>57</v>
      </c>
      <c r="L4189">
        <v>41.1</v>
      </c>
      <c r="M4189">
        <v>54.8</v>
      </c>
      <c r="N4189">
        <v>47.3</v>
      </c>
    </row>
    <row r="4190" spans="1:14" x14ac:dyDescent="0.3">
      <c r="A4190">
        <f t="shared" si="326"/>
        <v>4170</v>
      </c>
      <c r="B4190">
        <v>39</v>
      </c>
      <c r="C4190">
        <f t="shared" si="325"/>
        <v>4163</v>
      </c>
      <c r="D4190">
        <v>46.6</v>
      </c>
      <c r="E4190">
        <f t="shared" si="327"/>
        <v>4161</v>
      </c>
      <c r="F4190" s="3">
        <v>57</v>
      </c>
      <c r="G4190" s="3">
        <f t="shared" si="328"/>
        <v>4154</v>
      </c>
      <c r="H4190">
        <v>44.1</v>
      </c>
      <c r="J4190">
        <f t="shared" si="329"/>
        <v>3188</v>
      </c>
      <c r="K4190">
        <v>56.9</v>
      </c>
      <c r="L4190">
        <v>41.1</v>
      </c>
      <c r="M4190">
        <v>54.9</v>
      </c>
      <c r="N4190">
        <v>47.3</v>
      </c>
    </row>
    <row r="4191" spans="1:14" x14ac:dyDescent="0.3">
      <c r="A4191">
        <f t="shared" si="326"/>
        <v>4171</v>
      </c>
      <c r="B4191">
        <v>39</v>
      </c>
      <c r="C4191">
        <f t="shared" si="325"/>
        <v>4164</v>
      </c>
      <c r="D4191">
        <v>46.6</v>
      </c>
      <c r="E4191">
        <f t="shared" si="327"/>
        <v>4162</v>
      </c>
      <c r="F4191" s="3">
        <v>57</v>
      </c>
      <c r="G4191" s="3">
        <f t="shared" si="328"/>
        <v>4155</v>
      </c>
      <c r="H4191">
        <v>44</v>
      </c>
      <c r="J4191">
        <f t="shared" si="329"/>
        <v>3189</v>
      </c>
      <c r="K4191">
        <v>56.9</v>
      </c>
      <c r="L4191">
        <v>41.2</v>
      </c>
      <c r="M4191">
        <v>54.9</v>
      </c>
      <c r="N4191">
        <v>47.3</v>
      </c>
    </row>
    <row r="4192" spans="1:14" x14ac:dyDescent="0.3">
      <c r="A4192">
        <f t="shared" si="326"/>
        <v>4172</v>
      </c>
      <c r="B4192">
        <v>39</v>
      </c>
      <c r="C4192">
        <f t="shared" si="325"/>
        <v>4165</v>
      </c>
      <c r="D4192">
        <v>46.6</v>
      </c>
      <c r="E4192">
        <f t="shared" si="327"/>
        <v>4163</v>
      </c>
      <c r="F4192" s="3">
        <v>57.1</v>
      </c>
      <c r="G4192" s="3">
        <f t="shared" si="328"/>
        <v>4156</v>
      </c>
      <c r="H4192">
        <v>44</v>
      </c>
      <c r="J4192">
        <f t="shared" si="329"/>
        <v>3190</v>
      </c>
      <c r="K4192">
        <v>56.9</v>
      </c>
      <c r="L4192">
        <v>41.2</v>
      </c>
      <c r="M4192">
        <v>54.9</v>
      </c>
      <c r="N4192">
        <v>47.3</v>
      </c>
    </row>
    <row r="4193" spans="1:14" x14ac:dyDescent="0.3">
      <c r="A4193">
        <f t="shared" si="326"/>
        <v>4173</v>
      </c>
      <c r="B4193">
        <v>39</v>
      </c>
      <c r="C4193">
        <f t="shared" si="325"/>
        <v>4166</v>
      </c>
      <c r="D4193">
        <v>46.6</v>
      </c>
      <c r="E4193">
        <f t="shared" si="327"/>
        <v>4164</v>
      </c>
      <c r="F4193" s="3">
        <v>57</v>
      </c>
      <c r="G4193" s="3">
        <f t="shared" si="328"/>
        <v>4157</v>
      </c>
      <c r="H4193">
        <v>44.1</v>
      </c>
      <c r="J4193">
        <f t="shared" si="329"/>
        <v>3191</v>
      </c>
      <c r="K4193">
        <v>56.9</v>
      </c>
      <c r="L4193">
        <v>41.1</v>
      </c>
      <c r="M4193">
        <v>54.9</v>
      </c>
      <c r="N4193">
        <v>47.3</v>
      </c>
    </row>
    <row r="4194" spans="1:14" x14ac:dyDescent="0.3">
      <c r="A4194">
        <f t="shared" si="326"/>
        <v>4174</v>
      </c>
      <c r="B4194">
        <v>39</v>
      </c>
      <c r="C4194">
        <f t="shared" si="325"/>
        <v>4167</v>
      </c>
      <c r="D4194">
        <v>46.6</v>
      </c>
      <c r="E4194">
        <f t="shared" si="327"/>
        <v>4165</v>
      </c>
      <c r="F4194" s="3">
        <v>57</v>
      </c>
      <c r="G4194" s="3">
        <f t="shared" si="328"/>
        <v>4158</v>
      </c>
      <c r="H4194">
        <v>44.1</v>
      </c>
      <c r="J4194">
        <f t="shared" si="329"/>
        <v>3192</v>
      </c>
      <c r="K4194">
        <v>56.9</v>
      </c>
      <c r="L4194">
        <v>41.2</v>
      </c>
      <c r="M4194">
        <v>54.9</v>
      </c>
      <c r="N4194">
        <v>47.3</v>
      </c>
    </row>
    <row r="4195" spans="1:14" x14ac:dyDescent="0.3">
      <c r="A4195">
        <f t="shared" si="326"/>
        <v>4175</v>
      </c>
      <c r="B4195">
        <v>39</v>
      </c>
      <c r="C4195">
        <f t="shared" si="325"/>
        <v>4168</v>
      </c>
      <c r="D4195">
        <v>46.6</v>
      </c>
      <c r="E4195">
        <f t="shared" si="327"/>
        <v>4166</v>
      </c>
      <c r="F4195" s="3">
        <v>57.1</v>
      </c>
      <c r="G4195" s="3">
        <f t="shared" si="328"/>
        <v>4159</v>
      </c>
      <c r="H4195">
        <v>44</v>
      </c>
      <c r="J4195">
        <f t="shared" si="329"/>
        <v>3193</v>
      </c>
      <c r="K4195">
        <v>56.9</v>
      </c>
      <c r="L4195">
        <v>41.1</v>
      </c>
      <c r="M4195">
        <v>54.9</v>
      </c>
      <c r="N4195">
        <v>47.3</v>
      </c>
    </row>
    <row r="4196" spans="1:14" x14ac:dyDescent="0.3">
      <c r="A4196">
        <f t="shared" si="326"/>
        <v>4176</v>
      </c>
      <c r="B4196">
        <v>39</v>
      </c>
      <c r="C4196">
        <f t="shared" si="325"/>
        <v>4169</v>
      </c>
      <c r="D4196">
        <v>46.6</v>
      </c>
      <c r="E4196">
        <f t="shared" si="327"/>
        <v>4167</v>
      </c>
      <c r="F4196" s="3">
        <v>57</v>
      </c>
      <c r="G4196" s="3">
        <f t="shared" si="328"/>
        <v>4160</v>
      </c>
      <c r="H4196">
        <v>44.1</v>
      </c>
      <c r="J4196">
        <f t="shared" si="329"/>
        <v>3194</v>
      </c>
      <c r="K4196">
        <v>56.9</v>
      </c>
      <c r="L4196">
        <v>41.2</v>
      </c>
      <c r="M4196">
        <v>54.9</v>
      </c>
      <c r="N4196">
        <v>47.3</v>
      </c>
    </row>
    <row r="4197" spans="1:14" x14ac:dyDescent="0.3">
      <c r="A4197">
        <f t="shared" si="326"/>
        <v>4177</v>
      </c>
      <c r="B4197">
        <v>39</v>
      </c>
      <c r="C4197">
        <f t="shared" si="325"/>
        <v>4170</v>
      </c>
      <c r="D4197">
        <v>46.6</v>
      </c>
      <c r="E4197">
        <f t="shared" si="327"/>
        <v>4168</v>
      </c>
      <c r="F4197" s="3">
        <v>57.1</v>
      </c>
      <c r="G4197" s="3">
        <f t="shared" si="328"/>
        <v>4161</v>
      </c>
      <c r="H4197">
        <v>44.1</v>
      </c>
      <c r="J4197">
        <f t="shared" si="329"/>
        <v>3195</v>
      </c>
      <c r="K4197">
        <v>56.9</v>
      </c>
      <c r="L4197">
        <v>41.2</v>
      </c>
      <c r="M4197">
        <v>54.9</v>
      </c>
      <c r="N4197">
        <v>47.3</v>
      </c>
    </row>
    <row r="4198" spans="1:14" x14ac:dyDescent="0.3">
      <c r="A4198">
        <f t="shared" si="326"/>
        <v>4178</v>
      </c>
      <c r="B4198">
        <v>39</v>
      </c>
      <c r="C4198">
        <f t="shared" si="325"/>
        <v>4171</v>
      </c>
      <c r="D4198">
        <v>46.6</v>
      </c>
      <c r="E4198">
        <f t="shared" si="327"/>
        <v>4169</v>
      </c>
      <c r="F4198" s="3">
        <v>57.1</v>
      </c>
      <c r="G4198" s="3">
        <f t="shared" si="328"/>
        <v>4162</v>
      </c>
      <c r="H4198">
        <v>44</v>
      </c>
      <c r="J4198">
        <f t="shared" si="329"/>
        <v>3196</v>
      </c>
      <c r="K4198">
        <v>56.9</v>
      </c>
      <c r="L4198">
        <v>41.2</v>
      </c>
      <c r="M4198">
        <v>54.9</v>
      </c>
      <c r="N4198">
        <v>47.3</v>
      </c>
    </row>
    <row r="4199" spans="1:14" x14ac:dyDescent="0.3">
      <c r="A4199">
        <f t="shared" si="326"/>
        <v>4179</v>
      </c>
      <c r="B4199">
        <v>39</v>
      </c>
      <c r="C4199">
        <f t="shared" si="325"/>
        <v>4172</v>
      </c>
      <c r="D4199">
        <v>46.6</v>
      </c>
      <c r="E4199">
        <f t="shared" si="327"/>
        <v>4170</v>
      </c>
      <c r="F4199" s="3">
        <v>57.1</v>
      </c>
      <c r="G4199" s="3">
        <f t="shared" si="328"/>
        <v>4163</v>
      </c>
      <c r="H4199">
        <v>44.1</v>
      </c>
      <c r="J4199">
        <f t="shared" si="329"/>
        <v>3197</v>
      </c>
      <c r="K4199">
        <v>56.9</v>
      </c>
      <c r="L4199">
        <v>41.1</v>
      </c>
      <c r="M4199">
        <v>54.9</v>
      </c>
      <c r="N4199">
        <v>47.3</v>
      </c>
    </row>
    <row r="4200" spans="1:14" x14ac:dyDescent="0.3">
      <c r="A4200">
        <f t="shared" si="326"/>
        <v>4180</v>
      </c>
      <c r="B4200">
        <v>39</v>
      </c>
      <c r="C4200">
        <f t="shared" si="325"/>
        <v>4173</v>
      </c>
      <c r="D4200">
        <v>46.6</v>
      </c>
      <c r="E4200">
        <f t="shared" si="327"/>
        <v>4171</v>
      </c>
      <c r="F4200" s="3">
        <v>57.1</v>
      </c>
      <c r="G4200" s="3">
        <f t="shared" si="328"/>
        <v>4164</v>
      </c>
      <c r="H4200">
        <v>44.1</v>
      </c>
      <c r="J4200">
        <f t="shared" si="329"/>
        <v>3198</v>
      </c>
      <c r="K4200">
        <v>56.9</v>
      </c>
      <c r="L4200">
        <v>41.1</v>
      </c>
      <c r="M4200">
        <v>54.8</v>
      </c>
      <c r="N4200">
        <v>47.3</v>
      </c>
    </row>
    <row r="4201" spans="1:14" x14ac:dyDescent="0.3">
      <c r="A4201">
        <f t="shared" si="326"/>
        <v>4181</v>
      </c>
      <c r="B4201">
        <v>39</v>
      </c>
      <c r="C4201">
        <f t="shared" si="325"/>
        <v>4174</v>
      </c>
      <c r="D4201">
        <v>46.6</v>
      </c>
      <c r="E4201">
        <f t="shared" si="327"/>
        <v>4172</v>
      </c>
      <c r="F4201" s="3">
        <v>57</v>
      </c>
      <c r="G4201" s="3">
        <f t="shared" si="328"/>
        <v>4165</v>
      </c>
      <c r="H4201">
        <v>44.1</v>
      </c>
      <c r="J4201">
        <f t="shared" si="329"/>
        <v>3199</v>
      </c>
      <c r="K4201">
        <v>56.9</v>
      </c>
      <c r="L4201">
        <v>41.2</v>
      </c>
      <c r="M4201">
        <v>54.8</v>
      </c>
      <c r="N4201">
        <v>47.3</v>
      </c>
    </row>
    <row r="4202" spans="1:14" x14ac:dyDescent="0.3">
      <c r="A4202">
        <f t="shared" si="326"/>
        <v>4182</v>
      </c>
      <c r="B4202">
        <v>38.9</v>
      </c>
      <c r="C4202">
        <f t="shared" si="325"/>
        <v>4175</v>
      </c>
      <c r="D4202">
        <v>46.6</v>
      </c>
      <c r="E4202">
        <f t="shared" si="327"/>
        <v>4173</v>
      </c>
      <c r="F4202" s="3">
        <v>57.1</v>
      </c>
      <c r="G4202" s="3">
        <f t="shared" si="328"/>
        <v>4166</v>
      </c>
      <c r="H4202">
        <v>44</v>
      </c>
      <c r="J4202">
        <f t="shared" si="329"/>
        <v>3200</v>
      </c>
      <c r="K4202">
        <v>56.9</v>
      </c>
      <c r="L4202">
        <v>41.1</v>
      </c>
      <c r="M4202">
        <v>54.8</v>
      </c>
      <c r="N4202">
        <v>47.3</v>
      </c>
    </row>
    <row r="4203" spans="1:14" x14ac:dyDescent="0.3">
      <c r="A4203">
        <f t="shared" si="326"/>
        <v>4183</v>
      </c>
      <c r="B4203">
        <v>39</v>
      </c>
      <c r="C4203">
        <f t="shared" si="325"/>
        <v>4176</v>
      </c>
      <c r="D4203">
        <v>46.6</v>
      </c>
      <c r="E4203">
        <f t="shared" si="327"/>
        <v>4174</v>
      </c>
      <c r="F4203" s="3">
        <v>57</v>
      </c>
      <c r="G4203" s="3">
        <f t="shared" si="328"/>
        <v>4167</v>
      </c>
      <c r="H4203">
        <v>44</v>
      </c>
      <c r="J4203">
        <f t="shared" si="329"/>
        <v>3201</v>
      </c>
      <c r="K4203">
        <v>56.9</v>
      </c>
      <c r="L4203">
        <v>41.2</v>
      </c>
      <c r="M4203">
        <v>54.8</v>
      </c>
      <c r="N4203">
        <v>47.3</v>
      </c>
    </row>
    <row r="4204" spans="1:14" x14ac:dyDescent="0.3">
      <c r="A4204">
        <f t="shared" si="326"/>
        <v>4184</v>
      </c>
      <c r="B4204">
        <v>38.9</v>
      </c>
      <c r="C4204">
        <f t="shared" si="325"/>
        <v>4177</v>
      </c>
      <c r="D4204">
        <v>46.6</v>
      </c>
      <c r="E4204">
        <f t="shared" si="327"/>
        <v>4175</v>
      </c>
      <c r="F4204" s="3">
        <v>57</v>
      </c>
      <c r="G4204" s="3">
        <f t="shared" si="328"/>
        <v>4168</v>
      </c>
      <c r="H4204">
        <v>44</v>
      </c>
      <c r="J4204">
        <f t="shared" si="329"/>
        <v>3202</v>
      </c>
      <c r="K4204">
        <v>56.9</v>
      </c>
      <c r="L4204">
        <v>41.1</v>
      </c>
      <c r="M4204">
        <v>54.8</v>
      </c>
      <c r="N4204">
        <v>47.3</v>
      </c>
    </row>
    <row r="4205" spans="1:14" x14ac:dyDescent="0.3">
      <c r="A4205">
        <f t="shared" si="326"/>
        <v>4185</v>
      </c>
      <c r="B4205">
        <v>39</v>
      </c>
      <c r="C4205">
        <f t="shared" si="325"/>
        <v>4178</v>
      </c>
      <c r="D4205">
        <v>46.6</v>
      </c>
      <c r="E4205">
        <f t="shared" si="327"/>
        <v>4176</v>
      </c>
      <c r="F4205" s="3">
        <v>57</v>
      </c>
      <c r="G4205" s="3">
        <f t="shared" si="328"/>
        <v>4169</v>
      </c>
      <c r="H4205">
        <v>44</v>
      </c>
      <c r="J4205">
        <f t="shared" si="329"/>
        <v>3203</v>
      </c>
      <c r="K4205">
        <v>56.9</v>
      </c>
      <c r="L4205">
        <v>41.1</v>
      </c>
      <c r="M4205">
        <v>54.8</v>
      </c>
      <c r="N4205">
        <v>47.3</v>
      </c>
    </row>
    <row r="4206" spans="1:14" x14ac:dyDescent="0.3">
      <c r="A4206">
        <f t="shared" si="326"/>
        <v>4186</v>
      </c>
      <c r="B4206">
        <v>38.9</v>
      </c>
      <c r="C4206">
        <f t="shared" si="325"/>
        <v>4179</v>
      </c>
      <c r="D4206">
        <v>46.6</v>
      </c>
      <c r="E4206">
        <f t="shared" si="327"/>
        <v>4177</v>
      </c>
      <c r="F4206" s="3">
        <v>57</v>
      </c>
      <c r="G4206" s="3">
        <f t="shared" si="328"/>
        <v>4170</v>
      </c>
      <c r="H4206">
        <v>44</v>
      </c>
      <c r="J4206">
        <f t="shared" si="329"/>
        <v>3204</v>
      </c>
      <c r="K4206">
        <v>56.9</v>
      </c>
      <c r="L4206">
        <v>41.1</v>
      </c>
      <c r="M4206">
        <v>54.8</v>
      </c>
      <c r="N4206">
        <v>47.3</v>
      </c>
    </row>
    <row r="4207" spans="1:14" x14ac:dyDescent="0.3">
      <c r="A4207">
        <f t="shared" si="326"/>
        <v>4187</v>
      </c>
      <c r="B4207">
        <v>39</v>
      </c>
      <c r="C4207">
        <f t="shared" si="325"/>
        <v>4180</v>
      </c>
      <c r="D4207">
        <v>46.6</v>
      </c>
      <c r="E4207">
        <f t="shared" si="327"/>
        <v>4178</v>
      </c>
      <c r="F4207" s="3">
        <v>57</v>
      </c>
      <c r="G4207" s="3">
        <f t="shared" si="328"/>
        <v>4171</v>
      </c>
      <c r="H4207">
        <v>44</v>
      </c>
      <c r="J4207">
        <f t="shared" si="329"/>
        <v>3205</v>
      </c>
      <c r="K4207">
        <v>56.9</v>
      </c>
      <c r="L4207">
        <v>41.2</v>
      </c>
      <c r="M4207">
        <v>54.9</v>
      </c>
      <c r="N4207">
        <v>47.3</v>
      </c>
    </row>
    <row r="4208" spans="1:14" x14ac:dyDescent="0.3">
      <c r="A4208">
        <f t="shared" si="326"/>
        <v>4188</v>
      </c>
      <c r="B4208">
        <v>39</v>
      </c>
      <c r="C4208">
        <f t="shared" si="325"/>
        <v>4181</v>
      </c>
      <c r="D4208">
        <v>46.6</v>
      </c>
      <c r="E4208">
        <f t="shared" si="327"/>
        <v>4179</v>
      </c>
      <c r="F4208" s="3">
        <v>57</v>
      </c>
      <c r="G4208" s="3">
        <f t="shared" si="328"/>
        <v>4172</v>
      </c>
      <c r="H4208">
        <v>44</v>
      </c>
      <c r="J4208">
        <f t="shared" si="329"/>
        <v>3206</v>
      </c>
      <c r="K4208">
        <v>56.9</v>
      </c>
      <c r="L4208">
        <v>41.1</v>
      </c>
      <c r="M4208">
        <v>54.9</v>
      </c>
      <c r="N4208">
        <v>47.3</v>
      </c>
    </row>
    <row r="4209" spans="1:14" x14ac:dyDescent="0.3">
      <c r="A4209">
        <f t="shared" si="326"/>
        <v>4189</v>
      </c>
      <c r="B4209">
        <v>38.9</v>
      </c>
      <c r="C4209">
        <f t="shared" si="325"/>
        <v>4182</v>
      </c>
      <c r="D4209">
        <v>46.6</v>
      </c>
      <c r="E4209">
        <f t="shared" si="327"/>
        <v>4180</v>
      </c>
      <c r="F4209" s="3">
        <v>57</v>
      </c>
      <c r="G4209" s="3">
        <f t="shared" si="328"/>
        <v>4173</v>
      </c>
      <c r="H4209">
        <v>44</v>
      </c>
      <c r="J4209">
        <f t="shared" si="329"/>
        <v>3207</v>
      </c>
      <c r="K4209">
        <v>56.9</v>
      </c>
      <c r="L4209">
        <v>41.2</v>
      </c>
      <c r="M4209">
        <v>54.9</v>
      </c>
      <c r="N4209">
        <v>47.3</v>
      </c>
    </row>
    <row r="4210" spans="1:14" x14ac:dyDescent="0.3">
      <c r="A4210">
        <f t="shared" si="326"/>
        <v>4190</v>
      </c>
      <c r="B4210">
        <v>38.9</v>
      </c>
      <c r="C4210">
        <f t="shared" si="325"/>
        <v>4183</v>
      </c>
      <c r="D4210">
        <v>46.6</v>
      </c>
      <c r="E4210">
        <f t="shared" si="327"/>
        <v>4181</v>
      </c>
      <c r="F4210" s="3">
        <v>57</v>
      </c>
      <c r="G4210" s="3">
        <f t="shared" si="328"/>
        <v>4174</v>
      </c>
      <c r="H4210">
        <v>44</v>
      </c>
      <c r="J4210">
        <f t="shared" si="329"/>
        <v>3208</v>
      </c>
      <c r="K4210">
        <v>56.9</v>
      </c>
      <c r="L4210">
        <v>41.2</v>
      </c>
      <c r="M4210">
        <v>54.8</v>
      </c>
      <c r="N4210">
        <v>47.3</v>
      </c>
    </row>
    <row r="4211" spans="1:14" x14ac:dyDescent="0.3">
      <c r="A4211">
        <f t="shared" si="326"/>
        <v>4191</v>
      </c>
      <c r="B4211">
        <v>38.9</v>
      </c>
      <c r="C4211">
        <f t="shared" si="325"/>
        <v>4184</v>
      </c>
      <c r="D4211">
        <v>46.6</v>
      </c>
      <c r="E4211">
        <f t="shared" si="327"/>
        <v>4182</v>
      </c>
      <c r="F4211" s="3">
        <v>57</v>
      </c>
      <c r="G4211" s="3">
        <f t="shared" si="328"/>
        <v>4175</v>
      </c>
      <c r="H4211">
        <v>44</v>
      </c>
      <c r="J4211">
        <f t="shared" si="329"/>
        <v>3209</v>
      </c>
      <c r="K4211">
        <v>56.9</v>
      </c>
      <c r="L4211">
        <v>41.1</v>
      </c>
      <c r="M4211">
        <v>54.9</v>
      </c>
      <c r="N4211">
        <v>47.3</v>
      </c>
    </row>
    <row r="4212" spans="1:14" x14ac:dyDescent="0.3">
      <c r="A4212">
        <f t="shared" si="326"/>
        <v>4192</v>
      </c>
      <c r="B4212">
        <v>38.9</v>
      </c>
      <c r="C4212">
        <f t="shared" si="325"/>
        <v>4185</v>
      </c>
      <c r="D4212">
        <v>46.6</v>
      </c>
      <c r="E4212">
        <f t="shared" si="327"/>
        <v>4183</v>
      </c>
      <c r="F4212" s="3">
        <v>57</v>
      </c>
      <c r="G4212" s="3">
        <f t="shared" si="328"/>
        <v>4176</v>
      </c>
      <c r="H4212">
        <v>44</v>
      </c>
      <c r="J4212">
        <f t="shared" si="329"/>
        <v>3210</v>
      </c>
      <c r="K4212">
        <v>56.9</v>
      </c>
      <c r="L4212">
        <v>41.2</v>
      </c>
      <c r="M4212">
        <v>54.9</v>
      </c>
      <c r="N4212">
        <v>47.3</v>
      </c>
    </row>
    <row r="4213" spans="1:14" x14ac:dyDescent="0.3">
      <c r="A4213">
        <f t="shared" si="326"/>
        <v>4193</v>
      </c>
      <c r="B4213">
        <v>38.9</v>
      </c>
      <c r="C4213">
        <f t="shared" si="325"/>
        <v>4186</v>
      </c>
      <c r="D4213">
        <v>46.6</v>
      </c>
      <c r="E4213">
        <f t="shared" si="327"/>
        <v>4184</v>
      </c>
      <c r="F4213" s="3">
        <v>57</v>
      </c>
      <c r="G4213" s="3">
        <f t="shared" si="328"/>
        <v>4177</v>
      </c>
      <c r="H4213">
        <v>44</v>
      </c>
      <c r="J4213">
        <f t="shared" si="329"/>
        <v>3211</v>
      </c>
      <c r="K4213">
        <v>56.9</v>
      </c>
      <c r="L4213">
        <v>41.2</v>
      </c>
      <c r="M4213">
        <v>54.9</v>
      </c>
      <c r="N4213">
        <v>47.3</v>
      </c>
    </row>
    <row r="4214" spans="1:14" x14ac:dyDescent="0.3">
      <c r="A4214">
        <f t="shared" si="326"/>
        <v>4194</v>
      </c>
      <c r="B4214">
        <v>39</v>
      </c>
      <c r="C4214">
        <f t="shared" si="325"/>
        <v>4187</v>
      </c>
      <c r="D4214">
        <v>46.6</v>
      </c>
      <c r="E4214">
        <f t="shared" si="327"/>
        <v>4185</v>
      </c>
      <c r="F4214" s="3">
        <v>57</v>
      </c>
      <c r="G4214" s="3">
        <f t="shared" si="328"/>
        <v>4178</v>
      </c>
      <c r="H4214">
        <v>44</v>
      </c>
      <c r="J4214">
        <f t="shared" si="329"/>
        <v>3212</v>
      </c>
      <c r="K4214">
        <v>56.9</v>
      </c>
      <c r="L4214">
        <v>41.2</v>
      </c>
      <c r="M4214">
        <v>54.8</v>
      </c>
      <c r="N4214">
        <v>47.3</v>
      </c>
    </row>
    <row r="4215" spans="1:14" x14ac:dyDescent="0.3">
      <c r="A4215">
        <f t="shared" si="326"/>
        <v>4195</v>
      </c>
      <c r="B4215">
        <v>38.9</v>
      </c>
      <c r="C4215">
        <f t="shared" si="325"/>
        <v>4188</v>
      </c>
      <c r="D4215">
        <v>46.6</v>
      </c>
      <c r="E4215">
        <f t="shared" si="327"/>
        <v>4186</v>
      </c>
      <c r="F4215" s="3">
        <v>57</v>
      </c>
      <c r="G4215" s="3">
        <f t="shared" si="328"/>
        <v>4179</v>
      </c>
      <c r="H4215">
        <v>44</v>
      </c>
      <c r="J4215">
        <f t="shared" si="329"/>
        <v>3213</v>
      </c>
      <c r="K4215">
        <v>56.8</v>
      </c>
      <c r="L4215">
        <v>41.2</v>
      </c>
      <c r="M4215">
        <v>54.9</v>
      </c>
      <c r="N4215">
        <v>47.3</v>
      </c>
    </row>
    <row r="4216" spans="1:14" x14ac:dyDescent="0.3">
      <c r="A4216">
        <f t="shared" si="326"/>
        <v>4196</v>
      </c>
      <c r="B4216">
        <v>39</v>
      </c>
      <c r="C4216">
        <f t="shared" si="325"/>
        <v>4189</v>
      </c>
      <c r="D4216">
        <v>46.6</v>
      </c>
      <c r="E4216">
        <f t="shared" si="327"/>
        <v>4187</v>
      </c>
      <c r="F4216" s="3">
        <v>57</v>
      </c>
      <c r="G4216" s="3">
        <f t="shared" si="328"/>
        <v>4180</v>
      </c>
      <c r="H4216">
        <v>44</v>
      </c>
      <c r="J4216">
        <f t="shared" si="329"/>
        <v>3214</v>
      </c>
      <c r="K4216">
        <v>56.9</v>
      </c>
      <c r="L4216">
        <v>41.2</v>
      </c>
      <c r="M4216">
        <v>54.9</v>
      </c>
      <c r="N4216">
        <v>47.3</v>
      </c>
    </row>
    <row r="4217" spans="1:14" x14ac:dyDescent="0.3">
      <c r="A4217">
        <f t="shared" si="326"/>
        <v>4197</v>
      </c>
      <c r="B4217">
        <v>39</v>
      </c>
      <c r="C4217">
        <f t="shared" si="325"/>
        <v>4190</v>
      </c>
      <c r="D4217">
        <v>46.6</v>
      </c>
      <c r="E4217">
        <f t="shared" si="327"/>
        <v>4188</v>
      </c>
      <c r="F4217" s="3">
        <v>56.9</v>
      </c>
      <c r="G4217" s="3">
        <f t="shared" si="328"/>
        <v>4181</v>
      </c>
      <c r="H4217">
        <v>44</v>
      </c>
      <c r="J4217">
        <f t="shared" si="329"/>
        <v>3215</v>
      </c>
      <c r="K4217">
        <v>56.9</v>
      </c>
      <c r="L4217">
        <v>41.2</v>
      </c>
      <c r="M4217">
        <v>54.9</v>
      </c>
      <c r="N4217">
        <v>47.3</v>
      </c>
    </row>
    <row r="4218" spans="1:14" x14ac:dyDescent="0.3">
      <c r="A4218">
        <f t="shared" si="326"/>
        <v>4198</v>
      </c>
      <c r="B4218">
        <v>39</v>
      </c>
      <c r="C4218">
        <f t="shared" si="325"/>
        <v>4191</v>
      </c>
      <c r="D4218">
        <v>46.6</v>
      </c>
      <c r="E4218">
        <f t="shared" si="327"/>
        <v>4189</v>
      </c>
      <c r="F4218" s="3">
        <v>57</v>
      </c>
      <c r="G4218" s="3">
        <f t="shared" si="328"/>
        <v>4182</v>
      </c>
      <c r="H4218">
        <v>44</v>
      </c>
      <c r="J4218">
        <f t="shared" si="329"/>
        <v>3216</v>
      </c>
      <c r="K4218">
        <v>56.9</v>
      </c>
      <c r="L4218">
        <v>41.2</v>
      </c>
      <c r="M4218">
        <v>54.9</v>
      </c>
      <c r="N4218">
        <v>47.3</v>
      </c>
    </row>
    <row r="4219" spans="1:14" x14ac:dyDescent="0.3">
      <c r="A4219">
        <f t="shared" si="326"/>
        <v>4199</v>
      </c>
      <c r="B4219">
        <v>39</v>
      </c>
      <c r="C4219">
        <f t="shared" si="325"/>
        <v>4192</v>
      </c>
      <c r="D4219">
        <v>46.6</v>
      </c>
      <c r="E4219">
        <f t="shared" si="327"/>
        <v>4190</v>
      </c>
      <c r="F4219" s="3">
        <v>57</v>
      </c>
      <c r="G4219" s="3">
        <f t="shared" si="328"/>
        <v>4183</v>
      </c>
      <c r="H4219">
        <v>44</v>
      </c>
      <c r="J4219">
        <f t="shared" si="329"/>
        <v>3217</v>
      </c>
      <c r="K4219">
        <v>56.9</v>
      </c>
      <c r="L4219">
        <v>41.1</v>
      </c>
      <c r="M4219">
        <v>54.9</v>
      </c>
      <c r="N4219">
        <v>47.3</v>
      </c>
    </row>
    <row r="4220" spans="1:14" x14ac:dyDescent="0.3">
      <c r="A4220">
        <f t="shared" si="326"/>
        <v>4200</v>
      </c>
      <c r="B4220">
        <v>39</v>
      </c>
      <c r="C4220">
        <f t="shared" si="325"/>
        <v>4193</v>
      </c>
      <c r="D4220">
        <v>46.6</v>
      </c>
      <c r="E4220">
        <f t="shared" si="327"/>
        <v>4191</v>
      </c>
      <c r="F4220" s="3">
        <v>57</v>
      </c>
      <c r="G4220" s="3">
        <f t="shared" si="328"/>
        <v>4184</v>
      </c>
      <c r="H4220">
        <v>44</v>
      </c>
      <c r="J4220">
        <f t="shared" si="329"/>
        <v>3218</v>
      </c>
      <c r="K4220">
        <v>56.9</v>
      </c>
      <c r="L4220">
        <v>41.1</v>
      </c>
      <c r="M4220">
        <v>55</v>
      </c>
      <c r="N4220">
        <v>47.3</v>
      </c>
    </row>
    <row r="4221" spans="1:14" x14ac:dyDescent="0.3">
      <c r="A4221">
        <f t="shared" si="326"/>
        <v>4201</v>
      </c>
      <c r="B4221">
        <v>39</v>
      </c>
      <c r="C4221">
        <f t="shared" si="325"/>
        <v>4194</v>
      </c>
      <c r="D4221">
        <v>46.6</v>
      </c>
      <c r="E4221">
        <f t="shared" si="327"/>
        <v>4192</v>
      </c>
      <c r="F4221" s="3">
        <v>56.9</v>
      </c>
      <c r="G4221" s="3">
        <f t="shared" si="328"/>
        <v>4185</v>
      </c>
      <c r="H4221">
        <v>44</v>
      </c>
      <c r="J4221">
        <f t="shared" si="329"/>
        <v>3219</v>
      </c>
      <c r="K4221">
        <v>56.9</v>
      </c>
      <c r="L4221">
        <v>41.1</v>
      </c>
      <c r="M4221">
        <v>55</v>
      </c>
      <c r="N4221">
        <v>47.3</v>
      </c>
    </row>
    <row r="4222" spans="1:14" x14ac:dyDescent="0.3">
      <c r="A4222">
        <f t="shared" si="326"/>
        <v>4202</v>
      </c>
      <c r="B4222">
        <v>39</v>
      </c>
      <c r="C4222">
        <f t="shared" si="325"/>
        <v>4195</v>
      </c>
      <c r="D4222">
        <v>46.6</v>
      </c>
      <c r="E4222">
        <f t="shared" si="327"/>
        <v>4193</v>
      </c>
      <c r="F4222" s="3">
        <v>56.9</v>
      </c>
      <c r="G4222" s="3">
        <f t="shared" si="328"/>
        <v>4186</v>
      </c>
      <c r="H4222">
        <v>44</v>
      </c>
      <c r="J4222">
        <f t="shared" si="329"/>
        <v>3220</v>
      </c>
      <c r="K4222">
        <v>56.9</v>
      </c>
      <c r="L4222">
        <v>41.2</v>
      </c>
      <c r="M4222">
        <v>55</v>
      </c>
      <c r="N4222">
        <v>47.3</v>
      </c>
    </row>
    <row r="4223" spans="1:14" x14ac:dyDescent="0.3">
      <c r="A4223">
        <f t="shared" si="326"/>
        <v>4203</v>
      </c>
      <c r="B4223">
        <v>39</v>
      </c>
      <c r="C4223">
        <f t="shared" si="325"/>
        <v>4196</v>
      </c>
      <c r="D4223">
        <v>46.6</v>
      </c>
      <c r="E4223">
        <f t="shared" si="327"/>
        <v>4194</v>
      </c>
      <c r="F4223" s="3">
        <v>56.9</v>
      </c>
      <c r="G4223" s="3">
        <f t="shared" si="328"/>
        <v>4187</v>
      </c>
      <c r="H4223">
        <v>44</v>
      </c>
      <c r="J4223">
        <f t="shared" si="329"/>
        <v>3221</v>
      </c>
      <c r="K4223">
        <v>56.8</v>
      </c>
      <c r="L4223">
        <v>41.2</v>
      </c>
      <c r="M4223">
        <v>55</v>
      </c>
      <c r="N4223">
        <v>47.3</v>
      </c>
    </row>
    <row r="4224" spans="1:14" x14ac:dyDescent="0.3">
      <c r="A4224">
        <f t="shared" si="326"/>
        <v>4204</v>
      </c>
      <c r="B4224">
        <v>39</v>
      </c>
      <c r="C4224">
        <f t="shared" si="325"/>
        <v>4197</v>
      </c>
      <c r="D4224">
        <v>46.6</v>
      </c>
      <c r="E4224">
        <f t="shared" si="327"/>
        <v>4195</v>
      </c>
      <c r="F4224" s="3">
        <v>57</v>
      </c>
      <c r="G4224" s="3">
        <f t="shared" si="328"/>
        <v>4188</v>
      </c>
      <c r="H4224">
        <v>44</v>
      </c>
      <c r="J4224">
        <f t="shared" si="329"/>
        <v>3222</v>
      </c>
      <c r="K4224">
        <v>56.9</v>
      </c>
      <c r="L4224">
        <v>41.1</v>
      </c>
      <c r="M4224">
        <v>54.9</v>
      </c>
      <c r="N4224">
        <v>47.3</v>
      </c>
    </row>
    <row r="4225" spans="1:14" x14ac:dyDescent="0.3">
      <c r="A4225">
        <f t="shared" si="326"/>
        <v>4205</v>
      </c>
      <c r="B4225">
        <v>39</v>
      </c>
      <c r="C4225">
        <f t="shared" si="325"/>
        <v>4198</v>
      </c>
      <c r="D4225">
        <v>46.6</v>
      </c>
      <c r="E4225">
        <f t="shared" si="327"/>
        <v>4196</v>
      </c>
      <c r="F4225" s="3">
        <v>56.9</v>
      </c>
      <c r="G4225" s="3">
        <f t="shared" si="328"/>
        <v>4189</v>
      </c>
      <c r="H4225">
        <v>44.1</v>
      </c>
      <c r="J4225">
        <f t="shared" si="329"/>
        <v>3223</v>
      </c>
      <c r="K4225">
        <v>56.9</v>
      </c>
      <c r="L4225">
        <v>41.2</v>
      </c>
      <c r="M4225">
        <v>54.9</v>
      </c>
      <c r="N4225">
        <v>47.3</v>
      </c>
    </row>
    <row r="4226" spans="1:14" x14ac:dyDescent="0.3">
      <c r="A4226">
        <f t="shared" si="326"/>
        <v>4206</v>
      </c>
      <c r="B4226">
        <v>39</v>
      </c>
      <c r="C4226">
        <f t="shared" si="325"/>
        <v>4199</v>
      </c>
      <c r="D4226">
        <v>46.6</v>
      </c>
      <c r="E4226">
        <f t="shared" si="327"/>
        <v>4197</v>
      </c>
      <c r="F4226" s="3">
        <v>56.9</v>
      </c>
      <c r="G4226" s="3">
        <f t="shared" si="328"/>
        <v>4190</v>
      </c>
      <c r="H4226">
        <v>44.1</v>
      </c>
      <c r="J4226">
        <f t="shared" si="329"/>
        <v>3224</v>
      </c>
      <c r="K4226">
        <v>56.9</v>
      </c>
      <c r="L4226">
        <v>41.1</v>
      </c>
      <c r="M4226">
        <v>54.9</v>
      </c>
      <c r="N4226">
        <v>47.3</v>
      </c>
    </row>
    <row r="4227" spans="1:14" x14ac:dyDescent="0.3">
      <c r="A4227">
        <f t="shared" si="326"/>
        <v>4207</v>
      </c>
      <c r="B4227">
        <v>39</v>
      </c>
      <c r="C4227">
        <f t="shared" ref="C4227:C4290" si="330">C4226+1</f>
        <v>4200</v>
      </c>
      <c r="D4227">
        <v>46.6</v>
      </c>
      <c r="E4227">
        <f t="shared" si="327"/>
        <v>4198</v>
      </c>
      <c r="F4227" s="3">
        <v>56.9</v>
      </c>
      <c r="G4227" s="3">
        <f t="shared" si="328"/>
        <v>4191</v>
      </c>
      <c r="H4227">
        <v>44</v>
      </c>
      <c r="J4227">
        <f t="shared" si="329"/>
        <v>3225</v>
      </c>
      <c r="K4227">
        <v>56.9</v>
      </c>
      <c r="L4227">
        <v>41.2</v>
      </c>
      <c r="M4227">
        <v>54.9</v>
      </c>
      <c r="N4227">
        <v>47.3</v>
      </c>
    </row>
    <row r="4228" spans="1:14" x14ac:dyDescent="0.3">
      <c r="A4228">
        <f t="shared" ref="A4228:A4291" si="331">A4227+1</f>
        <v>4208</v>
      </c>
      <c r="B4228">
        <v>39</v>
      </c>
      <c r="C4228">
        <f t="shared" si="330"/>
        <v>4201</v>
      </c>
      <c r="D4228">
        <v>46.6</v>
      </c>
      <c r="E4228">
        <f t="shared" ref="E4228:E4291" si="332">E4227+1</f>
        <v>4199</v>
      </c>
      <c r="F4228" s="3">
        <v>56.9</v>
      </c>
      <c r="G4228" s="3">
        <f t="shared" ref="G4228:G4291" si="333">G4227+1</f>
        <v>4192</v>
      </c>
      <c r="H4228">
        <v>44</v>
      </c>
      <c r="J4228">
        <f t="shared" ref="J4228:J4291" si="334">J4227+1</f>
        <v>3226</v>
      </c>
      <c r="K4228">
        <v>56.9</v>
      </c>
      <c r="L4228">
        <v>41.1</v>
      </c>
      <c r="M4228">
        <v>54.9</v>
      </c>
      <c r="N4228">
        <v>47.3</v>
      </c>
    </row>
    <row r="4229" spans="1:14" x14ac:dyDescent="0.3">
      <c r="A4229">
        <f t="shared" si="331"/>
        <v>4209</v>
      </c>
      <c r="B4229">
        <v>39</v>
      </c>
      <c r="C4229">
        <f t="shared" si="330"/>
        <v>4202</v>
      </c>
      <c r="D4229">
        <v>46.6</v>
      </c>
      <c r="E4229">
        <f t="shared" si="332"/>
        <v>4200</v>
      </c>
      <c r="F4229" s="3">
        <v>56.9</v>
      </c>
      <c r="G4229" s="3">
        <f t="shared" si="333"/>
        <v>4193</v>
      </c>
      <c r="H4229">
        <v>44</v>
      </c>
      <c r="J4229">
        <f t="shared" si="334"/>
        <v>3227</v>
      </c>
      <c r="K4229">
        <v>56.9</v>
      </c>
      <c r="L4229">
        <v>41.2</v>
      </c>
      <c r="M4229">
        <v>54.9</v>
      </c>
      <c r="N4229">
        <v>47.3</v>
      </c>
    </row>
    <row r="4230" spans="1:14" x14ac:dyDescent="0.3">
      <c r="A4230">
        <f t="shared" si="331"/>
        <v>4210</v>
      </c>
      <c r="B4230">
        <v>39</v>
      </c>
      <c r="C4230">
        <f t="shared" si="330"/>
        <v>4203</v>
      </c>
      <c r="D4230">
        <v>46.6</v>
      </c>
      <c r="E4230">
        <f t="shared" si="332"/>
        <v>4201</v>
      </c>
      <c r="F4230" s="3">
        <v>56.9</v>
      </c>
      <c r="G4230" s="3">
        <f t="shared" si="333"/>
        <v>4194</v>
      </c>
      <c r="H4230">
        <v>44</v>
      </c>
      <c r="J4230">
        <f t="shared" si="334"/>
        <v>3228</v>
      </c>
      <c r="K4230">
        <v>56.9</v>
      </c>
      <c r="L4230">
        <v>41.2</v>
      </c>
      <c r="M4230">
        <v>54.9</v>
      </c>
      <c r="N4230">
        <v>47.3</v>
      </c>
    </row>
    <row r="4231" spans="1:14" x14ac:dyDescent="0.3">
      <c r="A4231">
        <f t="shared" si="331"/>
        <v>4211</v>
      </c>
      <c r="B4231">
        <v>38.9</v>
      </c>
      <c r="C4231">
        <f t="shared" si="330"/>
        <v>4204</v>
      </c>
      <c r="D4231">
        <v>46.6</v>
      </c>
      <c r="E4231">
        <f t="shared" si="332"/>
        <v>4202</v>
      </c>
      <c r="F4231" s="3">
        <v>56.9</v>
      </c>
      <c r="G4231" s="3">
        <f t="shared" si="333"/>
        <v>4195</v>
      </c>
      <c r="H4231">
        <v>44.1</v>
      </c>
      <c r="J4231">
        <f t="shared" si="334"/>
        <v>3229</v>
      </c>
      <c r="K4231">
        <v>56.9</v>
      </c>
      <c r="L4231">
        <v>41.1</v>
      </c>
      <c r="M4231">
        <v>54.9</v>
      </c>
      <c r="N4231">
        <v>47.3</v>
      </c>
    </row>
    <row r="4232" spans="1:14" x14ac:dyDescent="0.3">
      <c r="A4232">
        <f t="shared" si="331"/>
        <v>4212</v>
      </c>
      <c r="B4232">
        <v>38.9</v>
      </c>
      <c r="C4232">
        <f t="shared" si="330"/>
        <v>4205</v>
      </c>
      <c r="D4232">
        <v>46.6</v>
      </c>
      <c r="E4232">
        <f t="shared" si="332"/>
        <v>4203</v>
      </c>
      <c r="F4232" s="3">
        <v>56.9</v>
      </c>
      <c r="G4232" s="3">
        <f t="shared" si="333"/>
        <v>4196</v>
      </c>
      <c r="H4232">
        <v>44</v>
      </c>
      <c r="J4232">
        <f t="shared" si="334"/>
        <v>3230</v>
      </c>
      <c r="K4232">
        <v>56.9</v>
      </c>
      <c r="L4232">
        <v>41.1</v>
      </c>
      <c r="M4232">
        <v>54.9</v>
      </c>
      <c r="N4232">
        <v>47.3</v>
      </c>
    </row>
    <row r="4233" spans="1:14" x14ac:dyDescent="0.3">
      <c r="A4233">
        <f t="shared" si="331"/>
        <v>4213</v>
      </c>
      <c r="B4233">
        <v>38.9</v>
      </c>
      <c r="C4233">
        <f t="shared" si="330"/>
        <v>4206</v>
      </c>
      <c r="D4233">
        <v>46.6</v>
      </c>
      <c r="E4233">
        <f t="shared" si="332"/>
        <v>4204</v>
      </c>
      <c r="F4233" s="3">
        <v>56.9</v>
      </c>
      <c r="G4233" s="3">
        <f t="shared" si="333"/>
        <v>4197</v>
      </c>
      <c r="H4233">
        <v>44</v>
      </c>
      <c r="J4233">
        <f t="shared" si="334"/>
        <v>3231</v>
      </c>
      <c r="K4233">
        <v>56.9</v>
      </c>
      <c r="L4233">
        <v>41.1</v>
      </c>
      <c r="M4233">
        <v>54.9</v>
      </c>
      <c r="N4233">
        <v>47.3</v>
      </c>
    </row>
    <row r="4234" spans="1:14" x14ac:dyDescent="0.3">
      <c r="A4234">
        <f t="shared" si="331"/>
        <v>4214</v>
      </c>
      <c r="B4234">
        <v>38.9</v>
      </c>
      <c r="C4234">
        <f t="shared" si="330"/>
        <v>4207</v>
      </c>
      <c r="D4234">
        <v>46.6</v>
      </c>
      <c r="E4234">
        <f t="shared" si="332"/>
        <v>4205</v>
      </c>
      <c r="F4234" s="3">
        <v>56.9</v>
      </c>
      <c r="G4234" s="3">
        <f t="shared" si="333"/>
        <v>4198</v>
      </c>
      <c r="H4234">
        <v>44</v>
      </c>
      <c r="J4234">
        <f t="shared" si="334"/>
        <v>3232</v>
      </c>
      <c r="K4234">
        <v>56.9</v>
      </c>
      <c r="L4234">
        <v>41.1</v>
      </c>
      <c r="M4234">
        <v>55</v>
      </c>
      <c r="N4234">
        <v>47.3</v>
      </c>
    </row>
    <row r="4235" spans="1:14" x14ac:dyDescent="0.3">
      <c r="A4235">
        <f t="shared" si="331"/>
        <v>4215</v>
      </c>
      <c r="B4235">
        <v>39</v>
      </c>
      <c r="C4235">
        <f t="shared" si="330"/>
        <v>4208</v>
      </c>
      <c r="D4235">
        <v>46.6</v>
      </c>
      <c r="E4235">
        <f t="shared" si="332"/>
        <v>4206</v>
      </c>
      <c r="F4235" s="3">
        <v>56.9</v>
      </c>
      <c r="G4235" s="3">
        <f t="shared" si="333"/>
        <v>4199</v>
      </c>
      <c r="H4235">
        <v>44.1</v>
      </c>
      <c r="J4235">
        <f t="shared" si="334"/>
        <v>3233</v>
      </c>
      <c r="K4235">
        <v>56.9</v>
      </c>
      <c r="L4235">
        <v>41.2</v>
      </c>
      <c r="M4235">
        <v>55</v>
      </c>
      <c r="N4235">
        <v>47.3</v>
      </c>
    </row>
    <row r="4236" spans="1:14" x14ac:dyDescent="0.3">
      <c r="A4236">
        <f t="shared" si="331"/>
        <v>4216</v>
      </c>
      <c r="B4236">
        <v>38.9</v>
      </c>
      <c r="C4236">
        <f t="shared" si="330"/>
        <v>4209</v>
      </c>
      <c r="D4236">
        <v>46.6</v>
      </c>
      <c r="E4236">
        <f t="shared" si="332"/>
        <v>4207</v>
      </c>
      <c r="F4236" s="3">
        <v>56.9</v>
      </c>
      <c r="G4236" s="3">
        <f t="shared" si="333"/>
        <v>4200</v>
      </c>
      <c r="H4236">
        <v>44.1</v>
      </c>
      <c r="J4236">
        <f t="shared" si="334"/>
        <v>3234</v>
      </c>
      <c r="K4236">
        <v>57</v>
      </c>
      <c r="L4236">
        <v>41.1</v>
      </c>
      <c r="M4236">
        <v>54.9</v>
      </c>
      <c r="N4236">
        <v>47.3</v>
      </c>
    </row>
    <row r="4237" spans="1:14" x14ac:dyDescent="0.3">
      <c r="A4237">
        <f t="shared" si="331"/>
        <v>4217</v>
      </c>
      <c r="B4237">
        <v>39</v>
      </c>
      <c r="C4237">
        <f t="shared" si="330"/>
        <v>4210</v>
      </c>
      <c r="D4237">
        <v>46.6</v>
      </c>
      <c r="E4237">
        <f t="shared" si="332"/>
        <v>4208</v>
      </c>
      <c r="F4237" s="3">
        <v>56.9</v>
      </c>
      <c r="G4237" s="3">
        <f t="shared" si="333"/>
        <v>4201</v>
      </c>
      <c r="H4237">
        <v>44</v>
      </c>
      <c r="J4237">
        <f t="shared" si="334"/>
        <v>3235</v>
      </c>
      <c r="K4237">
        <v>57</v>
      </c>
      <c r="L4237">
        <v>41.1</v>
      </c>
      <c r="M4237">
        <v>55</v>
      </c>
      <c r="N4237">
        <v>47.3</v>
      </c>
    </row>
    <row r="4238" spans="1:14" x14ac:dyDescent="0.3">
      <c r="A4238">
        <f t="shared" si="331"/>
        <v>4218</v>
      </c>
      <c r="B4238">
        <v>39</v>
      </c>
      <c r="C4238">
        <f t="shared" si="330"/>
        <v>4211</v>
      </c>
      <c r="D4238">
        <v>46.6</v>
      </c>
      <c r="E4238">
        <f t="shared" si="332"/>
        <v>4209</v>
      </c>
      <c r="F4238" s="3">
        <v>56.9</v>
      </c>
      <c r="G4238" s="3">
        <f t="shared" si="333"/>
        <v>4202</v>
      </c>
      <c r="H4238">
        <v>44</v>
      </c>
      <c r="J4238">
        <f t="shared" si="334"/>
        <v>3236</v>
      </c>
      <c r="K4238">
        <v>56.9</v>
      </c>
      <c r="L4238">
        <v>41.2</v>
      </c>
      <c r="M4238">
        <v>55</v>
      </c>
      <c r="N4238">
        <v>47.3</v>
      </c>
    </row>
    <row r="4239" spans="1:14" x14ac:dyDescent="0.3">
      <c r="A4239">
        <f t="shared" si="331"/>
        <v>4219</v>
      </c>
      <c r="B4239">
        <v>39</v>
      </c>
      <c r="C4239">
        <f t="shared" si="330"/>
        <v>4212</v>
      </c>
      <c r="D4239">
        <v>46.6</v>
      </c>
      <c r="E4239">
        <f t="shared" si="332"/>
        <v>4210</v>
      </c>
      <c r="F4239" s="3">
        <v>56.9</v>
      </c>
      <c r="G4239" s="3">
        <f t="shared" si="333"/>
        <v>4203</v>
      </c>
      <c r="H4239">
        <v>44</v>
      </c>
      <c r="J4239">
        <f t="shared" si="334"/>
        <v>3237</v>
      </c>
      <c r="K4239">
        <v>56.9</v>
      </c>
      <c r="L4239">
        <v>41.2</v>
      </c>
      <c r="M4239">
        <v>55</v>
      </c>
      <c r="N4239">
        <v>47.3</v>
      </c>
    </row>
    <row r="4240" spans="1:14" x14ac:dyDescent="0.3">
      <c r="A4240">
        <f t="shared" si="331"/>
        <v>4220</v>
      </c>
      <c r="B4240">
        <v>38.9</v>
      </c>
      <c r="C4240">
        <f t="shared" si="330"/>
        <v>4213</v>
      </c>
      <c r="D4240">
        <v>46.6</v>
      </c>
      <c r="E4240">
        <f t="shared" si="332"/>
        <v>4211</v>
      </c>
      <c r="F4240" s="3">
        <v>56.9</v>
      </c>
      <c r="G4240" s="3">
        <f t="shared" si="333"/>
        <v>4204</v>
      </c>
      <c r="H4240">
        <v>44</v>
      </c>
      <c r="J4240">
        <f t="shared" si="334"/>
        <v>3238</v>
      </c>
      <c r="K4240">
        <v>56.9</v>
      </c>
      <c r="L4240">
        <v>41.1</v>
      </c>
      <c r="M4240">
        <v>54.9</v>
      </c>
      <c r="N4240">
        <v>47.3</v>
      </c>
    </row>
    <row r="4241" spans="1:14" x14ac:dyDescent="0.3">
      <c r="A4241">
        <f t="shared" si="331"/>
        <v>4221</v>
      </c>
      <c r="B4241">
        <v>38.9</v>
      </c>
      <c r="C4241">
        <f t="shared" si="330"/>
        <v>4214</v>
      </c>
      <c r="D4241">
        <v>46.6</v>
      </c>
      <c r="E4241">
        <f t="shared" si="332"/>
        <v>4212</v>
      </c>
      <c r="F4241" s="3">
        <v>56.9</v>
      </c>
      <c r="G4241" s="3">
        <f t="shared" si="333"/>
        <v>4205</v>
      </c>
      <c r="H4241">
        <v>44</v>
      </c>
      <c r="J4241">
        <f t="shared" si="334"/>
        <v>3239</v>
      </c>
      <c r="K4241">
        <v>56.9</v>
      </c>
      <c r="L4241">
        <v>41.1</v>
      </c>
      <c r="M4241">
        <v>54.9</v>
      </c>
      <c r="N4241">
        <v>47.3</v>
      </c>
    </row>
    <row r="4242" spans="1:14" x14ac:dyDescent="0.3">
      <c r="A4242">
        <f t="shared" si="331"/>
        <v>4222</v>
      </c>
      <c r="B4242">
        <v>39</v>
      </c>
      <c r="C4242">
        <f t="shared" si="330"/>
        <v>4215</v>
      </c>
      <c r="D4242">
        <v>46.6</v>
      </c>
      <c r="E4242">
        <f t="shared" si="332"/>
        <v>4213</v>
      </c>
      <c r="F4242" s="3">
        <v>56.9</v>
      </c>
      <c r="G4242" s="3">
        <f t="shared" si="333"/>
        <v>4206</v>
      </c>
      <c r="H4242">
        <v>44</v>
      </c>
      <c r="J4242">
        <f t="shared" si="334"/>
        <v>3240</v>
      </c>
      <c r="K4242">
        <v>56.9</v>
      </c>
      <c r="L4242">
        <v>41.1</v>
      </c>
      <c r="M4242">
        <v>55</v>
      </c>
      <c r="N4242">
        <v>47.3</v>
      </c>
    </row>
    <row r="4243" spans="1:14" x14ac:dyDescent="0.3">
      <c r="A4243">
        <f t="shared" si="331"/>
        <v>4223</v>
      </c>
      <c r="B4243">
        <v>38.9</v>
      </c>
      <c r="C4243">
        <f t="shared" si="330"/>
        <v>4216</v>
      </c>
      <c r="D4243">
        <v>46.6</v>
      </c>
      <c r="E4243">
        <f t="shared" si="332"/>
        <v>4214</v>
      </c>
      <c r="F4243" s="3">
        <v>56.9</v>
      </c>
      <c r="G4243" s="3">
        <f t="shared" si="333"/>
        <v>4207</v>
      </c>
      <c r="H4243">
        <v>44.1</v>
      </c>
      <c r="J4243">
        <f t="shared" si="334"/>
        <v>3241</v>
      </c>
      <c r="K4243">
        <v>56.9</v>
      </c>
      <c r="L4243">
        <v>41.1</v>
      </c>
      <c r="M4243">
        <v>55</v>
      </c>
      <c r="N4243">
        <v>47.3</v>
      </c>
    </row>
    <row r="4244" spans="1:14" x14ac:dyDescent="0.3">
      <c r="A4244">
        <f t="shared" si="331"/>
        <v>4224</v>
      </c>
      <c r="B4244">
        <v>39</v>
      </c>
      <c r="C4244">
        <f t="shared" si="330"/>
        <v>4217</v>
      </c>
      <c r="D4244">
        <v>46.6</v>
      </c>
      <c r="E4244">
        <f t="shared" si="332"/>
        <v>4215</v>
      </c>
      <c r="F4244" s="3">
        <v>56.9</v>
      </c>
      <c r="G4244" s="3">
        <f t="shared" si="333"/>
        <v>4208</v>
      </c>
      <c r="H4244">
        <v>44.1</v>
      </c>
      <c r="J4244">
        <f t="shared" si="334"/>
        <v>3242</v>
      </c>
      <c r="K4244">
        <v>56.9</v>
      </c>
      <c r="L4244">
        <v>41.2</v>
      </c>
      <c r="M4244">
        <v>55</v>
      </c>
      <c r="N4244">
        <v>47.3</v>
      </c>
    </row>
    <row r="4245" spans="1:14" x14ac:dyDescent="0.3">
      <c r="A4245">
        <f t="shared" si="331"/>
        <v>4225</v>
      </c>
      <c r="B4245">
        <v>39</v>
      </c>
      <c r="C4245">
        <f t="shared" si="330"/>
        <v>4218</v>
      </c>
      <c r="D4245">
        <v>46.6</v>
      </c>
      <c r="E4245">
        <f t="shared" si="332"/>
        <v>4216</v>
      </c>
      <c r="F4245" s="3">
        <v>56.6</v>
      </c>
      <c r="G4245" s="3">
        <f t="shared" si="333"/>
        <v>4209</v>
      </c>
      <c r="H4245">
        <v>44</v>
      </c>
      <c r="J4245">
        <f t="shared" si="334"/>
        <v>3243</v>
      </c>
      <c r="K4245">
        <v>56.9</v>
      </c>
      <c r="L4245">
        <v>41.1</v>
      </c>
      <c r="M4245">
        <v>55</v>
      </c>
      <c r="N4245">
        <v>47.3</v>
      </c>
    </row>
    <row r="4246" spans="1:14" x14ac:dyDescent="0.3">
      <c r="A4246">
        <f t="shared" si="331"/>
        <v>4226</v>
      </c>
      <c r="B4246">
        <v>39</v>
      </c>
      <c r="C4246">
        <f t="shared" si="330"/>
        <v>4219</v>
      </c>
      <c r="D4246">
        <v>46.6</v>
      </c>
      <c r="E4246">
        <f t="shared" si="332"/>
        <v>4217</v>
      </c>
      <c r="F4246" s="3">
        <v>56.6</v>
      </c>
      <c r="G4246" s="3">
        <f t="shared" si="333"/>
        <v>4210</v>
      </c>
      <c r="H4246">
        <v>44</v>
      </c>
      <c r="J4246">
        <f t="shared" si="334"/>
        <v>3244</v>
      </c>
      <c r="K4246">
        <v>56.9</v>
      </c>
      <c r="L4246">
        <v>41.1</v>
      </c>
      <c r="M4246">
        <v>55</v>
      </c>
      <c r="N4246">
        <v>47.3</v>
      </c>
    </row>
    <row r="4247" spans="1:14" x14ac:dyDescent="0.3">
      <c r="A4247">
        <f t="shared" si="331"/>
        <v>4227</v>
      </c>
      <c r="B4247">
        <v>39</v>
      </c>
      <c r="C4247">
        <f t="shared" si="330"/>
        <v>4220</v>
      </c>
      <c r="D4247">
        <v>46.6</v>
      </c>
      <c r="E4247">
        <f t="shared" si="332"/>
        <v>4218</v>
      </c>
      <c r="F4247" s="3">
        <v>56.7</v>
      </c>
      <c r="G4247" s="3">
        <f t="shared" si="333"/>
        <v>4211</v>
      </c>
      <c r="H4247">
        <v>44</v>
      </c>
      <c r="J4247">
        <f t="shared" si="334"/>
        <v>3245</v>
      </c>
      <c r="K4247">
        <v>56.9</v>
      </c>
      <c r="L4247">
        <v>41</v>
      </c>
      <c r="M4247">
        <v>55</v>
      </c>
      <c r="N4247">
        <v>47.3</v>
      </c>
    </row>
    <row r="4248" spans="1:14" x14ac:dyDescent="0.3">
      <c r="A4248">
        <f t="shared" si="331"/>
        <v>4228</v>
      </c>
      <c r="B4248">
        <v>38.9</v>
      </c>
      <c r="C4248">
        <f t="shared" si="330"/>
        <v>4221</v>
      </c>
      <c r="D4248">
        <v>46.6</v>
      </c>
      <c r="E4248">
        <f t="shared" si="332"/>
        <v>4219</v>
      </c>
      <c r="F4248" s="3">
        <v>56.7</v>
      </c>
      <c r="G4248" s="3">
        <f t="shared" si="333"/>
        <v>4212</v>
      </c>
      <c r="H4248">
        <v>44</v>
      </c>
      <c r="J4248">
        <f t="shared" si="334"/>
        <v>3246</v>
      </c>
      <c r="K4248">
        <v>56.9</v>
      </c>
      <c r="L4248">
        <v>41.1</v>
      </c>
      <c r="M4248">
        <v>55.1</v>
      </c>
      <c r="N4248">
        <v>47.3</v>
      </c>
    </row>
    <row r="4249" spans="1:14" x14ac:dyDescent="0.3">
      <c r="A4249">
        <f t="shared" si="331"/>
        <v>4229</v>
      </c>
      <c r="B4249">
        <v>39</v>
      </c>
      <c r="C4249">
        <f t="shared" si="330"/>
        <v>4222</v>
      </c>
      <c r="D4249">
        <v>46.6</v>
      </c>
      <c r="E4249">
        <f t="shared" si="332"/>
        <v>4220</v>
      </c>
      <c r="F4249" s="3">
        <v>56.7</v>
      </c>
      <c r="G4249" s="3">
        <f t="shared" si="333"/>
        <v>4213</v>
      </c>
      <c r="H4249">
        <v>44</v>
      </c>
      <c r="J4249">
        <f t="shared" si="334"/>
        <v>3247</v>
      </c>
      <c r="K4249">
        <v>56.9</v>
      </c>
      <c r="L4249">
        <v>41.1</v>
      </c>
      <c r="M4249">
        <v>55</v>
      </c>
      <c r="N4249">
        <v>47.3</v>
      </c>
    </row>
    <row r="4250" spans="1:14" x14ac:dyDescent="0.3">
      <c r="A4250">
        <f t="shared" si="331"/>
        <v>4230</v>
      </c>
      <c r="B4250">
        <v>39</v>
      </c>
      <c r="C4250">
        <f t="shared" si="330"/>
        <v>4223</v>
      </c>
      <c r="D4250">
        <v>46.6</v>
      </c>
      <c r="E4250">
        <f t="shared" si="332"/>
        <v>4221</v>
      </c>
      <c r="F4250" s="3">
        <v>56.6</v>
      </c>
      <c r="G4250" s="3">
        <f t="shared" si="333"/>
        <v>4214</v>
      </c>
      <c r="H4250">
        <v>44</v>
      </c>
      <c r="J4250">
        <f t="shared" si="334"/>
        <v>3248</v>
      </c>
      <c r="K4250">
        <v>56.9</v>
      </c>
      <c r="L4250">
        <v>41.1</v>
      </c>
      <c r="M4250">
        <v>55</v>
      </c>
      <c r="N4250">
        <v>47.3</v>
      </c>
    </row>
    <row r="4251" spans="1:14" x14ac:dyDescent="0.3">
      <c r="A4251">
        <f t="shared" si="331"/>
        <v>4231</v>
      </c>
      <c r="B4251">
        <v>39</v>
      </c>
      <c r="C4251">
        <f t="shared" si="330"/>
        <v>4224</v>
      </c>
      <c r="D4251">
        <v>46.6</v>
      </c>
      <c r="E4251">
        <f t="shared" si="332"/>
        <v>4222</v>
      </c>
      <c r="F4251" s="3">
        <v>56.6</v>
      </c>
      <c r="G4251" s="3">
        <f t="shared" si="333"/>
        <v>4215</v>
      </c>
      <c r="H4251">
        <v>44</v>
      </c>
      <c r="J4251">
        <f t="shared" si="334"/>
        <v>3249</v>
      </c>
      <c r="K4251">
        <v>56.9</v>
      </c>
      <c r="L4251">
        <v>41.2</v>
      </c>
      <c r="M4251">
        <v>55</v>
      </c>
      <c r="N4251">
        <v>47.3</v>
      </c>
    </row>
    <row r="4252" spans="1:14" x14ac:dyDescent="0.3">
      <c r="A4252">
        <f t="shared" si="331"/>
        <v>4232</v>
      </c>
      <c r="B4252">
        <v>39</v>
      </c>
      <c r="C4252">
        <f t="shared" si="330"/>
        <v>4225</v>
      </c>
      <c r="D4252">
        <v>46.6</v>
      </c>
      <c r="E4252">
        <f t="shared" si="332"/>
        <v>4223</v>
      </c>
      <c r="F4252" s="3">
        <v>56.7</v>
      </c>
      <c r="G4252" s="3">
        <f t="shared" si="333"/>
        <v>4216</v>
      </c>
      <c r="H4252">
        <v>44</v>
      </c>
      <c r="J4252">
        <f t="shared" si="334"/>
        <v>3250</v>
      </c>
      <c r="K4252">
        <v>56.9</v>
      </c>
      <c r="L4252">
        <v>41.1</v>
      </c>
      <c r="M4252">
        <v>55</v>
      </c>
      <c r="N4252">
        <v>47.3</v>
      </c>
    </row>
    <row r="4253" spans="1:14" x14ac:dyDescent="0.3">
      <c r="A4253">
        <f t="shared" si="331"/>
        <v>4233</v>
      </c>
      <c r="B4253">
        <v>39</v>
      </c>
      <c r="C4253">
        <f t="shared" si="330"/>
        <v>4226</v>
      </c>
      <c r="D4253">
        <v>46.6</v>
      </c>
      <c r="E4253">
        <f t="shared" si="332"/>
        <v>4224</v>
      </c>
      <c r="F4253" s="3">
        <v>56.7</v>
      </c>
      <c r="G4253" s="3">
        <f t="shared" si="333"/>
        <v>4217</v>
      </c>
      <c r="H4253">
        <v>44.1</v>
      </c>
      <c r="J4253">
        <f t="shared" si="334"/>
        <v>3251</v>
      </c>
      <c r="K4253">
        <v>56.9</v>
      </c>
      <c r="L4253">
        <v>41.1</v>
      </c>
      <c r="M4253">
        <v>55</v>
      </c>
      <c r="N4253">
        <v>47.3</v>
      </c>
    </row>
    <row r="4254" spans="1:14" x14ac:dyDescent="0.3">
      <c r="A4254">
        <f t="shared" si="331"/>
        <v>4234</v>
      </c>
      <c r="B4254">
        <v>39</v>
      </c>
      <c r="C4254">
        <f t="shared" si="330"/>
        <v>4227</v>
      </c>
      <c r="D4254">
        <v>46.6</v>
      </c>
      <c r="E4254">
        <f t="shared" si="332"/>
        <v>4225</v>
      </c>
      <c r="F4254" s="3">
        <v>56.6</v>
      </c>
      <c r="G4254" s="3">
        <f t="shared" si="333"/>
        <v>4218</v>
      </c>
      <c r="H4254">
        <v>44</v>
      </c>
      <c r="J4254">
        <f t="shared" si="334"/>
        <v>3252</v>
      </c>
      <c r="K4254">
        <v>57</v>
      </c>
      <c r="L4254">
        <v>41.1</v>
      </c>
      <c r="M4254">
        <v>55</v>
      </c>
      <c r="N4254">
        <v>47.3</v>
      </c>
    </row>
    <row r="4255" spans="1:14" x14ac:dyDescent="0.3">
      <c r="A4255">
        <f t="shared" si="331"/>
        <v>4235</v>
      </c>
      <c r="B4255">
        <v>39</v>
      </c>
      <c r="C4255">
        <f t="shared" si="330"/>
        <v>4228</v>
      </c>
      <c r="D4255">
        <v>46.6</v>
      </c>
      <c r="E4255">
        <f t="shared" si="332"/>
        <v>4226</v>
      </c>
      <c r="F4255" s="3">
        <v>56.7</v>
      </c>
      <c r="G4255" s="3">
        <f t="shared" si="333"/>
        <v>4219</v>
      </c>
      <c r="H4255">
        <v>44</v>
      </c>
      <c r="J4255">
        <f t="shared" si="334"/>
        <v>3253</v>
      </c>
      <c r="K4255">
        <v>57</v>
      </c>
      <c r="L4255">
        <v>41.1</v>
      </c>
      <c r="M4255">
        <v>55.1</v>
      </c>
      <c r="N4255">
        <v>47.3</v>
      </c>
    </row>
    <row r="4256" spans="1:14" x14ac:dyDescent="0.3">
      <c r="A4256">
        <f t="shared" si="331"/>
        <v>4236</v>
      </c>
      <c r="B4256">
        <v>39</v>
      </c>
      <c r="C4256">
        <f t="shared" si="330"/>
        <v>4229</v>
      </c>
      <c r="D4256">
        <v>46.6</v>
      </c>
      <c r="E4256">
        <f t="shared" si="332"/>
        <v>4227</v>
      </c>
      <c r="F4256" s="3">
        <v>56.6</v>
      </c>
      <c r="G4256" s="3">
        <f t="shared" si="333"/>
        <v>4220</v>
      </c>
      <c r="H4256">
        <v>44</v>
      </c>
      <c r="J4256">
        <f t="shared" si="334"/>
        <v>3254</v>
      </c>
      <c r="K4256">
        <v>57</v>
      </c>
      <c r="L4256">
        <v>41.1</v>
      </c>
      <c r="M4256">
        <v>55</v>
      </c>
      <c r="N4256">
        <v>47.3</v>
      </c>
    </row>
    <row r="4257" spans="1:14" x14ac:dyDescent="0.3">
      <c r="A4257">
        <f t="shared" si="331"/>
        <v>4237</v>
      </c>
      <c r="B4257">
        <v>39</v>
      </c>
      <c r="C4257">
        <f t="shared" si="330"/>
        <v>4230</v>
      </c>
      <c r="D4257">
        <v>46.6</v>
      </c>
      <c r="E4257">
        <f t="shared" si="332"/>
        <v>4228</v>
      </c>
      <c r="F4257" s="3">
        <v>56.6</v>
      </c>
      <c r="G4257" s="3">
        <f t="shared" si="333"/>
        <v>4221</v>
      </c>
      <c r="H4257">
        <v>44</v>
      </c>
      <c r="J4257">
        <f t="shared" si="334"/>
        <v>3255</v>
      </c>
      <c r="K4257">
        <v>56.9</v>
      </c>
      <c r="L4257">
        <v>41.1</v>
      </c>
      <c r="M4257">
        <v>55.1</v>
      </c>
      <c r="N4257">
        <v>47.3</v>
      </c>
    </row>
    <row r="4258" spans="1:14" x14ac:dyDescent="0.3">
      <c r="A4258">
        <f t="shared" si="331"/>
        <v>4238</v>
      </c>
      <c r="B4258">
        <v>39</v>
      </c>
      <c r="C4258">
        <f t="shared" si="330"/>
        <v>4231</v>
      </c>
      <c r="D4258">
        <v>46.6</v>
      </c>
      <c r="E4258">
        <f t="shared" si="332"/>
        <v>4229</v>
      </c>
      <c r="F4258" s="3">
        <v>56.7</v>
      </c>
      <c r="G4258" s="3">
        <f t="shared" si="333"/>
        <v>4222</v>
      </c>
      <c r="H4258">
        <v>44</v>
      </c>
      <c r="J4258">
        <f t="shared" si="334"/>
        <v>3256</v>
      </c>
      <c r="K4258">
        <v>56.9</v>
      </c>
      <c r="L4258">
        <v>41.1</v>
      </c>
      <c r="M4258">
        <v>55</v>
      </c>
      <c r="N4258">
        <v>47.3</v>
      </c>
    </row>
    <row r="4259" spans="1:14" x14ac:dyDescent="0.3">
      <c r="A4259">
        <f t="shared" si="331"/>
        <v>4239</v>
      </c>
      <c r="B4259">
        <v>39</v>
      </c>
      <c r="C4259">
        <f t="shared" si="330"/>
        <v>4232</v>
      </c>
      <c r="D4259">
        <v>46.6</v>
      </c>
      <c r="E4259">
        <f t="shared" si="332"/>
        <v>4230</v>
      </c>
      <c r="F4259" s="3">
        <v>56.6</v>
      </c>
      <c r="G4259" s="3">
        <f t="shared" si="333"/>
        <v>4223</v>
      </c>
      <c r="H4259">
        <v>44</v>
      </c>
      <c r="J4259">
        <f t="shared" si="334"/>
        <v>3257</v>
      </c>
      <c r="K4259">
        <v>57</v>
      </c>
      <c r="L4259">
        <v>41.1</v>
      </c>
      <c r="M4259">
        <v>55.1</v>
      </c>
      <c r="N4259">
        <v>47.3</v>
      </c>
    </row>
    <row r="4260" spans="1:14" x14ac:dyDescent="0.3">
      <c r="A4260">
        <f t="shared" si="331"/>
        <v>4240</v>
      </c>
      <c r="B4260">
        <v>39</v>
      </c>
      <c r="C4260">
        <f t="shared" si="330"/>
        <v>4233</v>
      </c>
      <c r="D4260">
        <v>46.6</v>
      </c>
      <c r="E4260">
        <f t="shared" si="332"/>
        <v>4231</v>
      </c>
      <c r="F4260" s="3">
        <v>56.6</v>
      </c>
      <c r="G4260" s="3">
        <f t="shared" si="333"/>
        <v>4224</v>
      </c>
      <c r="H4260">
        <v>44</v>
      </c>
      <c r="J4260">
        <f t="shared" si="334"/>
        <v>3258</v>
      </c>
      <c r="K4260">
        <v>56.9</v>
      </c>
      <c r="L4260">
        <v>41.1</v>
      </c>
      <c r="M4260">
        <v>55.1</v>
      </c>
      <c r="N4260">
        <v>47.3</v>
      </c>
    </row>
    <row r="4261" spans="1:14" x14ac:dyDescent="0.3">
      <c r="A4261">
        <f t="shared" si="331"/>
        <v>4241</v>
      </c>
      <c r="B4261">
        <v>39</v>
      </c>
      <c r="C4261">
        <f t="shared" si="330"/>
        <v>4234</v>
      </c>
      <c r="D4261">
        <v>46.6</v>
      </c>
      <c r="E4261">
        <f t="shared" si="332"/>
        <v>4232</v>
      </c>
      <c r="F4261" s="3">
        <v>56.7</v>
      </c>
      <c r="G4261" s="3">
        <f t="shared" si="333"/>
        <v>4225</v>
      </c>
      <c r="H4261">
        <v>44</v>
      </c>
      <c r="J4261">
        <f t="shared" si="334"/>
        <v>3259</v>
      </c>
      <c r="K4261">
        <v>56.9</v>
      </c>
      <c r="L4261">
        <v>41.1</v>
      </c>
      <c r="M4261">
        <v>55.1</v>
      </c>
      <c r="N4261">
        <v>47.3</v>
      </c>
    </row>
    <row r="4262" spans="1:14" x14ac:dyDescent="0.3">
      <c r="A4262">
        <f t="shared" si="331"/>
        <v>4242</v>
      </c>
      <c r="B4262">
        <v>38.9</v>
      </c>
      <c r="C4262">
        <f t="shared" si="330"/>
        <v>4235</v>
      </c>
      <c r="D4262">
        <v>46.6</v>
      </c>
      <c r="E4262">
        <f t="shared" si="332"/>
        <v>4233</v>
      </c>
      <c r="F4262" s="3">
        <v>56.7</v>
      </c>
      <c r="G4262" s="3">
        <f t="shared" si="333"/>
        <v>4226</v>
      </c>
      <c r="H4262">
        <v>44</v>
      </c>
      <c r="J4262">
        <f t="shared" si="334"/>
        <v>3260</v>
      </c>
      <c r="K4262">
        <v>56.9</v>
      </c>
      <c r="L4262">
        <v>41.1</v>
      </c>
      <c r="M4262">
        <v>55.1</v>
      </c>
      <c r="N4262">
        <v>47.3</v>
      </c>
    </row>
    <row r="4263" spans="1:14" x14ac:dyDescent="0.3">
      <c r="A4263">
        <f t="shared" si="331"/>
        <v>4243</v>
      </c>
      <c r="B4263">
        <v>38.9</v>
      </c>
      <c r="C4263">
        <f t="shared" si="330"/>
        <v>4236</v>
      </c>
      <c r="D4263">
        <v>46.6</v>
      </c>
      <c r="E4263">
        <f t="shared" si="332"/>
        <v>4234</v>
      </c>
      <c r="F4263" s="3">
        <v>56.7</v>
      </c>
      <c r="G4263" s="3">
        <f t="shared" si="333"/>
        <v>4227</v>
      </c>
      <c r="H4263">
        <v>44</v>
      </c>
      <c r="J4263">
        <f t="shared" si="334"/>
        <v>3261</v>
      </c>
      <c r="K4263">
        <v>56.9</v>
      </c>
      <c r="L4263">
        <v>41.1</v>
      </c>
      <c r="M4263">
        <v>55.1</v>
      </c>
      <c r="N4263">
        <v>47.3</v>
      </c>
    </row>
    <row r="4264" spans="1:14" x14ac:dyDescent="0.3">
      <c r="A4264">
        <f t="shared" si="331"/>
        <v>4244</v>
      </c>
      <c r="B4264">
        <v>39</v>
      </c>
      <c r="C4264">
        <f t="shared" si="330"/>
        <v>4237</v>
      </c>
      <c r="D4264">
        <v>46.6</v>
      </c>
      <c r="E4264">
        <f t="shared" si="332"/>
        <v>4235</v>
      </c>
      <c r="F4264" s="3">
        <v>56.7</v>
      </c>
      <c r="G4264" s="3">
        <f t="shared" si="333"/>
        <v>4228</v>
      </c>
      <c r="H4264">
        <v>44</v>
      </c>
      <c r="J4264">
        <f t="shared" si="334"/>
        <v>3262</v>
      </c>
      <c r="K4264">
        <v>56.9</v>
      </c>
      <c r="L4264">
        <v>41.1</v>
      </c>
      <c r="M4264">
        <v>55.1</v>
      </c>
      <c r="N4264">
        <v>47.3</v>
      </c>
    </row>
    <row r="4265" spans="1:14" x14ac:dyDescent="0.3">
      <c r="A4265">
        <f t="shared" si="331"/>
        <v>4245</v>
      </c>
      <c r="B4265">
        <v>38.9</v>
      </c>
      <c r="C4265">
        <f t="shared" si="330"/>
        <v>4238</v>
      </c>
      <c r="D4265">
        <v>46.6</v>
      </c>
      <c r="E4265">
        <f t="shared" si="332"/>
        <v>4236</v>
      </c>
      <c r="F4265" s="3">
        <v>56.7</v>
      </c>
      <c r="G4265" s="3">
        <f t="shared" si="333"/>
        <v>4229</v>
      </c>
      <c r="H4265">
        <v>44</v>
      </c>
      <c r="J4265">
        <f t="shared" si="334"/>
        <v>3263</v>
      </c>
      <c r="K4265">
        <v>56.9</v>
      </c>
      <c r="L4265">
        <v>41.1</v>
      </c>
      <c r="M4265">
        <v>55.1</v>
      </c>
      <c r="N4265">
        <v>47.3</v>
      </c>
    </row>
    <row r="4266" spans="1:14" x14ac:dyDescent="0.3">
      <c r="A4266">
        <f t="shared" si="331"/>
        <v>4246</v>
      </c>
      <c r="B4266">
        <v>38.9</v>
      </c>
      <c r="C4266">
        <f t="shared" si="330"/>
        <v>4239</v>
      </c>
      <c r="D4266">
        <v>46.6</v>
      </c>
      <c r="E4266">
        <f t="shared" si="332"/>
        <v>4237</v>
      </c>
      <c r="F4266" s="3">
        <v>56.7</v>
      </c>
      <c r="G4266" s="3">
        <f t="shared" si="333"/>
        <v>4230</v>
      </c>
      <c r="H4266">
        <v>44</v>
      </c>
      <c r="J4266">
        <f t="shared" si="334"/>
        <v>3264</v>
      </c>
      <c r="K4266">
        <v>56.9</v>
      </c>
      <c r="L4266">
        <v>41.1</v>
      </c>
      <c r="M4266">
        <v>55.1</v>
      </c>
      <c r="N4266">
        <v>47.3</v>
      </c>
    </row>
    <row r="4267" spans="1:14" x14ac:dyDescent="0.3">
      <c r="A4267">
        <f t="shared" si="331"/>
        <v>4247</v>
      </c>
      <c r="B4267">
        <v>39</v>
      </c>
      <c r="C4267">
        <f t="shared" si="330"/>
        <v>4240</v>
      </c>
      <c r="D4267">
        <v>46.6</v>
      </c>
      <c r="E4267">
        <f t="shared" si="332"/>
        <v>4238</v>
      </c>
      <c r="F4267" s="3">
        <v>56.7</v>
      </c>
      <c r="G4267" s="3">
        <f t="shared" si="333"/>
        <v>4231</v>
      </c>
      <c r="H4267">
        <v>44</v>
      </c>
      <c r="J4267">
        <f t="shared" si="334"/>
        <v>3265</v>
      </c>
      <c r="K4267">
        <v>56.9</v>
      </c>
      <c r="L4267">
        <v>41.1</v>
      </c>
      <c r="M4267">
        <v>55.1</v>
      </c>
      <c r="N4267">
        <v>47.3</v>
      </c>
    </row>
    <row r="4268" spans="1:14" x14ac:dyDescent="0.3">
      <c r="A4268">
        <f t="shared" si="331"/>
        <v>4248</v>
      </c>
      <c r="B4268">
        <v>38.9</v>
      </c>
      <c r="C4268">
        <f t="shared" si="330"/>
        <v>4241</v>
      </c>
      <c r="D4268">
        <v>46.6</v>
      </c>
      <c r="E4268">
        <f t="shared" si="332"/>
        <v>4239</v>
      </c>
      <c r="F4268" s="3">
        <v>56.7</v>
      </c>
      <c r="G4268" s="3">
        <f t="shared" si="333"/>
        <v>4232</v>
      </c>
      <c r="H4268">
        <v>44</v>
      </c>
      <c r="J4268">
        <f t="shared" si="334"/>
        <v>3266</v>
      </c>
      <c r="K4268">
        <v>56.9</v>
      </c>
      <c r="L4268">
        <v>41.1</v>
      </c>
      <c r="M4268">
        <v>55.2</v>
      </c>
      <c r="N4268">
        <v>47.3</v>
      </c>
    </row>
    <row r="4269" spans="1:14" x14ac:dyDescent="0.3">
      <c r="A4269">
        <f t="shared" si="331"/>
        <v>4249</v>
      </c>
      <c r="B4269">
        <v>38.9</v>
      </c>
      <c r="C4269">
        <f t="shared" si="330"/>
        <v>4242</v>
      </c>
      <c r="D4269">
        <v>46.6</v>
      </c>
      <c r="E4269">
        <f t="shared" si="332"/>
        <v>4240</v>
      </c>
      <c r="F4269" s="3">
        <v>56.7</v>
      </c>
      <c r="G4269" s="3">
        <f t="shared" si="333"/>
        <v>4233</v>
      </c>
      <c r="H4269">
        <v>44</v>
      </c>
      <c r="J4269">
        <f t="shared" si="334"/>
        <v>3267</v>
      </c>
      <c r="K4269">
        <v>56.9</v>
      </c>
      <c r="L4269">
        <v>41.1</v>
      </c>
      <c r="M4269">
        <v>55.2</v>
      </c>
      <c r="N4269">
        <v>47.3</v>
      </c>
    </row>
    <row r="4270" spans="1:14" x14ac:dyDescent="0.3">
      <c r="A4270">
        <f t="shared" si="331"/>
        <v>4250</v>
      </c>
      <c r="B4270">
        <v>38.9</v>
      </c>
      <c r="C4270">
        <f t="shared" si="330"/>
        <v>4243</v>
      </c>
      <c r="D4270">
        <v>46.6</v>
      </c>
      <c r="E4270">
        <f t="shared" si="332"/>
        <v>4241</v>
      </c>
      <c r="F4270" s="3">
        <v>56.7</v>
      </c>
      <c r="G4270" s="3">
        <f t="shared" si="333"/>
        <v>4234</v>
      </c>
      <c r="H4270">
        <v>44</v>
      </c>
      <c r="J4270">
        <f t="shared" si="334"/>
        <v>3268</v>
      </c>
      <c r="K4270">
        <v>56.9</v>
      </c>
      <c r="L4270">
        <v>41.1</v>
      </c>
      <c r="M4270">
        <v>55.1</v>
      </c>
      <c r="N4270">
        <v>47.3</v>
      </c>
    </row>
    <row r="4271" spans="1:14" x14ac:dyDescent="0.3">
      <c r="A4271">
        <f t="shared" si="331"/>
        <v>4251</v>
      </c>
      <c r="B4271">
        <v>39</v>
      </c>
      <c r="C4271">
        <f t="shared" si="330"/>
        <v>4244</v>
      </c>
      <c r="D4271">
        <v>46.6</v>
      </c>
      <c r="E4271">
        <f t="shared" si="332"/>
        <v>4242</v>
      </c>
      <c r="F4271" s="3">
        <v>56.7</v>
      </c>
      <c r="G4271" s="3">
        <f t="shared" si="333"/>
        <v>4235</v>
      </c>
      <c r="H4271">
        <v>44</v>
      </c>
      <c r="J4271">
        <f t="shared" si="334"/>
        <v>3269</v>
      </c>
      <c r="K4271">
        <v>56.9</v>
      </c>
      <c r="L4271">
        <v>41.1</v>
      </c>
      <c r="M4271">
        <v>55.1</v>
      </c>
      <c r="N4271">
        <v>47.3</v>
      </c>
    </row>
    <row r="4272" spans="1:14" x14ac:dyDescent="0.3">
      <c r="A4272">
        <f t="shared" si="331"/>
        <v>4252</v>
      </c>
      <c r="B4272">
        <v>39</v>
      </c>
      <c r="C4272">
        <f t="shared" si="330"/>
        <v>4245</v>
      </c>
      <c r="D4272">
        <v>46.6</v>
      </c>
      <c r="E4272">
        <f t="shared" si="332"/>
        <v>4243</v>
      </c>
      <c r="F4272" s="3">
        <v>56.7</v>
      </c>
      <c r="G4272" s="3">
        <f t="shared" si="333"/>
        <v>4236</v>
      </c>
      <c r="H4272">
        <v>44</v>
      </c>
      <c r="J4272">
        <f t="shared" si="334"/>
        <v>3270</v>
      </c>
      <c r="K4272">
        <v>56.9</v>
      </c>
      <c r="L4272">
        <v>41.1</v>
      </c>
      <c r="M4272">
        <v>55.2</v>
      </c>
      <c r="N4272">
        <v>47.3</v>
      </c>
    </row>
    <row r="4273" spans="1:14" x14ac:dyDescent="0.3">
      <c r="A4273">
        <f t="shared" si="331"/>
        <v>4253</v>
      </c>
      <c r="B4273">
        <v>38.9</v>
      </c>
      <c r="C4273">
        <f t="shared" si="330"/>
        <v>4246</v>
      </c>
      <c r="D4273">
        <v>46.6</v>
      </c>
      <c r="E4273">
        <f t="shared" si="332"/>
        <v>4244</v>
      </c>
      <c r="F4273" s="3">
        <v>56.7</v>
      </c>
      <c r="G4273" s="3">
        <f t="shared" si="333"/>
        <v>4237</v>
      </c>
      <c r="H4273">
        <v>44</v>
      </c>
      <c r="J4273">
        <f t="shared" si="334"/>
        <v>3271</v>
      </c>
      <c r="K4273">
        <v>56.9</v>
      </c>
      <c r="L4273">
        <v>41.1</v>
      </c>
      <c r="M4273">
        <v>55.2</v>
      </c>
      <c r="N4273">
        <v>47.3</v>
      </c>
    </row>
    <row r="4274" spans="1:14" x14ac:dyDescent="0.3">
      <c r="A4274">
        <f t="shared" si="331"/>
        <v>4254</v>
      </c>
      <c r="B4274">
        <v>39</v>
      </c>
      <c r="C4274">
        <f t="shared" si="330"/>
        <v>4247</v>
      </c>
      <c r="D4274">
        <v>46.6</v>
      </c>
      <c r="E4274">
        <f t="shared" si="332"/>
        <v>4245</v>
      </c>
      <c r="F4274" s="3">
        <v>56.7</v>
      </c>
      <c r="G4274" s="3">
        <f t="shared" si="333"/>
        <v>4238</v>
      </c>
      <c r="H4274">
        <v>44</v>
      </c>
      <c r="J4274">
        <f t="shared" si="334"/>
        <v>3272</v>
      </c>
      <c r="K4274">
        <v>56.9</v>
      </c>
      <c r="L4274">
        <v>41.1</v>
      </c>
      <c r="M4274">
        <v>55.1</v>
      </c>
      <c r="N4274">
        <v>47.3</v>
      </c>
    </row>
    <row r="4275" spans="1:14" x14ac:dyDescent="0.3">
      <c r="A4275">
        <f t="shared" si="331"/>
        <v>4255</v>
      </c>
      <c r="B4275">
        <v>39</v>
      </c>
      <c r="C4275">
        <f t="shared" si="330"/>
        <v>4248</v>
      </c>
      <c r="D4275">
        <v>46.6</v>
      </c>
      <c r="E4275">
        <f t="shared" si="332"/>
        <v>4246</v>
      </c>
      <c r="F4275" s="3">
        <v>56.7</v>
      </c>
      <c r="G4275" s="3">
        <f t="shared" si="333"/>
        <v>4239</v>
      </c>
      <c r="H4275">
        <v>44</v>
      </c>
      <c r="J4275">
        <f t="shared" si="334"/>
        <v>3273</v>
      </c>
      <c r="K4275">
        <v>56.9</v>
      </c>
      <c r="L4275">
        <v>41.1</v>
      </c>
      <c r="M4275">
        <v>55.2</v>
      </c>
      <c r="N4275">
        <v>47.3</v>
      </c>
    </row>
    <row r="4276" spans="1:14" x14ac:dyDescent="0.3">
      <c r="A4276">
        <f t="shared" si="331"/>
        <v>4256</v>
      </c>
      <c r="B4276">
        <v>39</v>
      </c>
      <c r="C4276">
        <f t="shared" si="330"/>
        <v>4249</v>
      </c>
      <c r="D4276">
        <v>46.6</v>
      </c>
      <c r="E4276">
        <f t="shared" si="332"/>
        <v>4247</v>
      </c>
      <c r="F4276" s="3">
        <v>56.7</v>
      </c>
      <c r="G4276" s="3">
        <f t="shared" si="333"/>
        <v>4240</v>
      </c>
      <c r="H4276">
        <v>44</v>
      </c>
      <c r="J4276">
        <f t="shared" si="334"/>
        <v>3274</v>
      </c>
      <c r="K4276">
        <v>56.9</v>
      </c>
      <c r="L4276">
        <v>41.1</v>
      </c>
      <c r="M4276">
        <v>55.1</v>
      </c>
      <c r="N4276">
        <v>47.3</v>
      </c>
    </row>
    <row r="4277" spans="1:14" x14ac:dyDescent="0.3">
      <c r="A4277">
        <f t="shared" si="331"/>
        <v>4257</v>
      </c>
      <c r="B4277">
        <v>38.9</v>
      </c>
      <c r="C4277">
        <f t="shared" si="330"/>
        <v>4250</v>
      </c>
      <c r="D4277">
        <v>46.6</v>
      </c>
      <c r="E4277">
        <f t="shared" si="332"/>
        <v>4248</v>
      </c>
      <c r="F4277" s="3">
        <v>56.7</v>
      </c>
      <c r="G4277" s="3">
        <f t="shared" si="333"/>
        <v>4241</v>
      </c>
      <c r="H4277">
        <v>44</v>
      </c>
      <c r="J4277">
        <f t="shared" si="334"/>
        <v>3275</v>
      </c>
      <c r="K4277">
        <v>56.9</v>
      </c>
      <c r="L4277">
        <v>41.1</v>
      </c>
      <c r="M4277">
        <v>55.2</v>
      </c>
      <c r="N4277">
        <v>47.3</v>
      </c>
    </row>
    <row r="4278" spans="1:14" x14ac:dyDescent="0.3">
      <c r="A4278">
        <f t="shared" si="331"/>
        <v>4258</v>
      </c>
      <c r="B4278">
        <v>39</v>
      </c>
      <c r="C4278">
        <f t="shared" si="330"/>
        <v>4251</v>
      </c>
      <c r="D4278">
        <v>46.6</v>
      </c>
      <c r="E4278">
        <f t="shared" si="332"/>
        <v>4249</v>
      </c>
      <c r="F4278" s="3">
        <v>56.7</v>
      </c>
      <c r="G4278" s="3">
        <f t="shared" si="333"/>
        <v>4242</v>
      </c>
      <c r="H4278">
        <v>44</v>
      </c>
      <c r="J4278">
        <f t="shared" si="334"/>
        <v>3276</v>
      </c>
      <c r="K4278">
        <v>56.8</v>
      </c>
      <c r="L4278">
        <v>41.1</v>
      </c>
      <c r="M4278">
        <v>55.1</v>
      </c>
      <c r="N4278">
        <v>47.3</v>
      </c>
    </row>
    <row r="4279" spans="1:14" x14ac:dyDescent="0.3">
      <c r="A4279">
        <f t="shared" si="331"/>
        <v>4259</v>
      </c>
      <c r="B4279">
        <v>39</v>
      </c>
      <c r="C4279">
        <f t="shared" si="330"/>
        <v>4252</v>
      </c>
      <c r="D4279">
        <v>46.6</v>
      </c>
      <c r="E4279">
        <f t="shared" si="332"/>
        <v>4250</v>
      </c>
      <c r="F4279" s="3">
        <v>56.7</v>
      </c>
      <c r="G4279" s="3">
        <f t="shared" si="333"/>
        <v>4243</v>
      </c>
      <c r="H4279">
        <v>44</v>
      </c>
      <c r="J4279">
        <f t="shared" si="334"/>
        <v>3277</v>
      </c>
      <c r="K4279">
        <v>56.8</v>
      </c>
      <c r="L4279">
        <v>41.1</v>
      </c>
      <c r="M4279">
        <v>55.2</v>
      </c>
      <c r="N4279">
        <v>47.2</v>
      </c>
    </row>
    <row r="4280" spans="1:14" x14ac:dyDescent="0.3">
      <c r="A4280">
        <f t="shared" si="331"/>
        <v>4260</v>
      </c>
      <c r="B4280">
        <v>39</v>
      </c>
      <c r="C4280">
        <f t="shared" si="330"/>
        <v>4253</v>
      </c>
      <c r="D4280">
        <v>46.6</v>
      </c>
      <c r="E4280">
        <f t="shared" si="332"/>
        <v>4251</v>
      </c>
      <c r="F4280" s="3">
        <v>56.7</v>
      </c>
      <c r="G4280" s="3">
        <f t="shared" si="333"/>
        <v>4244</v>
      </c>
      <c r="H4280">
        <v>44</v>
      </c>
      <c r="J4280">
        <f t="shared" si="334"/>
        <v>3278</v>
      </c>
      <c r="K4280">
        <v>56.9</v>
      </c>
      <c r="L4280">
        <v>41.1</v>
      </c>
      <c r="M4280">
        <v>55.1</v>
      </c>
      <c r="N4280">
        <v>47.3</v>
      </c>
    </row>
    <row r="4281" spans="1:14" x14ac:dyDescent="0.3">
      <c r="A4281">
        <f t="shared" si="331"/>
        <v>4261</v>
      </c>
      <c r="B4281">
        <v>39</v>
      </c>
      <c r="C4281">
        <f t="shared" si="330"/>
        <v>4254</v>
      </c>
      <c r="D4281">
        <v>46.6</v>
      </c>
      <c r="E4281">
        <f t="shared" si="332"/>
        <v>4252</v>
      </c>
      <c r="F4281" s="3">
        <v>56.7</v>
      </c>
      <c r="G4281" s="3">
        <f t="shared" si="333"/>
        <v>4245</v>
      </c>
      <c r="H4281">
        <v>44</v>
      </c>
      <c r="J4281">
        <f t="shared" si="334"/>
        <v>3279</v>
      </c>
      <c r="K4281">
        <v>56.8</v>
      </c>
      <c r="L4281">
        <v>41.1</v>
      </c>
      <c r="M4281">
        <v>55.1</v>
      </c>
      <c r="N4281">
        <v>47.2</v>
      </c>
    </row>
    <row r="4282" spans="1:14" x14ac:dyDescent="0.3">
      <c r="A4282">
        <f t="shared" si="331"/>
        <v>4262</v>
      </c>
      <c r="B4282">
        <v>39</v>
      </c>
      <c r="C4282">
        <f t="shared" si="330"/>
        <v>4255</v>
      </c>
      <c r="D4282">
        <v>46.6</v>
      </c>
      <c r="E4282">
        <f t="shared" si="332"/>
        <v>4253</v>
      </c>
      <c r="F4282" s="3">
        <v>56.7</v>
      </c>
      <c r="G4282" s="3">
        <f t="shared" si="333"/>
        <v>4246</v>
      </c>
      <c r="H4282">
        <v>44</v>
      </c>
      <c r="J4282">
        <f t="shared" si="334"/>
        <v>3280</v>
      </c>
      <c r="K4282">
        <v>56.9</v>
      </c>
      <c r="L4282">
        <v>41.1</v>
      </c>
      <c r="M4282">
        <v>55.1</v>
      </c>
      <c r="N4282">
        <v>47.3</v>
      </c>
    </row>
    <row r="4283" spans="1:14" x14ac:dyDescent="0.3">
      <c r="A4283">
        <f t="shared" si="331"/>
        <v>4263</v>
      </c>
      <c r="B4283">
        <v>39</v>
      </c>
      <c r="C4283">
        <f t="shared" si="330"/>
        <v>4256</v>
      </c>
      <c r="D4283">
        <v>46.6</v>
      </c>
      <c r="E4283">
        <f t="shared" si="332"/>
        <v>4254</v>
      </c>
      <c r="F4283" s="3">
        <v>56.7</v>
      </c>
      <c r="G4283" s="3">
        <f t="shared" si="333"/>
        <v>4247</v>
      </c>
      <c r="H4283">
        <v>44</v>
      </c>
      <c r="J4283">
        <f t="shared" si="334"/>
        <v>3281</v>
      </c>
      <c r="K4283">
        <v>56.8</v>
      </c>
      <c r="L4283">
        <v>41.1</v>
      </c>
      <c r="M4283">
        <v>55.2</v>
      </c>
      <c r="N4283">
        <v>47.3</v>
      </c>
    </row>
    <row r="4284" spans="1:14" x14ac:dyDescent="0.3">
      <c r="A4284">
        <f t="shared" si="331"/>
        <v>4264</v>
      </c>
      <c r="B4284">
        <v>39</v>
      </c>
      <c r="C4284">
        <f t="shared" si="330"/>
        <v>4257</v>
      </c>
      <c r="D4284">
        <v>46.6</v>
      </c>
      <c r="E4284">
        <f t="shared" si="332"/>
        <v>4255</v>
      </c>
      <c r="F4284" s="3">
        <v>56.8</v>
      </c>
      <c r="G4284" s="3">
        <f t="shared" si="333"/>
        <v>4248</v>
      </c>
      <c r="H4284">
        <v>44</v>
      </c>
      <c r="J4284">
        <f t="shared" si="334"/>
        <v>3282</v>
      </c>
      <c r="K4284">
        <v>56.8</v>
      </c>
      <c r="L4284">
        <v>41.1</v>
      </c>
      <c r="M4284">
        <v>55.1</v>
      </c>
      <c r="N4284">
        <v>47.3</v>
      </c>
    </row>
    <row r="4285" spans="1:14" x14ac:dyDescent="0.3">
      <c r="A4285">
        <f t="shared" si="331"/>
        <v>4265</v>
      </c>
      <c r="B4285">
        <v>39</v>
      </c>
      <c r="C4285">
        <f t="shared" si="330"/>
        <v>4258</v>
      </c>
      <c r="D4285">
        <v>46.6</v>
      </c>
      <c r="E4285">
        <f t="shared" si="332"/>
        <v>4256</v>
      </c>
      <c r="F4285" s="3">
        <v>56.8</v>
      </c>
      <c r="G4285" s="3">
        <f t="shared" si="333"/>
        <v>4249</v>
      </c>
      <c r="H4285">
        <v>44</v>
      </c>
      <c r="J4285">
        <f t="shared" si="334"/>
        <v>3283</v>
      </c>
      <c r="K4285">
        <v>56.8</v>
      </c>
      <c r="L4285">
        <v>41.1</v>
      </c>
      <c r="M4285">
        <v>55.1</v>
      </c>
      <c r="N4285">
        <v>47.3</v>
      </c>
    </row>
    <row r="4286" spans="1:14" x14ac:dyDescent="0.3">
      <c r="A4286">
        <f t="shared" si="331"/>
        <v>4266</v>
      </c>
      <c r="B4286">
        <v>39</v>
      </c>
      <c r="C4286">
        <f t="shared" si="330"/>
        <v>4259</v>
      </c>
      <c r="D4286">
        <v>46.6</v>
      </c>
      <c r="E4286">
        <f t="shared" si="332"/>
        <v>4257</v>
      </c>
      <c r="F4286" s="3">
        <v>56.8</v>
      </c>
      <c r="G4286" s="3">
        <f t="shared" si="333"/>
        <v>4250</v>
      </c>
      <c r="H4286">
        <v>44</v>
      </c>
      <c r="J4286">
        <f t="shared" si="334"/>
        <v>3284</v>
      </c>
      <c r="K4286">
        <v>56.8</v>
      </c>
      <c r="L4286">
        <v>41.1</v>
      </c>
      <c r="M4286">
        <v>55.1</v>
      </c>
      <c r="N4286">
        <v>47.3</v>
      </c>
    </row>
    <row r="4287" spans="1:14" x14ac:dyDescent="0.3">
      <c r="A4287">
        <f t="shared" si="331"/>
        <v>4267</v>
      </c>
      <c r="B4287">
        <v>39</v>
      </c>
      <c r="C4287">
        <f t="shared" si="330"/>
        <v>4260</v>
      </c>
      <c r="D4287">
        <v>46.6</v>
      </c>
      <c r="E4287">
        <f t="shared" si="332"/>
        <v>4258</v>
      </c>
      <c r="F4287" s="3">
        <v>56.8</v>
      </c>
      <c r="G4287" s="3">
        <f t="shared" si="333"/>
        <v>4251</v>
      </c>
      <c r="H4287">
        <v>44</v>
      </c>
      <c r="J4287">
        <f t="shared" si="334"/>
        <v>3285</v>
      </c>
      <c r="K4287">
        <v>56.8</v>
      </c>
      <c r="L4287">
        <v>41.1</v>
      </c>
      <c r="M4287">
        <v>55.1</v>
      </c>
      <c r="N4287">
        <v>47.3</v>
      </c>
    </row>
    <row r="4288" spans="1:14" x14ac:dyDescent="0.3">
      <c r="A4288">
        <f t="shared" si="331"/>
        <v>4268</v>
      </c>
      <c r="B4288">
        <v>39</v>
      </c>
      <c r="C4288">
        <f t="shared" si="330"/>
        <v>4261</v>
      </c>
      <c r="D4288">
        <v>46.6</v>
      </c>
      <c r="E4288">
        <f t="shared" si="332"/>
        <v>4259</v>
      </c>
      <c r="F4288" s="3">
        <v>56.8</v>
      </c>
      <c r="G4288" s="3">
        <f t="shared" si="333"/>
        <v>4252</v>
      </c>
      <c r="H4288">
        <v>44</v>
      </c>
      <c r="J4288">
        <f t="shared" si="334"/>
        <v>3286</v>
      </c>
      <c r="K4288">
        <v>56.8</v>
      </c>
      <c r="L4288">
        <v>41.1</v>
      </c>
      <c r="M4288">
        <v>55.1</v>
      </c>
      <c r="N4288">
        <v>47.3</v>
      </c>
    </row>
    <row r="4289" spans="1:14" x14ac:dyDescent="0.3">
      <c r="A4289">
        <f t="shared" si="331"/>
        <v>4269</v>
      </c>
      <c r="B4289">
        <v>39</v>
      </c>
      <c r="C4289">
        <f t="shared" si="330"/>
        <v>4262</v>
      </c>
      <c r="D4289">
        <v>46.6</v>
      </c>
      <c r="E4289">
        <f t="shared" si="332"/>
        <v>4260</v>
      </c>
      <c r="F4289" s="3">
        <v>56.8</v>
      </c>
      <c r="G4289" s="3">
        <f t="shared" si="333"/>
        <v>4253</v>
      </c>
      <c r="H4289">
        <v>44</v>
      </c>
      <c r="J4289">
        <f t="shared" si="334"/>
        <v>3287</v>
      </c>
      <c r="K4289">
        <v>56.8</v>
      </c>
      <c r="L4289">
        <v>41.1</v>
      </c>
      <c r="M4289">
        <v>55.1</v>
      </c>
      <c r="N4289">
        <v>47.3</v>
      </c>
    </row>
    <row r="4290" spans="1:14" x14ac:dyDescent="0.3">
      <c r="A4290">
        <f t="shared" si="331"/>
        <v>4270</v>
      </c>
      <c r="B4290">
        <v>39</v>
      </c>
      <c r="C4290">
        <f t="shared" si="330"/>
        <v>4263</v>
      </c>
      <c r="D4290">
        <v>46.6</v>
      </c>
      <c r="E4290">
        <f t="shared" si="332"/>
        <v>4261</v>
      </c>
      <c r="F4290" s="3">
        <v>56.8</v>
      </c>
      <c r="G4290" s="3">
        <f t="shared" si="333"/>
        <v>4254</v>
      </c>
      <c r="H4290">
        <v>44</v>
      </c>
      <c r="J4290">
        <f t="shared" si="334"/>
        <v>3288</v>
      </c>
      <c r="K4290">
        <v>56.8</v>
      </c>
      <c r="L4290">
        <v>41.1</v>
      </c>
      <c r="M4290">
        <v>55.1</v>
      </c>
      <c r="N4290">
        <v>47.3</v>
      </c>
    </row>
    <row r="4291" spans="1:14" x14ac:dyDescent="0.3">
      <c r="A4291">
        <f t="shared" si="331"/>
        <v>4271</v>
      </c>
      <c r="B4291">
        <v>39</v>
      </c>
      <c r="C4291">
        <f t="shared" ref="C4291:C4354" si="335">C4290+1</f>
        <v>4264</v>
      </c>
      <c r="D4291">
        <v>46.6</v>
      </c>
      <c r="E4291">
        <f t="shared" si="332"/>
        <v>4262</v>
      </c>
      <c r="F4291" s="3">
        <v>56.8</v>
      </c>
      <c r="G4291" s="3">
        <f t="shared" si="333"/>
        <v>4255</v>
      </c>
      <c r="H4291">
        <v>44</v>
      </c>
      <c r="J4291">
        <f t="shared" si="334"/>
        <v>3289</v>
      </c>
      <c r="K4291">
        <v>56.8</v>
      </c>
      <c r="L4291">
        <v>41.1</v>
      </c>
      <c r="M4291">
        <v>55.1</v>
      </c>
      <c r="N4291">
        <v>47.3</v>
      </c>
    </row>
    <row r="4292" spans="1:14" x14ac:dyDescent="0.3">
      <c r="A4292">
        <f t="shared" ref="A4292:A4355" si="336">A4291+1</f>
        <v>4272</v>
      </c>
      <c r="B4292">
        <v>39</v>
      </c>
      <c r="C4292">
        <f t="shared" si="335"/>
        <v>4265</v>
      </c>
      <c r="D4292">
        <v>46.6</v>
      </c>
      <c r="E4292">
        <f t="shared" ref="E4292:E4355" si="337">E4291+1</f>
        <v>4263</v>
      </c>
      <c r="F4292" s="3">
        <v>56.8</v>
      </c>
      <c r="G4292" s="3">
        <f t="shared" ref="G4292:G4355" si="338">G4291+1</f>
        <v>4256</v>
      </c>
      <c r="H4292">
        <v>44</v>
      </c>
      <c r="J4292">
        <f t="shared" ref="J4292:J4355" si="339">J4291+1</f>
        <v>3290</v>
      </c>
      <c r="K4292">
        <v>56.8</v>
      </c>
      <c r="L4292">
        <v>41.1</v>
      </c>
      <c r="M4292">
        <v>55.1</v>
      </c>
      <c r="N4292">
        <v>47.3</v>
      </c>
    </row>
    <row r="4293" spans="1:14" x14ac:dyDescent="0.3">
      <c r="A4293">
        <f t="shared" si="336"/>
        <v>4273</v>
      </c>
      <c r="B4293">
        <v>39</v>
      </c>
      <c r="C4293">
        <f t="shared" si="335"/>
        <v>4266</v>
      </c>
      <c r="D4293">
        <v>46.6</v>
      </c>
      <c r="E4293">
        <f t="shared" si="337"/>
        <v>4264</v>
      </c>
      <c r="F4293" s="3">
        <v>56.8</v>
      </c>
      <c r="G4293" s="3">
        <f t="shared" si="338"/>
        <v>4257</v>
      </c>
      <c r="H4293">
        <v>44</v>
      </c>
      <c r="J4293">
        <f t="shared" si="339"/>
        <v>3291</v>
      </c>
      <c r="K4293">
        <v>56.8</v>
      </c>
      <c r="L4293">
        <v>41.1</v>
      </c>
      <c r="M4293">
        <v>55.1</v>
      </c>
      <c r="N4293">
        <v>47.3</v>
      </c>
    </row>
    <row r="4294" spans="1:14" x14ac:dyDescent="0.3">
      <c r="A4294">
        <f t="shared" si="336"/>
        <v>4274</v>
      </c>
      <c r="B4294">
        <v>39</v>
      </c>
      <c r="C4294">
        <f t="shared" si="335"/>
        <v>4267</v>
      </c>
      <c r="D4294">
        <v>46.6</v>
      </c>
      <c r="E4294">
        <f t="shared" si="337"/>
        <v>4265</v>
      </c>
      <c r="F4294" s="3">
        <v>56.8</v>
      </c>
      <c r="G4294" s="3">
        <f t="shared" si="338"/>
        <v>4258</v>
      </c>
      <c r="H4294">
        <v>44</v>
      </c>
      <c r="J4294">
        <f t="shared" si="339"/>
        <v>3292</v>
      </c>
      <c r="K4294">
        <v>56.8</v>
      </c>
      <c r="L4294">
        <v>41.1</v>
      </c>
      <c r="M4294">
        <v>55</v>
      </c>
      <c r="N4294">
        <v>47.3</v>
      </c>
    </row>
    <row r="4295" spans="1:14" x14ac:dyDescent="0.3">
      <c r="A4295">
        <f t="shared" si="336"/>
        <v>4275</v>
      </c>
      <c r="B4295">
        <v>39</v>
      </c>
      <c r="C4295">
        <f t="shared" si="335"/>
        <v>4268</v>
      </c>
      <c r="D4295">
        <v>46.6</v>
      </c>
      <c r="E4295">
        <f t="shared" si="337"/>
        <v>4266</v>
      </c>
      <c r="F4295" s="3">
        <v>56.8</v>
      </c>
      <c r="G4295" s="3">
        <f t="shared" si="338"/>
        <v>4259</v>
      </c>
      <c r="H4295">
        <v>44</v>
      </c>
      <c r="J4295">
        <f t="shared" si="339"/>
        <v>3293</v>
      </c>
      <c r="K4295">
        <v>56.7</v>
      </c>
      <c r="L4295">
        <v>41.1</v>
      </c>
      <c r="M4295">
        <v>55</v>
      </c>
      <c r="N4295">
        <v>47.3</v>
      </c>
    </row>
    <row r="4296" spans="1:14" x14ac:dyDescent="0.3">
      <c r="A4296">
        <f t="shared" si="336"/>
        <v>4276</v>
      </c>
      <c r="B4296">
        <v>39</v>
      </c>
      <c r="C4296">
        <f t="shared" si="335"/>
        <v>4269</v>
      </c>
      <c r="D4296">
        <v>46.6</v>
      </c>
      <c r="E4296">
        <f t="shared" si="337"/>
        <v>4267</v>
      </c>
      <c r="F4296" s="3">
        <v>56.7</v>
      </c>
      <c r="G4296" s="3">
        <f t="shared" si="338"/>
        <v>4260</v>
      </c>
      <c r="H4296">
        <v>44</v>
      </c>
      <c r="J4296">
        <f t="shared" si="339"/>
        <v>3294</v>
      </c>
      <c r="K4296">
        <v>56.8</v>
      </c>
      <c r="L4296">
        <v>41.1</v>
      </c>
      <c r="M4296">
        <v>55</v>
      </c>
      <c r="N4296">
        <v>47.3</v>
      </c>
    </row>
    <row r="4297" spans="1:14" x14ac:dyDescent="0.3">
      <c r="A4297">
        <f t="shared" si="336"/>
        <v>4277</v>
      </c>
      <c r="B4297">
        <v>39</v>
      </c>
      <c r="C4297">
        <f t="shared" si="335"/>
        <v>4270</v>
      </c>
      <c r="D4297">
        <v>46.6</v>
      </c>
      <c r="E4297">
        <f t="shared" si="337"/>
        <v>4268</v>
      </c>
      <c r="F4297" s="3">
        <v>56.8</v>
      </c>
      <c r="G4297" s="3">
        <f t="shared" si="338"/>
        <v>4261</v>
      </c>
      <c r="H4297">
        <v>44</v>
      </c>
      <c r="J4297">
        <f t="shared" si="339"/>
        <v>3295</v>
      </c>
      <c r="K4297">
        <v>56.8</v>
      </c>
      <c r="L4297">
        <v>41.1</v>
      </c>
      <c r="M4297">
        <v>55</v>
      </c>
      <c r="N4297">
        <v>47.3</v>
      </c>
    </row>
    <row r="4298" spans="1:14" x14ac:dyDescent="0.3">
      <c r="A4298">
        <f t="shared" si="336"/>
        <v>4278</v>
      </c>
      <c r="B4298">
        <v>39</v>
      </c>
      <c r="C4298">
        <f t="shared" si="335"/>
        <v>4271</v>
      </c>
      <c r="D4298">
        <v>46.6</v>
      </c>
      <c r="E4298">
        <f t="shared" si="337"/>
        <v>4269</v>
      </c>
      <c r="F4298" s="3">
        <v>56.8</v>
      </c>
      <c r="G4298" s="3">
        <f t="shared" si="338"/>
        <v>4262</v>
      </c>
      <c r="H4298">
        <v>44</v>
      </c>
      <c r="J4298">
        <f t="shared" si="339"/>
        <v>3296</v>
      </c>
      <c r="K4298">
        <v>56.8</v>
      </c>
      <c r="L4298">
        <v>41.1</v>
      </c>
      <c r="M4298">
        <v>55</v>
      </c>
      <c r="N4298">
        <v>47.3</v>
      </c>
    </row>
    <row r="4299" spans="1:14" x14ac:dyDescent="0.3">
      <c r="A4299">
        <f t="shared" si="336"/>
        <v>4279</v>
      </c>
      <c r="B4299">
        <v>39</v>
      </c>
      <c r="C4299">
        <f t="shared" si="335"/>
        <v>4272</v>
      </c>
      <c r="D4299">
        <v>46.6</v>
      </c>
      <c r="E4299">
        <f t="shared" si="337"/>
        <v>4270</v>
      </c>
      <c r="F4299" s="3">
        <v>56.7</v>
      </c>
      <c r="G4299" s="3">
        <f t="shared" si="338"/>
        <v>4263</v>
      </c>
      <c r="H4299">
        <v>44</v>
      </c>
      <c r="J4299">
        <f t="shared" si="339"/>
        <v>3297</v>
      </c>
      <c r="K4299">
        <v>56.8</v>
      </c>
      <c r="L4299">
        <v>41.1</v>
      </c>
      <c r="M4299">
        <v>55</v>
      </c>
      <c r="N4299">
        <v>47.3</v>
      </c>
    </row>
    <row r="4300" spans="1:14" x14ac:dyDescent="0.3">
      <c r="A4300">
        <f t="shared" si="336"/>
        <v>4280</v>
      </c>
      <c r="B4300">
        <v>39</v>
      </c>
      <c r="C4300">
        <f t="shared" si="335"/>
        <v>4273</v>
      </c>
      <c r="D4300">
        <v>46.6</v>
      </c>
      <c r="E4300">
        <f t="shared" si="337"/>
        <v>4271</v>
      </c>
      <c r="F4300" s="3">
        <v>56.7</v>
      </c>
      <c r="G4300" s="3">
        <f t="shared" si="338"/>
        <v>4264</v>
      </c>
      <c r="H4300">
        <v>44</v>
      </c>
      <c r="J4300">
        <f t="shared" si="339"/>
        <v>3298</v>
      </c>
      <c r="K4300">
        <v>56.8</v>
      </c>
      <c r="L4300">
        <v>41.1</v>
      </c>
      <c r="M4300">
        <v>55</v>
      </c>
      <c r="N4300">
        <v>47.3</v>
      </c>
    </row>
    <row r="4301" spans="1:14" x14ac:dyDescent="0.3">
      <c r="A4301">
        <f t="shared" si="336"/>
        <v>4281</v>
      </c>
      <c r="B4301">
        <v>39</v>
      </c>
      <c r="C4301">
        <f t="shared" si="335"/>
        <v>4274</v>
      </c>
      <c r="D4301">
        <v>46.6</v>
      </c>
      <c r="E4301">
        <f t="shared" si="337"/>
        <v>4272</v>
      </c>
      <c r="F4301" s="3">
        <v>56.7</v>
      </c>
      <c r="G4301" s="3">
        <f t="shared" si="338"/>
        <v>4265</v>
      </c>
      <c r="H4301">
        <v>44</v>
      </c>
      <c r="J4301">
        <f t="shared" si="339"/>
        <v>3299</v>
      </c>
      <c r="K4301">
        <v>56.7</v>
      </c>
      <c r="L4301">
        <v>41.1</v>
      </c>
      <c r="M4301">
        <v>55</v>
      </c>
      <c r="N4301">
        <v>47.3</v>
      </c>
    </row>
    <row r="4302" spans="1:14" x14ac:dyDescent="0.3">
      <c r="A4302">
        <f t="shared" si="336"/>
        <v>4282</v>
      </c>
      <c r="B4302">
        <v>39</v>
      </c>
      <c r="C4302">
        <f t="shared" si="335"/>
        <v>4275</v>
      </c>
      <c r="D4302">
        <v>46.6</v>
      </c>
      <c r="E4302">
        <f t="shared" si="337"/>
        <v>4273</v>
      </c>
      <c r="F4302" s="3">
        <v>56.7</v>
      </c>
      <c r="G4302" s="3">
        <f t="shared" si="338"/>
        <v>4266</v>
      </c>
      <c r="H4302">
        <v>44</v>
      </c>
      <c r="J4302">
        <f t="shared" si="339"/>
        <v>3300</v>
      </c>
      <c r="K4302">
        <v>56.8</v>
      </c>
      <c r="L4302">
        <v>41.1</v>
      </c>
      <c r="M4302">
        <v>55</v>
      </c>
      <c r="N4302">
        <v>47.3</v>
      </c>
    </row>
    <row r="4303" spans="1:14" x14ac:dyDescent="0.3">
      <c r="A4303">
        <f t="shared" si="336"/>
        <v>4283</v>
      </c>
      <c r="B4303">
        <v>39</v>
      </c>
      <c r="C4303">
        <f t="shared" si="335"/>
        <v>4276</v>
      </c>
      <c r="D4303">
        <v>46.6</v>
      </c>
      <c r="E4303">
        <f t="shared" si="337"/>
        <v>4274</v>
      </c>
      <c r="F4303" s="3">
        <v>56.7</v>
      </c>
      <c r="G4303" s="3">
        <f t="shared" si="338"/>
        <v>4267</v>
      </c>
      <c r="H4303">
        <v>44</v>
      </c>
      <c r="J4303">
        <f t="shared" si="339"/>
        <v>3301</v>
      </c>
      <c r="K4303">
        <v>56.8</v>
      </c>
      <c r="L4303">
        <v>41.1</v>
      </c>
      <c r="M4303">
        <v>55</v>
      </c>
      <c r="N4303">
        <v>47.3</v>
      </c>
    </row>
    <row r="4304" spans="1:14" x14ac:dyDescent="0.3">
      <c r="A4304">
        <f t="shared" si="336"/>
        <v>4284</v>
      </c>
      <c r="B4304">
        <v>39</v>
      </c>
      <c r="C4304">
        <f t="shared" si="335"/>
        <v>4277</v>
      </c>
      <c r="D4304">
        <v>46.6</v>
      </c>
      <c r="E4304">
        <f t="shared" si="337"/>
        <v>4275</v>
      </c>
      <c r="F4304" s="3">
        <v>56.7</v>
      </c>
      <c r="G4304" s="3">
        <f t="shared" si="338"/>
        <v>4268</v>
      </c>
      <c r="H4304">
        <v>44</v>
      </c>
      <c r="J4304">
        <f t="shared" si="339"/>
        <v>3302</v>
      </c>
      <c r="K4304">
        <v>56.8</v>
      </c>
      <c r="L4304">
        <v>41.1</v>
      </c>
      <c r="M4304">
        <v>55</v>
      </c>
      <c r="N4304">
        <v>47.3</v>
      </c>
    </row>
    <row r="4305" spans="1:14" x14ac:dyDescent="0.3">
      <c r="A4305">
        <f t="shared" si="336"/>
        <v>4285</v>
      </c>
      <c r="B4305">
        <v>39</v>
      </c>
      <c r="C4305">
        <f t="shared" si="335"/>
        <v>4278</v>
      </c>
      <c r="D4305">
        <v>46.6</v>
      </c>
      <c r="E4305">
        <f t="shared" si="337"/>
        <v>4276</v>
      </c>
      <c r="F4305" s="3">
        <v>56.7</v>
      </c>
      <c r="G4305" s="3">
        <f t="shared" si="338"/>
        <v>4269</v>
      </c>
      <c r="H4305">
        <v>44</v>
      </c>
      <c r="J4305">
        <f t="shared" si="339"/>
        <v>3303</v>
      </c>
      <c r="K4305">
        <v>56.8</v>
      </c>
      <c r="L4305">
        <v>41.1</v>
      </c>
      <c r="M4305">
        <v>55</v>
      </c>
      <c r="N4305">
        <v>47.3</v>
      </c>
    </row>
    <row r="4306" spans="1:14" x14ac:dyDescent="0.3">
      <c r="A4306">
        <f t="shared" si="336"/>
        <v>4286</v>
      </c>
      <c r="B4306">
        <v>39</v>
      </c>
      <c r="C4306">
        <f t="shared" si="335"/>
        <v>4279</v>
      </c>
      <c r="D4306">
        <v>46.6</v>
      </c>
      <c r="E4306">
        <f t="shared" si="337"/>
        <v>4277</v>
      </c>
      <c r="F4306" s="3">
        <v>56.7</v>
      </c>
      <c r="G4306" s="3">
        <f t="shared" si="338"/>
        <v>4270</v>
      </c>
      <c r="H4306">
        <v>44</v>
      </c>
      <c r="J4306">
        <f t="shared" si="339"/>
        <v>3304</v>
      </c>
      <c r="K4306">
        <v>56.8</v>
      </c>
      <c r="L4306">
        <v>41.1</v>
      </c>
      <c r="M4306">
        <v>55</v>
      </c>
      <c r="N4306">
        <v>47.3</v>
      </c>
    </row>
    <row r="4307" spans="1:14" x14ac:dyDescent="0.3">
      <c r="A4307">
        <f t="shared" si="336"/>
        <v>4287</v>
      </c>
      <c r="B4307">
        <v>39</v>
      </c>
      <c r="C4307">
        <f t="shared" si="335"/>
        <v>4280</v>
      </c>
      <c r="D4307">
        <v>46.6</v>
      </c>
      <c r="E4307">
        <f t="shared" si="337"/>
        <v>4278</v>
      </c>
      <c r="F4307" s="3">
        <v>56.7</v>
      </c>
      <c r="G4307" s="3">
        <f t="shared" si="338"/>
        <v>4271</v>
      </c>
      <c r="H4307">
        <v>44</v>
      </c>
      <c r="J4307">
        <f t="shared" si="339"/>
        <v>3305</v>
      </c>
      <c r="K4307">
        <v>56.8</v>
      </c>
      <c r="L4307">
        <v>41.1</v>
      </c>
      <c r="M4307">
        <v>55</v>
      </c>
      <c r="N4307">
        <v>47.3</v>
      </c>
    </row>
    <row r="4308" spans="1:14" x14ac:dyDescent="0.3">
      <c r="A4308">
        <f t="shared" si="336"/>
        <v>4288</v>
      </c>
      <c r="B4308">
        <v>39</v>
      </c>
      <c r="C4308">
        <f t="shared" si="335"/>
        <v>4281</v>
      </c>
      <c r="D4308">
        <v>46.6</v>
      </c>
      <c r="E4308">
        <f t="shared" si="337"/>
        <v>4279</v>
      </c>
      <c r="F4308" s="3">
        <v>56.8</v>
      </c>
      <c r="G4308" s="3">
        <f t="shared" si="338"/>
        <v>4272</v>
      </c>
      <c r="H4308">
        <v>44</v>
      </c>
      <c r="J4308">
        <f t="shared" si="339"/>
        <v>3306</v>
      </c>
      <c r="K4308">
        <v>56.7</v>
      </c>
      <c r="L4308">
        <v>41.1</v>
      </c>
      <c r="M4308">
        <v>55</v>
      </c>
      <c r="N4308">
        <v>47.3</v>
      </c>
    </row>
    <row r="4309" spans="1:14" x14ac:dyDescent="0.3">
      <c r="A4309">
        <f t="shared" si="336"/>
        <v>4289</v>
      </c>
      <c r="B4309">
        <v>39</v>
      </c>
      <c r="C4309">
        <f t="shared" si="335"/>
        <v>4282</v>
      </c>
      <c r="D4309">
        <v>46.6</v>
      </c>
      <c r="E4309">
        <f t="shared" si="337"/>
        <v>4280</v>
      </c>
      <c r="F4309" s="3">
        <v>56.8</v>
      </c>
      <c r="G4309" s="3">
        <f t="shared" si="338"/>
        <v>4273</v>
      </c>
      <c r="H4309">
        <v>44</v>
      </c>
      <c r="J4309">
        <f t="shared" si="339"/>
        <v>3307</v>
      </c>
      <c r="K4309">
        <v>56.8</v>
      </c>
      <c r="L4309">
        <v>41.1</v>
      </c>
      <c r="M4309">
        <v>55</v>
      </c>
      <c r="N4309">
        <v>47.3</v>
      </c>
    </row>
    <row r="4310" spans="1:14" x14ac:dyDescent="0.3">
      <c r="A4310">
        <f t="shared" si="336"/>
        <v>4290</v>
      </c>
      <c r="B4310">
        <v>39</v>
      </c>
      <c r="C4310">
        <f t="shared" si="335"/>
        <v>4283</v>
      </c>
      <c r="D4310">
        <v>46.6</v>
      </c>
      <c r="E4310">
        <f t="shared" si="337"/>
        <v>4281</v>
      </c>
      <c r="F4310" s="3">
        <v>56.7</v>
      </c>
      <c r="G4310" s="3">
        <f t="shared" si="338"/>
        <v>4274</v>
      </c>
      <c r="H4310">
        <v>43.9</v>
      </c>
      <c r="J4310">
        <f t="shared" si="339"/>
        <v>3308</v>
      </c>
      <c r="K4310">
        <v>56.7</v>
      </c>
      <c r="L4310">
        <v>41.1</v>
      </c>
      <c r="M4310">
        <v>55</v>
      </c>
      <c r="N4310">
        <v>47.3</v>
      </c>
    </row>
    <row r="4311" spans="1:14" x14ac:dyDescent="0.3">
      <c r="A4311">
        <f t="shared" si="336"/>
        <v>4291</v>
      </c>
      <c r="B4311">
        <v>39</v>
      </c>
      <c r="C4311">
        <f t="shared" si="335"/>
        <v>4284</v>
      </c>
      <c r="D4311">
        <v>46.6</v>
      </c>
      <c r="E4311">
        <f t="shared" si="337"/>
        <v>4282</v>
      </c>
      <c r="F4311" s="3">
        <v>56.7</v>
      </c>
      <c r="G4311" s="3">
        <f t="shared" si="338"/>
        <v>4275</v>
      </c>
      <c r="H4311">
        <v>44</v>
      </c>
      <c r="J4311">
        <f t="shared" si="339"/>
        <v>3309</v>
      </c>
      <c r="K4311">
        <v>56.7</v>
      </c>
      <c r="L4311">
        <v>41.1</v>
      </c>
      <c r="M4311">
        <v>55</v>
      </c>
      <c r="N4311">
        <v>47.3</v>
      </c>
    </row>
    <row r="4312" spans="1:14" x14ac:dyDescent="0.3">
      <c r="A4312">
        <f t="shared" si="336"/>
        <v>4292</v>
      </c>
      <c r="B4312">
        <v>39</v>
      </c>
      <c r="C4312">
        <f t="shared" si="335"/>
        <v>4285</v>
      </c>
      <c r="D4312">
        <v>46.6</v>
      </c>
      <c r="E4312">
        <f t="shared" si="337"/>
        <v>4283</v>
      </c>
      <c r="F4312" s="3">
        <v>56.8</v>
      </c>
      <c r="G4312" s="3">
        <f t="shared" si="338"/>
        <v>4276</v>
      </c>
      <c r="H4312">
        <v>44</v>
      </c>
      <c r="J4312">
        <f t="shared" si="339"/>
        <v>3310</v>
      </c>
      <c r="K4312">
        <v>56.8</v>
      </c>
      <c r="L4312">
        <v>41.1</v>
      </c>
      <c r="M4312">
        <v>55</v>
      </c>
      <c r="N4312">
        <v>47.3</v>
      </c>
    </row>
    <row r="4313" spans="1:14" x14ac:dyDescent="0.3">
      <c r="A4313">
        <f t="shared" si="336"/>
        <v>4293</v>
      </c>
      <c r="B4313">
        <v>39</v>
      </c>
      <c r="C4313">
        <f t="shared" si="335"/>
        <v>4286</v>
      </c>
      <c r="D4313">
        <v>46.6</v>
      </c>
      <c r="E4313">
        <f t="shared" si="337"/>
        <v>4284</v>
      </c>
      <c r="F4313" s="3">
        <v>56.8</v>
      </c>
      <c r="G4313" s="3">
        <f t="shared" si="338"/>
        <v>4277</v>
      </c>
      <c r="H4313">
        <v>44</v>
      </c>
      <c r="J4313">
        <f t="shared" si="339"/>
        <v>3311</v>
      </c>
      <c r="K4313">
        <v>56.7</v>
      </c>
      <c r="L4313">
        <v>41.1</v>
      </c>
      <c r="M4313">
        <v>55</v>
      </c>
      <c r="N4313">
        <v>47.3</v>
      </c>
    </row>
    <row r="4314" spans="1:14" x14ac:dyDescent="0.3">
      <c r="A4314">
        <f t="shared" si="336"/>
        <v>4294</v>
      </c>
      <c r="B4314">
        <v>39</v>
      </c>
      <c r="C4314">
        <f t="shared" si="335"/>
        <v>4287</v>
      </c>
      <c r="D4314">
        <v>46.6</v>
      </c>
      <c r="E4314">
        <f t="shared" si="337"/>
        <v>4285</v>
      </c>
      <c r="F4314" s="3">
        <v>56.8</v>
      </c>
      <c r="G4314" s="3">
        <f t="shared" si="338"/>
        <v>4278</v>
      </c>
      <c r="H4314">
        <v>44</v>
      </c>
      <c r="J4314">
        <f t="shared" si="339"/>
        <v>3312</v>
      </c>
      <c r="K4314">
        <v>56.8</v>
      </c>
      <c r="L4314">
        <v>41.1</v>
      </c>
      <c r="M4314">
        <v>55</v>
      </c>
      <c r="N4314">
        <v>47.3</v>
      </c>
    </row>
    <row r="4315" spans="1:14" x14ac:dyDescent="0.3">
      <c r="A4315">
        <f t="shared" si="336"/>
        <v>4295</v>
      </c>
      <c r="B4315">
        <v>39</v>
      </c>
      <c r="C4315">
        <f t="shared" si="335"/>
        <v>4288</v>
      </c>
      <c r="D4315">
        <v>46.6</v>
      </c>
      <c r="E4315">
        <f t="shared" si="337"/>
        <v>4286</v>
      </c>
      <c r="F4315" s="3">
        <v>56.8</v>
      </c>
      <c r="G4315" s="3">
        <f t="shared" si="338"/>
        <v>4279</v>
      </c>
      <c r="H4315">
        <v>44</v>
      </c>
      <c r="J4315">
        <f t="shared" si="339"/>
        <v>3313</v>
      </c>
      <c r="K4315">
        <v>56.8</v>
      </c>
      <c r="L4315">
        <v>41.1</v>
      </c>
      <c r="M4315">
        <v>55</v>
      </c>
      <c r="N4315">
        <v>47.3</v>
      </c>
    </row>
    <row r="4316" spans="1:14" x14ac:dyDescent="0.3">
      <c r="A4316">
        <f t="shared" si="336"/>
        <v>4296</v>
      </c>
      <c r="B4316">
        <v>39</v>
      </c>
      <c r="C4316">
        <f t="shared" si="335"/>
        <v>4289</v>
      </c>
      <c r="D4316">
        <v>46.6</v>
      </c>
      <c r="E4316">
        <f t="shared" si="337"/>
        <v>4287</v>
      </c>
      <c r="F4316" s="3">
        <v>56.8</v>
      </c>
      <c r="G4316" s="3">
        <f t="shared" si="338"/>
        <v>4280</v>
      </c>
      <c r="H4316">
        <v>44</v>
      </c>
      <c r="J4316">
        <f t="shared" si="339"/>
        <v>3314</v>
      </c>
      <c r="K4316">
        <v>56.8</v>
      </c>
      <c r="L4316">
        <v>41.1</v>
      </c>
      <c r="M4316">
        <v>55</v>
      </c>
      <c r="N4316">
        <v>47.3</v>
      </c>
    </row>
    <row r="4317" spans="1:14" x14ac:dyDescent="0.3">
      <c r="A4317">
        <f t="shared" si="336"/>
        <v>4297</v>
      </c>
      <c r="B4317">
        <v>39</v>
      </c>
      <c r="C4317">
        <f t="shared" si="335"/>
        <v>4290</v>
      </c>
      <c r="D4317">
        <v>46.6</v>
      </c>
      <c r="E4317">
        <f t="shared" si="337"/>
        <v>4288</v>
      </c>
      <c r="F4317" s="3">
        <v>56.8</v>
      </c>
      <c r="G4317" s="3">
        <f t="shared" si="338"/>
        <v>4281</v>
      </c>
      <c r="H4317">
        <v>44</v>
      </c>
      <c r="J4317">
        <f t="shared" si="339"/>
        <v>3315</v>
      </c>
      <c r="K4317">
        <v>56.8</v>
      </c>
      <c r="L4317">
        <v>41.1</v>
      </c>
      <c r="M4317">
        <v>54.9</v>
      </c>
      <c r="N4317">
        <v>47.3</v>
      </c>
    </row>
    <row r="4318" spans="1:14" x14ac:dyDescent="0.3">
      <c r="A4318">
        <f t="shared" si="336"/>
        <v>4298</v>
      </c>
      <c r="B4318">
        <v>39</v>
      </c>
      <c r="C4318">
        <f t="shared" si="335"/>
        <v>4291</v>
      </c>
      <c r="D4318">
        <v>46.6</v>
      </c>
      <c r="E4318">
        <f t="shared" si="337"/>
        <v>4289</v>
      </c>
      <c r="F4318" s="3">
        <v>56.8</v>
      </c>
      <c r="G4318" s="3">
        <f t="shared" si="338"/>
        <v>4282</v>
      </c>
      <c r="H4318">
        <v>44</v>
      </c>
      <c r="J4318">
        <f t="shared" si="339"/>
        <v>3316</v>
      </c>
      <c r="K4318">
        <v>56.7</v>
      </c>
      <c r="L4318">
        <v>41.1</v>
      </c>
      <c r="M4318">
        <v>54.9</v>
      </c>
      <c r="N4318">
        <v>47.3</v>
      </c>
    </row>
    <row r="4319" spans="1:14" x14ac:dyDescent="0.3">
      <c r="A4319">
        <f t="shared" si="336"/>
        <v>4299</v>
      </c>
      <c r="B4319">
        <v>39</v>
      </c>
      <c r="C4319">
        <f t="shared" si="335"/>
        <v>4292</v>
      </c>
      <c r="D4319">
        <v>46.6</v>
      </c>
      <c r="E4319">
        <f t="shared" si="337"/>
        <v>4290</v>
      </c>
      <c r="F4319" s="3">
        <v>56.7</v>
      </c>
      <c r="G4319" s="3">
        <f t="shared" si="338"/>
        <v>4283</v>
      </c>
      <c r="H4319">
        <v>44</v>
      </c>
      <c r="J4319">
        <f t="shared" si="339"/>
        <v>3317</v>
      </c>
      <c r="K4319">
        <v>56.8</v>
      </c>
      <c r="L4319">
        <v>41.1</v>
      </c>
      <c r="M4319">
        <v>55</v>
      </c>
      <c r="N4319">
        <v>47.3</v>
      </c>
    </row>
    <row r="4320" spans="1:14" x14ac:dyDescent="0.3">
      <c r="A4320">
        <f t="shared" si="336"/>
        <v>4300</v>
      </c>
      <c r="B4320">
        <v>39</v>
      </c>
      <c r="C4320">
        <f t="shared" si="335"/>
        <v>4293</v>
      </c>
      <c r="D4320">
        <v>46.6</v>
      </c>
      <c r="E4320">
        <f t="shared" si="337"/>
        <v>4291</v>
      </c>
      <c r="F4320" s="3">
        <v>56.8</v>
      </c>
      <c r="G4320" s="3">
        <f t="shared" si="338"/>
        <v>4284</v>
      </c>
      <c r="H4320">
        <v>44</v>
      </c>
      <c r="J4320">
        <f t="shared" si="339"/>
        <v>3318</v>
      </c>
      <c r="K4320">
        <v>56.8</v>
      </c>
      <c r="L4320">
        <v>41.1</v>
      </c>
      <c r="M4320">
        <v>54.9</v>
      </c>
      <c r="N4320">
        <v>47.3</v>
      </c>
    </row>
    <row r="4321" spans="1:14" x14ac:dyDescent="0.3">
      <c r="A4321">
        <f t="shared" si="336"/>
        <v>4301</v>
      </c>
      <c r="B4321">
        <v>39</v>
      </c>
      <c r="C4321">
        <f t="shared" si="335"/>
        <v>4294</v>
      </c>
      <c r="D4321">
        <v>46.6</v>
      </c>
      <c r="E4321">
        <f t="shared" si="337"/>
        <v>4292</v>
      </c>
      <c r="F4321" s="3">
        <v>56.7</v>
      </c>
      <c r="G4321" s="3">
        <f t="shared" si="338"/>
        <v>4285</v>
      </c>
      <c r="H4321">
        <v>44</v>
      </c>
      <c r="J4321">
        <f t="shared" si="339"/>
        <v>3319</v>
      </c>
      <c r="K4321">
        <v>56.7</v>
      </c>
      <c r="L4321">
        <v>41.1</v>
      </c>
      <c r="M4321">
        <v>54.9</v>
      </c>
      <c r="N4321">
        <v>47.3</v>
      </c>
    </row>
    <row r="4322" spans="1:14" x14ac:dyDescent="0.3">
      <c r="A4322">
        <f t="shared" si="336"/>
        <v>4302</v>
      </c>
      <c r="B4322">
        <v>39</v>
      </c>
      <c r="C4322">
        <f t="shared" si="335"/>
        <v>4295</v>
      </c>
      <c r="D4322">
        <v>46.6</v>
      </c>
      <c r="E4322">
        <f t="shared" si="337"/>
        <v>4293</v>
      </c>
      <c r="F4322" s="3">
        <v>56.8</v>
      </c>
      <c r="G4322" s="3">
        <f t="shared" si="338"/>
        <v>4286</v>
      </c>
      <c r="H4322">
        <v>44</v>
      </c>
      <c r="J4322">
        <f t="shared" si="339"/>
        <v>3320</v>
      </c>
      <c r="K4322">
        <v>56.7</v>
      </c>
      <c r="L4322">
        <v>41.1</v>
      </c>
      <c r="M4322">
        <v>54.9</v>
      </c>
      <c r="N4322">
        <v>47.3</v>
      </c>
    </row>
    <row r="4323" spans="1:14" x14ac:dyDescent="0.3">
      <c r="A4323">
        <f t="shared" si="336"/>
        <v>4303</v>
      </c>
      <c r="B4323">
        <v>39</v>
      </c>
      <c r="C4323">
        <f t="shared" si="335"/>
        <v>4296</v>
      </c>
      <c r="D4323">
        <v>46.6</v>
      </c>
      <c r="E4323">
        <f t="shared" si="337"/>
        <v>4294</v>
      </c>
      <c r="F4323" s="3">
        <v>56.7</v>
      </c>
      <c r="G4323" s="3">
        <f t="shared" si="338"/>
        <v>4287</v>
      </c>
      <c r="H4323">
        <v>44</v>
      </c>
      <c r="J4323">
        <f t="shared" si="339"/>
        <v>3321</v>
      </c>
      <c r="K4323">
        <v>56.8</v>
      </c>
      <c r="L4323">
        <v>41.1</v>
      </c>
      <c r="M4323">
        <v>54.9</v>
      </c>
      <c r="N4323">
        <v>47.3</v>
      </c>
    </row>
    <row r="4324" spans="1:14" x14ac:dyDescent="0.3">
      <c r="A4324">
        <f t="shared" si="336"/>
        <v>4304</v>
      </c>
      <c r="B4324">
        <v>39</v>
      </c>
      <c r="C4324">
        <f t="shared" si="335"/>
        <v>4297</v>
      </c>
      <c r="D4324">
        <v>46.6</v>
      </c>
      <c r="E4324">
        <f t="shared" si="337"/>
        <v>4295</v>
      </c>
      <c r="F4324" s="3">
        <v>56.7</v>
      </c>
      <c r="G4324" s="3">
        <f t="shared" si="338"/>
        <v>4288</v>
      </c>
      <c r="H4324">
        <v>44</v>
      </c>
      <c r="J4324">
        <f t="shared" si="339"/>
        <v>3322</v>
      </c>
      <c r="K4324">
        <v>56.7</v>
      </c>
      <c r="L4324">
        <v>41.1</v>
      </c>
      <c r="M4324">
        <v>54.9</v>
      </c>
      <c r="N4324">
        <v>47.3</v>
      </c>
    </row>
    <row r="4325" spans="1:14" x14ac:dyDescent="0.3">
      <c r="A4325">
        <f t="shared" si="336"/>
        <v>4305</v>
      </c>
      <c r="B4325">
        <v>39</v>
      </c>
      <c r="C4325">
        <f t="shared" si="335"/>
        <v>4298</v>
      </c>
      <c r="D4325">
        <v>46.6</v>
      </c>
      <c r="E4325">
        <f t="shared" si="337"/>
        <v>4296</v>
      </c>
      <c r="F4325" s="3">
        <v>56.7</v>
      </c>
      <c r="G4325" s="3">
        <f t="shared" si="338"/>
        <v>4289</v>
      </c>
      <c r="H4325">
        <v>43.9</v>
      </c>
      <c r="J4325">
        <f t="shared" si="339"/>
        <v>3323</v>
      </c>
      <c r="K4325">
        <v>56.7</v>
      </c>
      <c r="L4325">
        <v>41.1</v>
      </c>
      <c r="M4325">
        <v>54.9</v>
      </c>
      <c r="N4325">
        <v>47.3</v>
      </c>
    </row>
    <row r="4326" spans="1:14" x14ac:dyDescent="0.3">
      <c r="A4326">
        <f t="shared" si="336"/>
        <v>4306</v>
      </c>
      <c r="B4326">
        <v>39</v>
      </c>
      <c r="C4326">
        <f t="shared" si="335"/>
        <v>4299</v>
      </c>
      <c r="D4326">
        <v>46.6</v>
      </c>
      <c r="E4326">
        <f t="shared" si="337"/>
        <v>4297</v>
      </c>
      <c r="F4326" s="3">
        <v>56.7</v>
      </c>
      <c r="G4326" s="3">
        <f t="shared" si="338"/>
        <v>4290</v>
      </c>
      <c r="H4326">
        <v>44</v>
      </c>
      <c r="J4326">
        <f t="shared" si="339"/>
        <v>3324</v>
      </c>
      <c r="K4326">
        <v>56.7</v>
      </c>
      <c r="L4326">
        <v>41.1</v>
      </c>
      <c r="M4326">
        <v>54.9</v>
      </c>
      <c r="N4326">
        <v>47.3</v>
      </c>
    </row>
    <row r="4327" spans="1:14" x14ac:dyDescent="0.3">
      <c r="A4327">
        <f t="shared" si="336"/>
        <v>4307</v>
      </c>
      <c r="B4327">
        <v>39</v>
      </c>
      <c r="C4327">
        <f t="shared" si="335"/>
        <v>4300</v>
      </c>
      <c r="D4327">
        <v>46.6</v>
      </c>
      <c r="E4327">
        <f t="shared" si="337"/>
        <v>4298</v>
      </c>
      <c r="F4327" s="3">
        <v>56.7</v>
      </c>
      <c r="G4327" s="3">
        <f t="shared" si="338"/>
        <v>4291</v>
      </c>
      <c r="H4327">
        <v>44</v>
      </c>
      <c r="J4327">
        <f t="shared" si="339"/>
        <v>3325</v>
      </c>
      <c r="K4327">
        <v>56.7</v>
      </c>
      <c r="L4327">
        <v>41.1</v>
      </c>
      <c r="M4327">
        <v>54.9</v>
      </c>
      <c r="N4327">
        <v>47.3</v>
      </c>
    </row>
    <row r="4328" spans="1:14" x14ac:dyDescent="0.3">
      <c r="A4328">
        <f t="shared" si="336"/>
        <v>4308</v>
      </c>
      <c r="B4328">
        <v>39</v>
      </c>
      <c r="C4328">
        <f t="shared" si="335"/>
        <v>4301</v>
      </c>
      <c r="D4328">
        <v>46.6</v>
      </c>
      <c r="E4328">
        <f t="shared" si="337"/>
        <v>4299</v>
      </c>
      <c r="F4328" s="3">
        <v>56.7</v>
      </c>
      <c r="G4328" s="3">
        <f t="shared" si="338"/>
        <v>4292</v>
      </c>
      <c r="H4328">
        <v>44</v>
      </c>
      <c r="J4328">
        <f t="shared" si="339"/>
        <v>3326</v>
      </c>
      <c r="K4328">
        <v>56.7</v>
      </c>
      <c r="L4328">
        <v>41.1</v>
      </c>
      <c r="M4328">
        <v>54.9</v>
      </c>
      <c r="N4328">
        <v>47.3</v>
      </c>
    </row>
    <row r="4329" spans="1:14" x14ac:dyDescent="0.3">
      <c r="A4329">
        <f t="shared" si="336"/>
        <v>4309</v>
      </c>
      <c r="B4329">
        <v>39</v>
      </c>
      <c r="C4329">
        <f t="shared" si="335"/>
        <v>4302</v>
      </c>
      <c r="D4329">
        <v>46.6</v>
      </c>
      <c r="E4329">
        <f t="shared" si="337"/>
        <v>4300</v>
      </c>
      <c r="F4329" s="3">
        <v>56.7</v>
      </c>
      <c r="G4329" s="3">
        <f t="shared" si="338"/>
        <v>4293</v>
      </c>
      <c r="H4329">
        <v>44</v>
      </c>
      <c r="J4329">
        <f t="shared" si="339"/>
        <v>3327</v>
      </c>
      <c r="K4329">
        <v>56.8</v>
      </c>
      <c r="L4329">
        <v>41.1</v>
      </c>
      <c r="M4329">
        <v>54.9</v>
      </c>
      <c r="N4329">
        <v>47.3</v>
      </c>
    </row>
    <row r="4330" spans="1:14" x14ac:dyDescent="0.3">
      <c r="A4330">
        <f t="shared" si="336"/>
        <v>4310</v>
      </c>
      <c r="B4330">
        <v>39</v>
      </c>
      <c r="C4330">
        <f t="shared" si="335"/>
        <v>4303</v>
      </c>
      <c r="D4330">
        <v>46.6</v>
      </c>
      <c r="E4330">
        <f t="shared" si="337"/>
        <v>4301</v>
      </c>
      <c r="F4330" s="3">
        <v>56.7</v>
      </c>
      <c r="G4330" s="3">
        <f t="shared" si="338"/>
        <v>4294</v>
      </c>
      <c r="H4330">
        <v>44</v>
      </c>
      <c r="J4330">
        <f t="shared" si="339"/>
        <v>3328</v>
      </c>
      <c r="K4330">
        <v>56.7</v>
      </c>
      <c r="L4330">
        <v>41.1</v>
      </c>
      <c r="M4330">
        <v>54.9</v>
      </c>
      <c r="N4330">
        <v>47.3</v>
      </c>
    </row>
    <row r="4331" spans="1:14" x14ac:dyDescent="0.3">
      <c r="A4331">
        <f t="shared" si="336"/>
        <v>4311</v>
      </c>
      <c r="B4331">
        <v>39</v>
      </c>
      <c r="C4331">
        <f t="shared" si="335"/>
        <v>4304</v>
      </c>
      <c r="D4331">
        <v>46.6</v>
      </c>
      <c r="E4331">
        <f t="shared" si="337"/>
        <v>4302</v>
      </c>
      <c r="F4331" s="3">
        <v>56.7</v>
      </c>
      <c r="G4331" s="3">
        <f t="shared" si="338"/>
        <v>4295</v>
      </c>
      <c r="H4331">
        <v>44</v>
      </c>
      <c r="J4331">
        <f t="shared" si="339"/>
        <v>3329</v>
      </c>
      <c r="K4331">
        <v>56.7</v>
      </c>
      <c r="L4331">
        <v>41.1</v>
      </c>
      <c r="M4331">
        <v>54.8</v>
      </c>
      <c r="N4331">
        <v>47.3</v>
      </c>
    </row>
    <row r="4332" spans="1:14" x14ac:dyDescent="0.3">
      <c r="A4332">
        <f t="shared" si="336"/>
        <v>4312</v>
      </c>
      <c r="B4332">
        <v>39</v>
      </c>
      <c r="C4332">
        <f t="shared" si="335"/>
        <v>4305</v>
      </c>
      <c r="D4332">
        <v>46.6</v>
      </c>
      <c r="E4332">
        <f t="shared" si="337"/>
        <v>4303</v>
      </c>
      <c r="F4332" s="3">
        <v>56.7</v>
      </c>
      <c r="G4332" s="3">
        <f t="shared" si="338"/>
        <v>4296</v>
      </c>
      <c r="H4332">
        <v>44</v>
      </c>
      <c r="J4332">
        <f t="shared" si="339"/>
        <v>3330</v>
      </c>
      <c r="K4332">
        <v>56.7</v>
      </c>
      <c r="L4332">
        <v>41.1</v>
      </c>
      <c r="M4332">
        <v>54.8</v>
      </c>
      <c r="N4332">
        <v>47.3</v>
      </c>
    </row>
    <row r="4333" spans="1:14" x14ac:dyDescent="0.3">
      <c r="A4333">
        <f t="shared" si="336"/>
        <v>4313</v>
      </c>
      <c r="B4333">
        <v>39</v>
      </c>
      <c r="C4333">
        <f t="shared" si="335"/>
        <v>4306</v>
      </c>
      <c r="D4333">
        <v>46.6</v>
      </c>
      <c r="E4333">
        <f t="shared" si="337"/>
        <v>4304</v>
      </c>
      <c r="F4333" s="3">
        <v>56.7</v>
      </c>
      <c r="G4333" s="3">
        <f t="shared" si="338"/>
        <v>4297</v>
      </c>
      <c r="H4333">
        <v>43.9</v>
      </c>
      <c r="J4333">
        <f t="shared" si="339"/>
        <v>3331</v>
      </c>
      <c r="K4333">
        <v>56.7</v>
      </c>
      <c r="L4333">
        <v>41.1</v>
      </c>
      <c r="M4333">
        <v>54.9</v>
      </c>
      <c r="N4333">
        <v>47.3</v>
      </c>
    </row>
    <row r="4334" spans="1:14" x14ac:dyDescent="0.3">
      <c r="A4334">
        <f t="shared" si="336"/>
        <v>4314</v>
      </c>
      <c r="B4334">
        <v>39</v>
      </c>
      <c r="C4334">
        <f t="shared" si="335"/>
        <v>4307</v>
      </c>
      <c r="D4334">
        <v>46.6</v>
      </c>
      <c r="E4334">
        <f t="shared" si="337"/>
        <v>4305</v>
      </c>
      <c r="F4334" s="3">
        <v>56.7</v>
      </c>
      <c r="G4334" s="3">
        <f t="shared" si="338"/>
        <v>4298</v>
      </c>
      <c r="H4334">
        <v>44</v>
      </c>
      <c r="J4334">
        <f t="shared" si="339"/>
        <v>3332</v>
      </c>
      <c r="K4334">
        <v>56.7</v>
      </c>
      <c r="L4334">
        <v>41.1</v>
      </c>
      <c r="M4334">
        <v>54.8</v>
      </c>
      <c r="N4334">
        <v>47.3</v>
      </c>
    </row>
    <row r="4335" spans="1:14" x14ac:dyDescent="0.3">
      <c r="A4335">
        <f t="shared" si="336"/>
        <v>4315</v>
      </c>
      <c r="B4335">
        <v>39</v>
      </c>
      <c r="C4335">
        <f t="shared" si="335"/>
        <v>4308</v>
      </c>
      <c r="D4335">
        <v>46.6</v>
      </c>
      <c r="E4335">
        <f t="shared" si="337"/>
        <v>4306</v>
      </c>
      <c r="F4335" s="3">
        <v>56.7</v>
      </c>
      <c r="G4335" s="3">
        <f t="shared" si="338"/>
        <v>4299</v>
      </c>
      <c r="H4335">
        <v>44</v>
      </c>
      <c r="J4335">
        <f t="shared" si="339"/>
        <v>3333</v>
      </c>
      <c r="K4335">
        <v>56.7</v>
      </c>
      <c r="L4335">
        <v>41.1</v>
      </c>
      <c r="M4335">
        <v>54.8</v>
      </c>
      <c r="N4335">
        <v>47.3</v>
      </c>
    </row>
    <row r="4336" spans="1:14" x14ac:dyDescent="0.3">
      <c r="A4336">
        <f t="shared" si="336"/>
        <v>4316</v>
      </c>
      <c r="B4336">
        <v>39</v>
      </c>
      <c r="C4336">
        <f t="shared" si="335"/>
        <v>4309</v>
      </c>
      <c r="D4336">
        <v>46.5</v>
      </c>
      <c r="E4336">
        <f t="shared" si="337"/>
        <v>4307</v>
      </c>
      <c r="F4336" s="3">
        <v>56.7</v>
      </c>
      <c r="G4336" s="3">
        <f t="shared" si="338"/>
        <v>4300</v>
      </c>
      <c r="H4336">
        <v>44</v>
      </c>
      <c r="J4336">
        <f t="shared" si="339"/>
        <v>3334</v>
      </c>
      <c r="K4336">
        <v>56.6</v>
      </c>
      <c r="L4336">
        <v>41.1</v>
      </c>
      <c r="M4336">
        <v>54.8</v>
      </c>
      <c r="N4336">
        <v>47.3</v>
      </c>
    </row>
    <row r="4337" spans="1:14" x14ac:dyDescent="0.3">
      <c r="A4337">
        <f t="shared" si="336"/>
        <v>4317</v>
      </c>
      <c r="B4337">
        <v>39</v>
      </c>
      <c r="C4337">
        <f t="shared" si="335"/>
        <v>4310</v>
      </c>
      <c r="D4337">
        <v>46.6</v>
      </c>
      <c r="E4337">
        <f t="shared" si="337"/>
        <v>4308</v>
      </c>
      <c r="F4337" s="3">
        <v>56.7</v>
      </c>
      <c r="G4337" s="3">
        <f t="shared" si="338"/>
        <v>4301</v>
      </c>
      <c r="H4337">
        <v>44</v>
      </c>
      <c r="J4337">
        <f t="shared" si="339"/>
        <v>3335</v>
      </c>
      <c r="K4337">
        <v>56.6</v>
      </c>
      <c r="L4337">
        <v>41.1</v>
      </c>
      <c r="M4337">
        <v>54.8</v>
      </c>
      <c r="N4337">
        <v>47.3</v>
      </c>
    </row>
    <row r="4338" spans="1:14" x14ac:dyDescent="0.3">
      <c r="A4338">
        <f t="shared" si="336"/>
        <v>4318</v>
      </c>
      <c r="B4338">
        <v>39</v>
      </c>
      <c r="C4338">
        <f t="shared" si="335"/>
        <v>4311</v>
      </c>
      <c r="D4338">
        <v>46.6</v>
      </c>
      <c r="E4338">
        <f t="shared" si="337"/>
        <v>4309</v>
      </c>
      <c r="F4338" s="3">
        <v>56.7</v>
      </c>
      <c r="G4338" s="3">
        <f t="shared" si="338"/>
        <v>4302</v>
      </c>
      <c r="H4338">
        <v>43.9</v>
      </c>
      <c r="J4338">
        <f t="shared" si="339"/>
        <v>3336</v>
      </c>
      <c r="K4338">
        <v>56.6</v>
      </c>
      <c r="L4338">
        <v>41.1</v>
      </c>
      <c r="M4338">
        <v>54.8</v>
      </c>
      <c r="N4338">
        <v>47.3</v>
      </c>
    </row>
    <row r="4339" spans="1:14" x14ac:dyDescent="0.3">
      <c r="A4339">
        <f t="shared" si="336"/>
        <v>4319</v>
      </c>
      <c r="B4339">
        <v>39</v>
      </c>
      <c r="C4339">
        <f t="shared" si="335"/>
        <v>4312</v>
      </c>
      <c r="D4339">
        <v>46.6</v>
      </c>
      <c r="E4339">
        <f t="shared" si="337"/>
        <v>4310</v>
      </c>
      <c r="F4339" s="3">
        <v>56.7</v>
      </c>
      <c r="G4339" s="3">
        <f t="shared" si="338"/>
        <v>4303</v>
      </c>
      <c r="H4339">
        <v>43.9</v>
      </c>
      <c r="J4339">
        <f t="shared" si="339"/>
        <v>3337</v>
      </c>
      <c r="K4339">
        <v>56.6</v>
      </c>
      <c r="L4339">
        <v>41.1</v>
      </c>
      <c r="M4339">
        <v>54.8</v>
      </c>
      <c r="N4339">
        <v>47.3</v>
      </c>
    </row>
    <row r="4340" spans="1:14" x14ac:dyDescent="0.3">
      <c r="A4340">
        <f t="shared" si="336"/>
        <v>4320</v>
      </c>
      <c r="B4340">
        <v>39</v>
      </c>
      <c r="C4340">
        <f t="shared" si="335"/>
        <v>4313</v>
      </c>
      <c r="D4340">
        <v>46.6</v>
      </c>
      <c r="E4340">
        <f t="shared" si="337"/>
        <v>4311</v>
      </c>
      <c r="F4340" s="3">
        <v>56.6</v>
      </c>
      <c r="G4340" s="3">
        <f t="shared" si="338"/>
        <v>4304</v>
      </c>
      <c r="H4340">
        <v>43.9</v>
      </c>
      <c r="J4340">
        <f t="shared" si="339"/>
        <v>3338</v>
      </c>
      <c r="K4340">
        <v>56.7</v>
      </c>
      <c r="L4340">
        <v>41.1</v>
      </c>
      <c r="M4340">
        <v>54.8</v>
      </c>
      <c r="N4340">
        <v>47.3</v>
      </c>
    </row>
    <row r="4341" spans="1:14" x14ac:dyDescent="0.3">
      <c r="A4341">
        <f t="shared" si="336"/>
        <v>4321</v>
      </c>
      <c r="B4341">
        <v>39</v>
      </c>
      <c r="C4341">
        <f t="shared" si="335"/>
        <v>4314</v>
      </c>
      <c r="D4341">
        <v>46.6</v>
      </c>
      <c r="E4341">
        <f t="shared" si="337"/>
        <v>4312</v>
      </c>
      <c r="F4341" s="3">
        <v>56.7</v>
      </c>
      <c r="G4341" s="3">
        <f t="shared" si="338"/>
        <v>4305</v>
      </c>
      <c r="H4341">
        <v>44</v>
      </c>
      <c r="J4341">
        <f t="shared" si="339"/>
        <v>3339</v>
      </c>
      <c r="K4341">
        <v>56.6</v>
      </c>
      <c r="L4341">
        <v>41.1</v>
      </c>
      <c r="M4341">
        <v>54.8</v>
      </c>
      <c r="N4341">
        <v>47.3</v>
      </c>
    </row>
    <row r="4342" spans="1:14" x14ac:dyDescent="0.3">
      <c r="A4342">
        <f t="shared" si="336"/>
        <v>4322</v>
      </c>
      <c r="B4342">
        <v>39</v>
      </c>
      <c r="C4342">
        <f t="shared" si="335"/>
        <v>4315</v>
      </c>
      <c r="D4342">
        <v>46.6</v>
      </c>
      <c r="E4342">
        <f t="shared" si="337"/>
        <v>4313</v>
      </c>
      <c r="F4342" s="3">
        <v>56.7</v>
      </c>
      <c r="G4342" s="3">
        <f t="shared" si="338"/>
        <v>4306</v>
      </c>
      <c r="H4342">
        <v>44</v>
      </c>
      <c r="J4342">
        <f t="shared" si="339"/>
        <v>3340</v>
      </c>
      <c r="K4342">
        <v>56.6</v>
      </c>
      <c r="L4342">
        <v>41.1</v>
      </c>
      <c r="M4342">
        <v>54.8</v>
      </c>
      <c r="N4342">
        <v>47.3</v>
      </c>
    </row>
    <row r="4343" spans="1:14" x14ac:dyDescent="0.3">
      <c r="A4343">
        <f t="shared" si="336"/>
        <v>4323</v>
      </c>
      <c r="B4343">
        <v>39</v>
      </c>
      <c r="C4343">
        <f t="shared" si="335"/>
        <v>4316</v>
      </c>
      <c r="D4343">
        <v>46.6</v>
      </c>
      <c r="E4343">
        <f t="shared" si="337"/>
        <v>4314</v>
      </c>
      <c r="F4343" s="3">
        <v>56.7</v>
      </c>
      <c r="G4343" s="3">
        <f t="shared" si="338"/>
        <v>4307</v>
      </c>
      <c r="H4343">
        <v>44</v>
      </c>
      <c r="J4343">
        <f t="shared" si="339"/>
        <v>3341</v>
      </c>
      <c r="K4343">
        <v>56.7</v>
      </c>
      <c r="L4343">
        <v>41.1</v>
      </c>
      <c r="M4343">
        <v>54.8</v>
      </c>
      <c r="N4343">
        <v>47.3</v>
      </c>
    </row>
    <row r="4344" spans="1:14" x14ac:dyDescent="0.3">
      <c r="A4344">
        <f t="shared" si="336"/>
        <v>4324</v>
      </c>
      <c r="B4344">
        <v>39</v>
      </c>
      <c r="C4344">
        <f t="shared" si="335"/>
        <v>4317</v>
      </c>
      <c r="D4344">
        <v>46.6</v>
      </c>
      <c r="E4344">
        <f t="shared" si="337"/>
        <v>4315</v>
      </c>
      <c r="F4344" s="3">
        <v>56.7</v>
      </c>
      <c r="G4344" s="3">
        <f t="shared" si="338"/>
        <v>4308</v>
      </c>
      <c r="H4344">
        <v>43.9</v>
      </c>
      <c r="J4344">
        <f t="shared" si="339"/>
        <v>3342</v>
      </c>
      <c r="K4344">
        <v>56.7</v>
      </c>
      <c r="L4344">
        <v>41.1</v>
      </c>
      <c r="M4344">
        <v>54.7</v>
      </c>
      <c r="N4344">
        <v>47.3</v>
      </c>
    </row>
    <row r="4345" spans="1:14" x14ac:dyDescent="0.3">
      <c r="A4345">
        <f t="shared" si="336"/>
        <v>4325</v>
      </c>
      <c r="B4345">
        <v>39</v>
      </c>
      <c r="C4345">
        <f t="shared" si="335"/>
        <v>4318</v>
      </c>
      <c r="D4345">
        <v>46.5</v>
      </c>
      <c r="E4345">
        <f t="shared" si="337"/>
        <v>4316</v>
      </c>
      <c r="F4345" s="3">
        <v>56.7</v>
      </c>
      <c r="G4345" s="3">
        <f t="shared" si="338"/>
        <v>4309</v>
      </c>
      <c r="H4345">
        <v>44</v>
      </c>
      <c r="J4345">
        <f t="shared" si="339"/>
        <v>3343</v>
      </c>
      <c r="K4345">
        <v>56.6</v>
      </c>
      <c r="L4345">
        <v>41.1</v>
      </c>
      <c r="M4345">
        <v>54.8</v>
      </c>
      <c r="N4345">
        <v>47.3</v>
      </c>
    </row>
    <row r="4346" spans="1:14" x14ac:dyDescent="0.3">
      <c r="A4346">
        <f t="shared" si="336"/>
        <v>4326</v>
      </c>
      <c r="B4346">
        <v>39</v>
      </c>
      <c r="C4346">
        <f t="shared" si="335"/>
        <v>4319</v>
      </c>
      <c r="D4346">
        <v>46.6</v>
      </c>
      <c r="E4346">
        <f t="shared" si="337"/>
        <v>4317</v>
      </c>
      <c r="F4346" s="3">
        <v>56.7</v>
      </c>
      <c r="G4346" s="3">
        <f t="shared" si="338"/>
        <v>4310</v>
      </c>
      <c r="H4346">
        <v>43.9</v>
      </c>
      <c r="J4346">
        <f t="shared" si="339"/>
        <v>3344</v>
      </c>
      <c r="K4346">
        <v>56.6</v>
      </c>
      <c r="L4346">
        <v>41.1</v>
      </c>
      <c r="M4346">
        <v>54.8</v>
      </c>
      <c r="N4346">
        <v>47.3</v>
      </c>
    </row>
    <row r="4347" spans="1:14" x14ac:dyDescent="0.3">
      <c r="A4347">
        <f t="shared" si="336"/>
        <v>4327</v>
      </c>
      <c r="B4347">
        <v>39</v>
      </c>
      <c r="C4347">
        <f t="shared" si="335"/>
        <v>4320</v>
      </c>
      <c r="D4347">
        <v>46.6</v>
      </c>
      <c r="E4347">
        <f t="shared" si="337"/>
        <v>4318</v>
      </c>
      <c r="F4347" s="3">
        <v>56.7</v>
      </c>
      <c r="G4347" s="3">
        <f t="shared" si="338"/>
        <v>4311</v>
      </c>
      <c r="H4347">
        <v>43.9</v>
      </c>
      <c r="J4347">
        <f t="shared" si="339"/>
        <v>3345</v>
      </c>
      <c r="K4347">
        <v>56.7</v>
      </c>
      <c r="L4347">
        <v>41.1</v>
      </c>
      <c r="M4347">
        <v>54.8</v>
      </c>
      <c r="N4347">
        <v>47.3</v>
      </c>
    </row>
    <row r="4348" spans="1:14" x14ac:dyDescent="0.3">
      <c r="A4348">
        <f t="shared" si="336"/>
        <v>4328</v>
      </c>
      <c r="B4348">
        <v>38.9</v>
      </c>
      <c r="C4348">
        <f t="shared" si="335"/>
        <v>4321</v>
      </c>
      <c r="D4348">
        <v>46.6</v>
      </c>
      <c r="E4348">
        <f t="shared" si="337"/>
        <v>4319</v>
      </c>
      <c r="F4348" s="3">
        <v>56.7</v>
      </c>
      <c r="G4348" s="3">
        <f t="shared" si="338"/>
        <v>4312</v>
      </c>
      <c r="H4348">
        <v>43.9</v>
      </c>
      <c r="J4348">
        <f t="shared" si="339"/>
        <v>3346</v>
      </c>
      <c r="K4348">
        <v>56.6</v>
      </c>
      <c r="L4348">
        <v>41.1</v>
      </c>
      <c r="M4348">
        <v>54.8</v>
      </c>
      <c r="N4348">
        <v>47.3</v>
      </c>
    </row>
    <row r="4349" spans="1:14" x14ac:dyDescent="0.3">
      <c r="A4349">
        <f t="shared" si="336"/>
        <v>4329</v>
      </c>
      <c r="B4349">
        <v>39</v>
      </c>
      <c r="C4349">
        <f t="shared" si="335"/>
        <v>4322</v>
      </c>
      <c r="D4349">
        <v>46.6</v>
      </c>
      <c r="E4349">
        <f t="shared" si="337"/>
        <v>4320</v>
      </c>
      <c r="F4349" s="3">
        <v>56.7</v>
      </c>
      <c r="G4349" s="3">
        <f t="shared" si="338"/>
        <v>4313</v>
      </c>
      <c r="H4349">
        <v>43.9</v>
      </c>
      <c r="J4349">
        <f t="shared" si="339"/>
        <v>3347</v>
      </c>
      <c r="K4349">
        <v>56.7</v>
      </c>
      <c r="L4349">
        <v>41</v>
      </c>
      <c r="M4349">
        <v>54.8</v>
      </c>
      <c r="N4349">
        <v>47.3</v>
      </c>
    </row>
    <row r="4350" spans="1:14" x14ac:dyDescent="0.3">
      <c r="A4350">
        <f t="shared" si="336"/>
        <v>4330</v>
      </c>
      <c r="B4350">
        <v>39</v>
      </c>
      <c r="C4350">
        <f t="shared" si="335"/>
        <v>4323</v>
      </c>
      <c r="D4350">
        <v>46.6</v>
      </c>
      <c r="E4350">
        <f t="shared" si="337"/>
        <v>4321</v>
      </c>
      <c r="F4350" s="3">
        <v>56.7</v>
      </c>
      <c r="G4350" s="3">
        <f t="shared" si="338"/>
        <v>4314</v>
      </c>
      <c r="H4350">
        <v>43.9</v>
      </c>
      <c r="J4350">
        <f t="shared" si="339"/>
        <v>3348</v>
      </c>
      <c r="K4350">
        <v>56.6</v>
      </c>
      <c r="L4350">
        <v>41</v>
      </c>
      <c r="M4350">
        <v>54.8</v>
      </c>
      <c r="N4350">
        <v>47.3</v>
      </c>
    </row>
    <row r="4351" spans="1:14" x14ac:dyDescent="0.3">
      <c r="A4351">
        <f t="shared" si="336"/>
        <v>4331</v>
      </c>
      <c r="B4351">
        <v>39</v>
      </c>
      <c r="C4351">
        <f t="shared" si="335"/>
        <v>4324</v>
      </c>
      <c r="D4351">
        <v>46.6</v>
      </c>
      <c r="E4351">
        <f t="shared" si="337"/>
        <v>4322</v>
      </c>
      <c r="F4351" s="3">
        <v>56.6</v>
      </c>
      <c r="G4351" s="3">
        <f t="shared" si="338"/>
        <v>4315</v>
      </c>
      <c r="H4351">
        <v>44</v>
      </c>
      <c r="J4351">
        <f t="shared" si="339"/>
        <v>3349</v>
      </c>
      <c r="K4351">
        <v>56.6</v>
      </c>
      <c r="L4351">
        <v>41.1</v>
      </c>
      <c r="M4351">
        <v>54.8</v>
      </c>
      <c r="N4351">
        <v>47.3</v>
      </c>
    </row>
    <row r="4352" spans="1:14" x14ac:dyDescent="0.3">
      <c r="A4352">
        <f t="shared" si="336"/>
        <v>4332</v>
      </c>
      <c r="B4352">
        <v>39</v>
      </c>
      <c r="C4352">
        <f t="shared" si="335"/>
        <v>4325</v>
      </c>
      <c r="D4352">
        <v>46.6</v>
      </c>
      <c r="E4352">
        <f t="shared" si="337"/>
        <v>4323</v>
      </c>
      <c r="F4352" s="3">
        <v>56.6</v>
      </c>
      <c r="G4352" s="3">
        <f t="shared" si="338"/>
        <v>4316</v>
      </c>
      <c r="H4352">
        <v>44</v>
      </c>
      <c r="J4352">
        <f t="shared" si="339"/>
        <v>3350</v>
      </c>
      <c r="K4352">
        <v>56.6</v>
      </c>
      <c r="L4352">
        <v>41</v>
      </c>
      <c r="M4352">
        <v>54.8</v>
      </c>
      <c r="N4352">
        <v>47.3</v>
      </c>
    </row>
    <row r="4353" spans="1:14" x14ac:dyDescent="0.3">
      <c r="A4353">
        <f t="shared" si="336"/>
        <v>4333</v>
      </c>
      <c r="B4353">
        <v>39</v>
      </c>
      <c r="C4353">
        <f t="shared" si="335"/>
        <v>4326</v>
      </c>
      <c r="D4353">
        <v>46.6</v>
      </c>
      <c r="E4353">
        <f t="shared" si="337"/>
        <v>4324</v>
      </c>
      <c r="F4353" s="3">
        <v>56.6</v>
      </c>
      <c r="G4353" s="3">
        <f t="shared" si="338"/>
        <v>4317</v>
      </c>
      <c r="H4353">
        <v>43.9</v>
      </c>
      <c r="J4353">
        <f t="shared" si="339"/>
        <v>3351</v>
      </c>
      <c r="K4353">
        <v>56.6</v>
      </c>
      <c r="L4353">
        <v>41.1</v>
      </c>
      <c r="M4353">
        <v>54.8</v>
      </c>
      <c r="N4353">
        <v>47.3</v>
      </c>
    </row>
    <row r="4354" spans="1:14" x14ac:dyDescent="0.3">
      <c r="A4354">
        <f t="shared" si="336"/>
        <v>4334</v>
      </c>
      <c r="B4354">
        <v>39</v>
      </c>
      <c r="C4354">
        <f t="shared" si="335"/>
        <v>4327</v>
      </c>
      <c r="D4354">
        <v>46.6</v>
      </c>
      <c r="E4354">
        <f t="shared" si="337"/>
        <v>4325</v>
      </c>
      <c r="F4354" s="3">
        <v>56.7</v>
      </c>
      <c r="G4354" s="3">
        <f t="shared" si="338"/>
        <v>4318</v>
      </c>
      <c r="H4354">
        <v>43.9</v>
      </c>
      <c r="J4354">
        <f t="shared" si="339"/>
        <v>3352</v>
      </c>
      <c r="K4354">
        <v>56.6</v>
      </c>
      <c r="L4354">
        <v>41.1</v>
      </c>
      <c r="M4354">
        <v>54.8</v>
      </c>
      <c r="N4354">
        <v>47.3</v>
      </c>
    </row>
    <row r="4355" spans="1:14" x14ac:dyDescent="0.3">
      <c r="A4355">
        <f t="shared" si="336"/>
        <v>4335</v>
      </c>
      <c r="B4355">
        <v>39</v>
      </c>
      <c r="C4355">
        <f t="shared" ref="C4355:C4418" si="340">C4354+1</f>
        <v>4328</v>
      </c>
      <c r="D4355">
        <v>46.6</v>
      </c>
      <c r="E4355">
        <f t="shared" si="337"/>
        <v>4326</v>
      </c>
      <c r="F4355" s="3">
        <v>56.6</v>
      </c>
      <c r="G4355" s="3">
        <f t="shared" si="338"/>
        <v>4319</v>
      </c>
      <c r="H4355">
        <v>44</v>
      </c>
      <c r="J4355">
        <f t="shared" si="339"/>
        <v>3353</v>
      </c>
      <c r="K4355">
        <v>56.6</v>
      </c>
      <c r="L4355">
        <v>41</v>
      </c>
      <c r="M4355">
        <v>54.8</v>
      </c>
      <c r="N4355">
        <v>47.3</v>
      </c>
    </row>
    <row r="4356" spans="1:14" x14ac:dyDescent="0.3">
      <c r="A4356">
        <f t="shared" ref="A4356:A4419" si="341">A4355+1</f>
        <v>4336</v>
      </c>
      <c r="B4356">
        <v>39</v>
      </c>
      <c r="C4356">
        <f t="shared" si="340"/>
        <v>4329</v>
      </c>
      <c r="D4356">
        <v>46.6</v>
      </c>
      <c r="E4356">
        <f t="shared" ref="E4356:E4419" si="342">E4355+1</f>
        <v>4327</v>
      </c>
      <c r="F4356" s="3">
        <v>56.6</v>
      </c>
      <c r="G4356" s="3">
        <f t="shared" ref="G4356:G4419" si="343">G4355+1</f>
        <v>4320</v>
      </c>
      <c r="H4356">
        <v>44</v>
      </c>
      <c r="J4356">
        <f t="shared" ref="J4356:J4419" si="344">J4355+1</f>
        <v>3354</v>
      </c>
      <c r="K4356">
        <v>56.6</v>
      </c>
      <c r="L4356">
        <v>41.1</v>
      </c>
      <c r="M4356">
        <v>54.8</v>
      </c>
      <c r="N4356">
        <v>47.3</v>
      </c>
    </row>
    <row r="4357" spans="1:14" x14ac:dyDescent="0.3">
      <c r="A4357">
        <f t="shared" si="341"/>
        <v>4337</v>
      </c>
      <c r="B4357">
        <v>39</v>
      </c>
      <c r="C4357">
        <f t="shared" si="340"/>
        <v>4330</v>
      </c>
      <c r="D4357">
        <v>46.5</v>
      </c>
      <c r="E4357">
        <f t="shared" si="342"/>
        <v>4328</v>
      </c>
      <c r="F4357" s="3">
        <v>56.7</v>
      </c>
      <c r="G4357" s="3">
        <f t="shared" si="343"/>
        <v>4321</v>
      </c>
      <c r="H4357">
        <v>44</v>
      </c>
      <c r="J4357">
        <f t="shared" si="344"/>
        <v>3355</v>
      </c>
      <c r="K4357">
        <v>56.6</v>
      </c>
      <c r="L4357">
        <v>41.1</v>
      </c>
      <c r="M4357">
        <v>54.8</v>
      </c>
      <c r="N4357">
        <v>47.3</v>
      </c>
    </row>
    <row r="4358" spans="1:14" x14ac:dyDescent="0.3">
      <c r="A4358">
        <f t="shared" si="341"/>
        <v>4338</v>
      </c>
      <c r="B4358">
        <v>39</v>
      </c>
      <c r="C4358">
        <f t="shared" si="340"/>
        <v>4331</v>
      </c>
      <c r="D4358">
        <v>46.5</v>
      </c>
      <c r="E4358">
        <f t="shared" si="342"/>
        <v>4329</v>
      </c>
      <c r="F4358" s="3">
        <v>56.6</v>
      </c>
      <c r="G4358" s="3">
        <f t="shared" si="343"/>
        <v>4322</v>
      </c>
      <c r="H4358">
        <v>44</v>
      </c>
      <c r="J4358">
        <f t="shared" si="344"/>
        <v>3356</v>
      </c>
      <c r="K4358">
        <v>56.6</v>
      </c>
      <c r="L4358">
        <v>41</v>
      </c>
      <c r="M4358">
        <v>54.7</v>
      </c>
      <c r="N4358">
        <v>47.3</v>
      </c>
    </row>
    <row r="4359" spans="1:14" x14ac:dyDescent="0.3">
      <c r="A4359">
        <f t="shared" si="341"/>
        <v>4339</v>
      </c>
      <c r="B4359">
        <v>39</v>
      </c>
      <c r="C4359">
        <f t="shared" si="340"/>
        <v>4332</v>
      </c>
      <c r="D4359">
        <v>46.5</v>
      </c>
      <c r="E4359">
        <f t="shared" si="342"/>
        <v>4330</v>
      </c>
      <c r="F4359" s="3">
        <v>56.6</v>
      </c>
      <c r="G4359" s="3">
        <f t="shared" si="343"/>
        <v>4323</v>
      </c>
      <c r="H4359">
        <v>44</v>
      </c>
      <c r="J4359">
        <f t="shared" si="344"/>
        <v>3357</v>
      </c>
      <c r="K4359">
        <v>56.6</v>
      </c>
      <c r="L4359">
        <v>41.1</v>
      </c>
      <c r="M4359">
        <v>54.8</v>
      </c>
      <c r="N4359">
        <v>47.3</v>
      </c>
    </row>
    <row r="4360" spans="1:14" x14ac:dyDescent="0.3">
      <c r="A4360">
        <f t="shared" si="341"/>
        <v>4340</v>
      </c>
      <c r="B4360">
        <v>39</v>
      </c>
      <c r="C4360">
        <f t="shared" si="340"/>
        <v>4333</v>
      </c>
      <c r="D4360">
        <v>46.6</v>
      </c>
      <c r="E4360">
        <f t="shared" si="342"/>
        <v>4331</v>
      </c>
      <c r="F4360" s="3">
        <v>56.6</v>
      </c>
      <c r="G4360" s="3">
        <f t="shared" si="343"/>
        <v>4324</v>
      </c>
      <c r="H4360">
        <v>44</v>
      </c>
      <c r="J4360">
        <f t="shared" si="344"/>
        <v>3358</v>
      </c>
      <c r="K4360">
        <v>56.6</v>
      </c>
      <c r="L4360">
        <v>41.1</v>
      </c>
      <c r="M4360">
        <v>54.9</v>
      </c>
      <c r="N4360">
        <v>47.3</v>
      </c>
    </row>
    <row r="4361" spans="1:14" x14ac:dyDescent="0.3">
      <c r="A4361">
        <f t="shared" si="341"/>
        <v>4341</v>
      </c>
      <c r="B4361">
        <v>39</v>
      </c>
      <c r="C4361">
        <f t="shared" si="340"/>
        <v>4334</v>
      </c>
      <c r="D4361">
        <v>46.5</v>
      </c>
      <c r="E4361">
        <f t="shared" si="342"/>
        <v>4332</v>
      </c>
      <c r="F4361" s="3">
        <v>56.6</v>
      </c>
      <c r="G4361" s="3">
        <f t="shared" si="343"/>
        <v>4325</v>
      </c>
      <c r="H4361">
        <v>44</v>
      </c>
      <c r="J4361">
        <f t="shared" si="344"/>
        <v>3359</v>
      </c>
      <c r="K4361">
        <v>56.6</v>
      </c>
      <c r="L4361">
        <v>41.1</v>
      </c>
      <c r="M4361">
        <v>54.9</v>
      </c>
      <c r="N4361">
        <v>47.3</v>
      </c>
    </row>
    <row r="4362" spans="1:14" x14ac:dyDescent="0.3">
      <c r="A4362">
        <f t="shared" si="341"/>
        <v>4342</v>
      </c>
      <c r="B4362">
        <v>39</v>
      </c>
      <c r="C4362">
        <f t="shared" si="340"/>
        <v>4335</v>
      </c>
      <c r="D4362">
        <v>46.5</v>
      </c>
      <c r="E4362">
        <f t="shared" si="342"/>
        <v>4333</v>
      </c>
      <c r="F4362" s="3">
        <v>56.6</v>
      </c>
      <c r="G4362" s="3">
        <f t="shared" si="343"/>
        <v>4326</v>
      </c>
      <c r="H4362">
        <v>43.9</v>
      </c>
      <c r="J4362">
        <f t="shared" si="344"/>
        <v>3360</v>
      </c>
      <c r="K4362">
        <v>56.6</v>
      </c>
      <c r="L4362">
        <v>41.1</v>
      </c>
      <c r="M4362">
        <v>55</v>
      </c>
      <c r="N4362">
        <v>47.3</v>
      </c>
    </row>
    <row r="4363" spans="1:14" x14ac:dyDescent="0.3">
      <c r="A4363">
        <f t="shared" si="341"/>
        <v>4343</v>
      </c>
      <c r="B4363">
        <v>39</v>
      </c>
      <c r="C4363">
        <f t="shared" si="340"/>
        <v>4336</v>
      </c>
      <c r="D4363">
        <v>46.6</v>
      </c>
      <c r="E4363">
        <f t="shared" si="342"/>
        <v>4334</v>
      </c>
      <c r="F4363" s="3">
        <v>56.7</v>
      </c>
      <c r="G4363" s="3">
        <f t="shared" si="343"/>
        <v>4327</v>
      </c>
      <c r="H4363">
        <v>44</v>
      </c>
      <c r="J4363">
        <f t="shared" si="344"/>
        <v>3361</v>
      </c>
      <c r="K4363">
        <v>56.6</v>
      </c>
      <c r="L4363">
        <v>41</v>
      </c>
      <c r="M4363">
        <v>54.9</v>
      </c>
      <c r="N4363">
        <v>47.3</v>
      </c>
    </row>
    <row r="4364" spans="1:14" x14ac:dyDescent="0.3">
      <c r="A4364">
        <f t="shared" si="341"/>
        <v>4344</v>
      </c>
      <c r="B4364">
        <v>39</v>
      </c>
      <c r="C4364">
        <f t="shared" si="340"/>
        <v>4337</v>
      </c>
      <c r="D4364">
        <v>46.6</v>
      </c>
      <c r="E4364">
        <f t="shared" si="342"/>
        <v>4335</v>
      </c>
      <c r="F4364" s="3">
        <v>56.7</v>
      </c>
      <c r="G4364" s="3">
        <f t="shared" si="343"/>
        <v>4328</v>
      </c>
      <c r="H4364">
        <v>44</v>
      </c>
      <c r="J4364">
        <f t="shared" si="344"/>
        <v>3362</v>
      </c>
      <c r="K4364">
        <v>56.6</v>
      </c>
      <c r="L4364">
        <v>41.1</v>
      </c>
      <c r="M4364">
        <v>54.9</v>
      </c>
      <c r="N4364">
        <v>47.3</v>
      </c>
    </row>
    <row r="4365" spans="1:14" x14ac:dyDescent="0.3">
      <c r="A4365">
        <f t="shared" si="341"/>
        <v>4345</v>
      </c>
      <c r="B4365">
        <v>39</v>
      </c>
      <c r="C4365">
        <f t="shared" si="340"/>
        <v>4338</v>
      </c>
      <c r="D4365">
        <v>46.6</v>
      </c>
      <c r="E4365">
        <f t="shared" si="342"/>
        <v>4336</v>
      </c>
      <c r="F4365" s="3">
        <v>56.6</v>
      </c>
      <c r="G4365" s="3">
        <f t="shared" si="343"/>
        <v>4329</v>
      </c>
      <c r="H4365">
        <v>44</v>
      </c>
      <c r="J4365">
        <f t="shared" si="344"/>
        <v>3363</v>
      </c>
      <c r="K4365">
        <v>56.6</v>
      </c>
      <c r="L4365">
        <v>41.1</v>
      </c>
      <c r="M4365">
        <v>54.9</v>
      </c>
      <c r="N4365">
        <v>47.3</v>
      </c>
    </row>
    <row r="4366" spans="1:14" x14ac:dyDescent="0.3">
      <c r="A4366">
        <f t="shared" si="341"/>
        <v>4346</v>
      </c>
      <c r="B4366">
        <v>39</v>
      </c>
      <c r="C4366">
        <f t="shared" si="340"/>
        <v>4339</v>
      </c>
      <c r="D4366">
        <v>46.6</v>
      </c>
      <c r="E4366">
        <f t="shared" si="342"/>
        <v>4337</v>
      </c>
      <c r="F4366" s="3">
        <v>56.6</v>
      </c>
      <c r="G4366" s="3">
        <f t="shared" si="343"/>
        <v>4330</v>
      </c>
      <c r="H4366">
        <v>44</v>
      </c>
      <c r="J4366">
        <f t="shared" si="344"/>
        <v>3364</v>
      </c>
      <c r="K4366">
        <v>56.6</v>
      </c>
      <c r="L4366">
        <v>41.1</v>
      </c>
      <c r="M4366">
        <v>54.9</v>
      </c>
      <c r="N4366">
        <v>47.3</v>
      </c>
    </row>
    <row r="4367" spans="1:14" x14ac:dyDescent="0.3">
      <c r="A4367">
        <f t="shared" si="341"/>
        <v>4347</v>
      </c>
      <c r="B4367">
        <v>39</v>
      </c>
      <c r="C4367">
        <f t="shared" si="340"/>
        <v>4340</v>
      </c>
      <c r="D4367">
        <v>46.5</v>
      </c>
      <c r="E4367">
        <f t="shared" si="342"/>
        <v>4338</v>
      </c>
      <c r="F4367" s="3">
        <v>56.6</v>
      </c>
      <c r="G4367" s="3">
        <f t="shared" si="343"/>
        <v>4331</v>
      </c>
      <c r="H4367">
        <v>44</v>
      </c>
      <c r="J4367">
        <f t="shared" si="344"/>
        <v>3365</v>
      </c>
      <c r="K4367">
        <v>56.6</v>
      </c>
      <c r="L4367">
        <v>41.1</v>
      </c>
      <c r="M4367">
        <v>54.9</v>
      </c>
      <c r="N4367">
        <v>47.3</v>
      </c>
    </row>
    <row r="4368" spans="1:14" x14ac:dyDescent="0.3">
      <c r="A4368">
        <f t="shared" si="341"/>
        <v>4348</v>
      </c>
      <c r="B4368">
        <v>39</v>
      </c>
      <c r="C4368">
        <f t="shared" si="340"/>
        <v>4341</v>
      </c>
      <c r="D4368">
        <v>46.5</v>
      </c>
      <c r="E4368">
        <f t="shared" si="342"/>
        <v>4339</v>
      </c>
      <c r="F4368" s="3">
        <v>56.6</v>
      </c>
      <c r="G4368" s="3">
        <f t="shared" si="343"/>
        <v>4332</v>
      </c>
      <c r="H4368">
        <v>44</v>
      </c>
      <c r="J4368">
        <f t="shared" si="344"/>
        <v>3366</v>
      </c>
      <c r="K4368">
        <v>56.6</v>
      </c>
      <c r="L4368">
        <v>41.1</v>
      </c>
      <c r="M4368">
        <v>54.9</v>
      </c>
      <c r="N4368">
        <v>47.3</v>
      </c>
    </row>
    <row r="4369" spans="1:14" x14ac:dyDescent="0.3">
      <c r="A4369">
        <f t="shared" si="341"/>
        <v>4349</v>
      </c>
      <c r="B4369">
        <v>39</v>
      </c>
      <c r="C4369">
        <f t="shared" si="340"/>
        <v>4342</v>
      </c>
      <c r="D4369">
        <v>46.5</v>
      </c>
      <c r="E4369">
        <f t="shared" si="342"/>
        <v>4340</v>
      </c>
      <c r="F4369" s="3">
        <v>56.6</v>
      </c>
      <c r="G4369" s="3">
        <f t="shared" si="343"/>
        <v>4333</v>
      </c>
      <c r="H4369">
        <v>44</v>
      </c>
      <c r="J4369">
        <f t="shared" si="344"/>
        <v>3367</v>
      </c>
      <c r="K4369">
        <v>56.6</v>
      </c>
      <c r="L4369">
        <v>41.1</v>
      </c>
      <c r="M4369">
        <v>54.8</v>
      </c>
      <c r="N4369">
        <v>47.3</v>
      </c>
    </row>
    <row r="4370" spans="1:14" x14ac:dyDescent="0.3">
      <c r="A4370">
        <f t="shared" si="341"/>
        <v>4350</v>
      </c>
      <c r="B4370">
        <v>39</v>
      </c>
      <c r="C4370">
        <f t="shared" si="340"/>
        <v>4343</v>
      </c>
      <c r="D4370">
        <v>46.5</v>
      </c>
      <c r="E4370">
        <f t="shared" si="342"/>
        <v>4341</v>
      </c>
      <c r="F4370" s="3">
        <v>56.6</v>
      </c>
      <c r="G4370" s="3">
        <f t="shared" si="343"/>
        <v>4334</v>
      </c>
      <c r="H4370">
        <v>43.9</v>
      </c>
      <c r="J4370">
        <f t="shared" si="344"/>
        <v>3368</v>
      </c>
      <c r="K4370">
        <v>56.6</v>
      </c>
      <c r="L4370">
        <v>41.1</v>
      </c>
      <c r="M4370">
        <v>54.8</v>
      </c>
      <c r="N4370">
        <v>47.3</v>
      </c>
    </row>
    <row r="4371" spans="1:14" x14ac:dyDescent="0.3">
      <c r="A4371">
        <f t="shared" si="341"/>
        <v>4351</v>
      </c>
      <c r="B4371">
        <v>39</v>
      </c>
      <c r="C4371">
        <f t="shared" si="340"/>
        <v>4344</v>
      </c>
      <c r="D4371">
        <v>46.5</v>
      </c>
      <c r="E4371">
        <f t="shared" si="342"/>
        <v>4342</v>
      </c>
      <c r="F4371" s="3">
        <v>56.6</v>
      </c>
      <c r="G4371" s="3">
        <f t="shared" si="343"/>
        <v>4335</v>
      </c>
      <c r="H4371">
        <v>44</v>
      </c>
      <c r="J4371">
        <f t="shared" si="344"/>
        <v>3369</v>
      </c>
      <c r="K4371">
        <v>56.6</v>
      </c>
      <c r="L4371">
        <v>41.1</v>
      </c>
      <c r="M4371">
        <v>54.8</v>
      </c>
      <c r="N4371">
        <v>47.3</v>
      </c>
    </row>
    <row r="4372" spans="1:14" x14ac:dyDescent="0.3">
      <c r="A4372">
        <f t="shared" si="341"/>
        <v>4352</v>
      </c>
      <c r="B4372">
        <v>39</v>
      </c>
      <c r="C4372">
        <f t="shared" si="340"/>
        <v>4345</v>
      </c>
      <c r="D4372">
        <v>46.5</v>
      </c>
      <c r="E4372">
        <f t="shared" si="342"/>
        <v>4343</v>
      </c>
      <c r="F4372" s="3">
        <v>56.6</v>
      </c>
      <c r="G4372" s="3">
        <f t="shared" si="343"/>
        <v>4336</v>
      </c>
      <c r="H4372">
        <v>44</v>
      </c>
      <c r="J4372">
        <f t="shared" si="344"/>
        <v>3370</v>
      </c>
      <c r="K4372">
        <v>56.6</v>
      </c>
      <c r="L4372">
        <v>41.1</v>
      </c>
      <c r="M4372">
        <v>54.8</v>
      </c>
      <c r="N4372">
        <v>47.3</v>
      </c>
    </row>
    <row r="4373" spans="1:14" x14ac:dyDescent="0.3">
      <c r="A4373">
        <f t="shared" si="341"/>
        <v>4353</v>
      </c>
      <c r="B4373">
        <v>39</v>
      </c>
      <c r="C4373">
        <f t="shared" si="340"/>
        <v>4346</v>
      </c>
      <c r="D4373">
        <v>46.5</v>
      </c>
      <c r="E4373">
        <f t="shared" si="342"/>
        <v>4344</v>
      </c>
      <c r="F4373" s="3">
        <v>56.7</v>
      </c>
      <c r="G4373" s="3">
        <f t="shared" si="343"/>
        <v>4337</v>
      </c>
      <c r="H4373">
        <v>44</v>
      </c>
      <c r="J4373">
        <f t="shared" si="344"/>
        <v>3371</v>
      </c>
      <c r="K4373">
        <v>56.5</v>
      </c>
      <c r="L4373">
        <v>41.1</v>
      </c>
      <c r="M4373">
        <v>54.8</v>
      </c>
      <c r="N4373">
        <v>47.3</v>
      </c>
    </row>
    <row r="4374" spans="1:14" x14ac:dyDescent="0.3">
      <c r="A4374">
        <f t="shared" si="341"/>
        <v>4354</v>
      </c>
      <c r="B4374">
        <v>39</v>
      </c>
      <c r="C4374">
        <f t="shared" si="340"/>
        <v>4347</v>
      </c>
      <c r="D4374">
        <v>46.5</v>
      </c>
      <c r="E4374">
        <f t="shared" si="342"/>
        <v>4345</v>
      </c>
      <c r="F4374" s="3">
        <v>56.7</v>
      </c>
      <c r="G4374" s="3">
        <f t="shared" si="343"/>
        <v>4338</v>
      </c>
      <c r="H4374">
        <v>44</v>
      </c>
      <c r="J4374">
        <f t="shared" si="344"/>
        <v>3372</v>
      </c>
      <c r="K4374">
        <v>56.6</v>
      </c>
      <c r="L4374">
        <v>41.1</v>
      </c>
      <c r="M4374">
        <v>54.8</v>
      </c>
      <c r="N4374">
        <v>47.3</v>
      </c>
    </row>
    <row r="4375" spans="1:14" x14ac:dyDescent="0.3">
      <c r="A4375">
        <f t="shared" si="341"/>
        <v>4355</v>
      </c>
      <c r="B4375">
        <v>39</v>
      </c>
      <c r="C4375">
        <f t="shared" si="340"/>
        <v>4348</v>
      </c>
      <c r="D4375">
        <v>46.5</v>
      </c>
      <c r="E4375">
        <f t="shared" si="342"/>
        <v>4346</v>
      </c>
      <c r="F4375" s="3">
        <v>56.7</v>
      </c>
      <c r="G4375" s="3">
        <f t="shared" si="343"/>
        <v>4339</v>
      </c>
      <c r="H4375">
        <v>44</v>
      </c>
      <c r="J4375">
        <f t="shared" si="344"/>
        <v>3373</v>
      </c>
      <c r="K4375">
        <v>56.6</v>
      </c>
      <c r="L4375">
        <v>41.1</v>
      </c>
      <c r="M4375">
        <v>54.8</v>
      </c>
      <c r="N4375">
        <v>47.3</v>
      </c>
    </row>
    <row r="4376" spans="1:14" x14ac:dyDescent="0.3">
      <c r="A4376">
        <f t="shared" si="341"/>
        <v>4356</v>
      </c>
      <c r="B4376">
        <v>39</v>
      </c>
      <c r="C4376">
        <f t="shared" si="340"/>
        <v>4349</v>
      </c>
      <c r="D4376">
        <v>46.5</v>
      </c>
      <c r="E4376">
        <f t="shared" si="342"/>
        <v>4347</v>
      </c>
      <c r="F4376" s="3">
        <v>56.7</v>
      </c>
      <c r="G4376" s="3">
        <f t="shared" si="343"/>
        <v>4340</v>
      </c>
      <c r="H4376">
        <v>44</v>
      </c>
      <c r="J4376">
        <f t="shared" si="344"/>
        <v>3374</v>
      </c>
      <c r="K4376">
        <v>56.6</v>
      </c>
      <c r="L4376">
        <v>41</v>
      </c>
      <c r="M4376">
        <v>54.8</v>
      </c>
      <c r="N4376">
        <v>47.3</v>
      </c>
    </row>
    <row r="4377" spans="1:14" x14ac:dyDescent="0.3">
      <c r="A4377">
        <f t="shared" si="341"/>
        <v>4357</v>
      </c>
      <c r="B4377">
        <v>39</v>
      </c>
      <c r="C4377">
        <f t="shared" si="340"/>
        <v>4350</v>
      </c>
      <c r="D4377">
        <v>46.6</v>
      </c>
      <c r="E4377">
        <f t="shared" si="342"/>
        <v>4348</v>
      </c>
      <c r="F4377" s="3">
        <v>56.7</v>
      </c>
      <c r="G4377" s="3">
        <f t="shared" si="343"/>
        <v>4341</v>
      </c>
      <c r="H4377">
        <v>44</v>
      </c>
      <c r="J4377">
        <f t="shared" si="344"/>
        <v>3375</v>
      </c>
      <c r="K4377">
        <v>56.5</v>
      </c>
      <c r="L4377">
        <v>41</v>
      </c>
      <c r="M4377">
        <v>54.9</v>
      </c>
      <c r="N4377">
        <v>47.3</v>
      </c>
    </row>
    <row r="4378" spans="1:14" x14ac:dyDescent="0.3">
      <c r="A4378">
        <f t="shared" si="341"/>
        <v>4358</v>
      </c>
      <c r="B4378">
        <v>39</v>
      </c>
      <c r="C4378">
        <f t="shared" si="340"/>
        <v>4351</v>
      </c>
      <c r="D4378">
        <v>46.5</v>
      </c>
      <c r="E4378">
        <f t="shared" si="342"/>
        <v>4349</v>
      </c>
      <c r="F4378" s="3">
        <v>56.7</v>
      </c>
      <c r="G4378" s="3">
        <f t="shared" si="343"/>
        <v>4342</v>
      </c>
      <c r="H4378">
        <v>44</v>
      </c>
      <c r="J4378">
        <f t="shared" si="344"/>
        <v>3376</v>
      </c>
      <c r="K4378">
        <v>56.5</v>
      </c>
      <c r="L4378">
        <v>41</v>
      </c>
      <c r="M4378">
        <v>54.8</v>
      </c>
      <c r="N4378">
        <v>47.3</v>
      </c>
    </row>
    <row r="4379" spans="1:14" x14ac:dyDescent="0.3">
      <c r="A4379">
        <f t="shared" si="341"/>
        <v>4359</v>
      </c>
      <c r="B4379">
        <v>39</v>
      </c>
      <c r="C4379">
        <f t="shared" si="340"/>
        <v>4352</v>
      </c>
      <c r="D4379">
        <v>46.5</v>
      </c>
      <c r="E4379">
        <f t="shared" si="342"/>
        <v>4350</v>
      </c>
      <c r="F4379" s="3">
        <v>56.7</v>
      </c>
      <c r="G4379" s="3">
        <f t="shared" si="343"/>
        <v>4343</v>
      </c>
      <c r="H4379">
        <v>44</v>
      </c>
      <c r="J4379">
        <f t="shared" si="344"/>
        <v>3377</v>
      </c>
      <c r="K4379">
        <v>56.5</v>
      </c>
      <c r="L4379">
        <v>41</v>
      </c>
      <c r="M4379">
        <v>54.8</v>
      </c>
      <c r="N4379">
        <v>47.3</v>
      </c>
    </row>
    <row r="4380" spans="1:14" x14ac:dyDescent="0.3">
      <c r="A4380">
        <f t="shared" si="341"/>
        <v>4360</v>
      </c>
      <c r="B4380">
        <v>39</v>
      </c>
      <c r="C4380">
        <f t="shared" si="340"/>
        <v>4353</v>
      </c>
      <c r="D4380">
        <v>46.5</v>
      </c>
      <c r="E4380">
        <f t="shared" si="342"/>
        <v>4351</v>
      </c>
      <c r="F4380" s="3">
        <v>56.7</v>
      </c>
      <c r="G4380" s="3">
        <f t="shared" si="343"/>
        <v>4344</v>
      </c>
      <c r="H4380">
        <v>44</v>
      </c>
      <c r="J4380">
        <f t="shared" si="344"/>
        <v>3378</v>
      </c>
      <c r="K4380">
        <v>56.5</v>
      </c>
      <c r="L4380">
        <v>41</v>
      </c>
      <c r="M4380">
        <v>54.8</v>
      </c>
      <c r="N4380">
        <v>47.3</v>
      </c>
    </row>
    <row r="4381" spans="1:14" x14ac:dyDescent="0.3">
      <c r="A4381">
        <f t="shared" si="341"/>
        <v>4361</v>
      </c>
      <c r="B4381">
        <v>39</v>
      </c>
      <c r="C4381">
        <f t="shared" si="340"/>
        <v>4354</v>
      </c>
      <c r="D4381">
        <v>46.5</v>
      </c>
      <c r="E4381">
        <f t="shared" si="342"/>
        <v>4352</v>
      </c>
      <c r="F4381" s="3">
        <v>56.6</v>
      </c>
      <c r="G4381" s="3">
        <f t="shared" si="343"/>
        <v>4345</v>
      </c>
      <c r="H4381">
        <v>44</v>
      </c>
      <c r="J4381">
        <f t="shared" si="344"/>
        <v>3379</v>
      </c>
      <c r="K4381">
        <v>56.6</v>
      </c>
      <c r="L4381">
        <v>41</v>
      </c>
      <c r="M4381">
        <v>54.8</v>
      </c>
      <c r="N4381">
        <v>47.3</v>
      </c>
    </row>
    <row r="4382" spans="1:14" x14ac:dyDescent="0.3">
      <c r="A4382">
        <f t="shared" si="341"/>
        <v>4362</v>
      </c>
      <c r="B4382">
        <v>39</v>
      </c>
      <c r="C4382">
        <f t="shared" si="340"/>
        <v>4355</v>
      </c>
      <c r="D4382">
        <v>46.5</v>
      </c>
      <c r="E4382">
        <f t="shared" si="342"/>
        <v>4353</v>
      </c>
      <c r="F4382" s="3">
        <v>56.6</v>
      </c>
      <c r="G4382" s="3">
        <f t="shared" si="343"/>
        <v>4346</v>
      </c>
      <c r="H4382">
        <v>44</v>
      </c>
      <c r="J4382">
        <f t="shared" si="344"/>
        <v>3380</v>
      </c>
      <c r="K4382">
        <v>56.6</v>
      </c>
      <c r="L4382">
        <v>41</v>
      </c>
      <c r="M4382">
        <v>54.8</v>
      </c>
      <c r="N4382">
        <v>47.3</v>
      </c>
    </row>
    <row r="4383" spans="1:14" x14ac:dyDescent="0.3">
      <c r="A4383">
        <f t="shared" si="341"/>
        <v>4363</v>
      </c>
      <c r="B4383">
        <v>39</v>
      </c>
      <c r="C4383">
        <f t="shared" si="340"/>
        <v>4356</v>
      </c>
      <c r="D4383">
        <v>46.5</v>
      </c>
      <c r="E4383">
        <f t="shared" si="342"/>
        <v>4354</v>
      </c>
      <c r="F4383" s="3">
        <v>56.7</v>
      </c>
      <c r="G4383" s="3">
        <f t="shared" si="343"/>
        <v>4347</v>
      </c>
      <c r="H4383">
        <v>44</v>
      </c>
      <c r="J4383">
        <f t="shared" si="344"/>
        <v>3381</v>
      </c>
      <c r="K4383">
        <v>56.6</v>
      </c>
      <c r="L4383">
        <v>41</v>
      </c>
      <c r="M4383">
        <v>54.7</v>
      </c>
      <c r="N4383">
        <v>47.3</v>
      </c>
    </row>
    <row r="4384" spans="1:14" x14ac:dyDescent="0.3">
      <c r="A4384">
        <f t="shared" si="341"/>
        <v>4364</v>
      </c>
      <c r="B4384">
        <v>39</v>
      </c>
      <c r="C4384">
        <f t="shared" si="340"/>
        <v>4357</v>
      </c>
      <c r="D4384">
        <v>46.5</v>
      </c>
      <c r="E4384">
        <f t="shared" si="342"/>
        <v>4355</v>
      </c>
      <c r="F4384" s="3">
        <v>56.7</v>
      </c>
      <c r="G4384" s="3">
        <f t="shared" si="343"/>
        <v>4348</v>
      </c>
      <c r="H4384">
        <v>44</v>
      </c>
      <c r="J4384">
        <f t="shared" si="344"/>
        <v>3382</v>
      </c>
      <c r="K4384">
        <v>56.6</v>
      </c>
      <c r="L4384">
        <v>41</v>
      </c>
      <c r="M4384">
        <v>54.8</v>
      </c>
      <c r="N4384">
        <v>47.3</v>
      </c>
    </row>
    <row r="4385" spans="1:14" x14ac:dyDescent="0.3">
      <c r="A4385">
        <f t="shared" si="341"/>
        <v>4365</v>
      </c>
      <c r="B4385">
        <v>39</v>
      </c>
      <c r="C4385">
        <f t="shared" si="340"/>
        <v>4358</v>
      </c>
      <c r="D4385">
        <v>46.5</v>
      </c>
      <c r="E4385">
        <f t="shared" si="342"/>
        <v>4356</v>
      </c>
      <c r="F4385" s="3">
        <v>56.7</v>
      </c>
      <c r="G4385" s="3">
        <f t="shared" si="343"/>
        <v>4349</v>
      </c>
      <c r="H4385">
        <v>44</v>
      </c>
      <c r="J4385">
        <f t="shared" si="344"/>
        <v>3383</v>
      </c>
      <c r="K4385">
        <v>56.6</v>
      </c>
      <c r="L4385">
        <v>41</v>
      </c>
      <c r="M4385">
        <v>54.8</v>
      </c>
      <c r="N4385">
        <v>47.3</v>
      </c>
    </row>
    <row r="4386" spans="1:14" x14ac:dyDescent="0.3">
      <c r="A4386">
        <f t="shared" si="341"/>
        <v>4366</v>
      </c>
      <c r="B4386">
        <v>38.9</v>
      </c>
      <c r="C4386">
        <f t="shared" si="340"/>
        <v>4359</v>
      </c>
      <c r="D4386">
        <v>46.5</v>
      </c>
      <c r="E4386">
        <f t="shared" si="342"/>
        <v>4357</v>
      </c>
      <c r="F4386" s="3">
        <v>56.7</v>
      </c>
      <c r="G4386" s="3">
        <f t="shared" si="343"/>
        <v>4350</v>
      </c>
      <c r="H4386">
        <v>44</v>
      </c>
      <c r="J4386">
        <f t="shared" si="344"/>
        <v>3384</v>
      </c>
      <c r="K4386">
        <v>56.6</v>
      </c>
      <c r="L4386">
        <v>41</v>
      </c>
      <c r="M4386">
        <v>54.8</v>
      </c>
      <c r="N4386">
        <v>47.3</v>
      </c>
    </row>
    <row r="4387" spans="1:14" x14ac:dyDescent="0.3">
      <c r="A4387">
        <f t="shared" si="341"/>
        <v>4367</v>
      </c>
      <c r="B4387">
        <v>38.9</v>
      </c>
      <c r="C4387">
        <f t="shared" si="340"/>
        <v>4360</v>
      </c>
      <c r="D4387">
        <v>46.5</v>
      </c>
      <c r="E4387">
        <f t="shared" si="342"/>
        <v>4358</v>
      </c>
      <c r="F4387" s="3">
        <v>56.7</v>
      </c>
      <c r="G4387" s="3">
        <f t="shared" si="343"/>
        <v>4351</v>
      </c>
      <c r="H4387">
        <v>44</v>
      </c>
      <c r="J4387">
        <f t="shared" si="344"/>
        <v>3385</v>
      </c>
      <c r="K4387">
        <v>56.6</v>
      </c>
      <c r="L4387">
        <v>41</v>
      </c>
      <c r="M4387">
        <v>54.7</v>
      </c>
      <c r="N4387">
        <v>47.3</v>
      </c>
    </row>
    <row r="4388" spans="1:14" x14ac:dyDescent="0.3">
      <c r="A4388">
        <f t="shared" si="341"/>
        <v>4368</v>
      </c>
      <c r="B4388">
        <v>38.9</v>
      </c>
      <c r="C4388">
        <f t="shared" si="340"/>
        <v>4361</v>
      </c>
      <c r="D4388">
        <v>46.5</v>
      </c>
      <c r="E4388">
        <f t="shared" si="342"/>
        <v>4359</v>
      </c>
      <c r="F4388" s="3">
        <v>56.7</v>
      </c>
      <c r="G4388" s="3">
        <f t="shared" si="343"/>
        <v>4352</v>
      </c>
      <c r="H4388">
        <v>44</v>
      </c>
      <c r="J4388">
        <f t="shared" si="344"/>
        <v>3386</v>
      </c>
      <c r="K4388">
        <v>56.6</v>
      </c>
      <c r="L4388">
        <v>41</v>
      </c>
      <c r="M4388">
        <v>54.7</v>
      </c>
      <c r="N4388">
        <v>47.3</v>
      </c>
    </row>
    <row r="4389" spans="1:14" x14ac:dyDescent="0.3">
      <c r="A4389">
        <f t="shared" si="341"/>
        <v>4369</v>
      </c>
      <c r="B4389">
        <v>38.9</v>
      </c>
      <c r="C4389">
        <f t="shared" si="340"/>
        <v>4362</v>
      </c>
      <c r="D4389">
        <v>46.5</v>
      </c>
      <c r="E4389">
        <f t="shared" si="342"/>
        <v>4360</v>
      </c>
      <c r="F4389" s="3">
        <v>56.7</v>
      </c>
      <c r="G4389" s="3">
        <f t="shared" si="343"/>
        <v>4353</v>
      </c>
      <c r="H4389">
        <v>44</v>
      </c>
      <c r="J4389">
        <f t="shared" si="344"/>
        <v>3387</v>
      </c>
      <c r="K4389">
        <v>56.6</v>
      </c>
      <c r="L4389">
        <v>41</v>
      </c>
      <c r="M4389">
        <v>54.8</v>
      </c>
      <c r="N4389">
        <v>47.3</v>
      </c>
    </row>
    <row r="4390" spans="1:14" x14ac:dyDescent="0.3">
      <c r="A4390">
        <f t="shared" si="341"/>
        <v>4370</v>
      </c>
      <c r="B4390">
        <v>38.9</v>
      </c>
      <c r="C4390">
        <f t="shared" si="340"/>
        <v>4363</v>
      </c>
      <c r="D4390">
        <v>46.5</v>
      </c>
      <c r="E4390">
        <f t="shared" si="342"/>
        <v>4361</v>
      </c>
      <c r="F4390" s="3">
        <v>56.7</v>
      </c>
      <c r="G4390" s="3">
        <f t="shared" si="343"/>
        <v>4354</v>
      </c>
      <c r="H4390">
        <v>44</v>
      </c>
      <c r="J4390">
        <f t="shared" si="344"/>
        <v>3388</v>
      </c>
      <c r="K4390">
        <v>56.6</v>
      </c>
      <c r="L4390">
        <v>41</v>
      </c>
      <c r="M4390">
        <v>54.8</v>
      </c>
      <c r="N4390">
        <v>47.3</v>
      </c>
    </row>
    <row r="4391" spans="1:14" x14ac:dyDescent="0.3">
      <c r="A4391">
        <f t="shared" si="341"/>
        <v>4371</v>
      </c>
      <c r="B4391">
        <v>38.9</v>
      </c>
      <c r="C4391">
        <f t="shared" si="340"/>
        <v>4364</v>
      </c>
      <c r="D4391">
        <v>46.5</v>
      </c>
      <c r="E4391">
        <f t="shared" si="342"/>
        <v>4362</v>
      </c>
      <c r="F4391" s="3">
        <v>56.8</v>
      </c>
      <c r="G4391" s="3">
        <f t="shared" si="343"/>
        <v>4355</v>
      </c>
      <c r="H4391">
        <v>44</v>
      </c>
      <c r="J4391">
        <f t="shared" si="344"/>
        <v>3389</v>
      </c>
      <c r="K4391">
        <v>56.6</v>
      </c>
      <c r="L4391">
        <v>41</v>
      </c>
      <c r="M4391">
        <v>54.8</v>
      </c>
      <c r="N4391">
        <v>47.3</v>
      </c>
    </row>
    <row r="4392" spans="1:14" x14ac:dyDescent="0.3">
      <c r="A4392">
        <f t="shared" si="341"/>
        <v>4372</v>
      </c>
      <c r="B4392">
        <v>38.9</v>
      </c>
      <c r="C4392">
        <f t="shared" si="340"/>
        <v>4365</v>
      </c>
      <c r="D4392">
        <v>46.5</v>
      </c>
      <c r="E4392">
        <f t="shared" si="342"/>
        <v>4363</v>
      </c>
      <c r="F4392" s="3">
        <v>56.7</v>
      </c>
      <c r="G4392" s="3">
        <f t="shared" si="343"/>
        <v>4356</v>
      </c>
      <c r="H4392">
        <v>44</v>
      </c>
      <c r="J4392">
        <f t="shared" si="344"/>
        <v>3390</v>
      </c>
      <c r="K4392">
        <v>56.7</v>
      </c>
      <c r="L4392">
        <v>41</v>
      </c>
      <c r="M4392">
        <v>54.8</v>
      </c>
      <c r="N4392">
        <v>47.3</v>
      </c>
    </row>
    <row r="4393" spans="1:14" x14ac:dyDescent="0.3">
      <c r="A4393">
        <f t="shared" si="341"/>
        <v>4373</v>
      </c>
      <c r="B4393">
        <v>39</v>
      </c>
      <c r="C4393">
        <f t="shared" si="340"/>
        <v>4366</v>
      </c>
      <c r="D4393">
        <v>46.5</v>
      </c>
      <c r="E4393">
        <f t="shared" si="342"/>
        <v>4364</v>
      </c>
      <c r="F4393" s="3">
        <v>56.8</v>
      </c>
      <c r="G4393" s="3">
        <f t="shared" si="343"/>
        <v>4357</v>
      </c>
      <c r="H4393">
        <v>44</v>
      </c>
      <c r="J4393">
        <f t="shared" si="344"/>
        <v>3391</v>
      </c>
      <c r="K4393">
        <v>56.6</v>
      </c>
      <c r="L4393">
        <v>41</v>
      </c>
      <c r="M4393">
        <v>54.8</v>
      </c>
      <c r="N4393">
        <v>47.3</v>
      </c>
    </row>
    <row r="4394" spans="1:14" x14ac:dyDescent="0.3">
      <c r="A4394">
        <f t="shared" si="341"/>
        <v>4374</v>
      </c>
      <c r="B4394">
        <v>38.9</v>
      </c>
      <c r="C4394">
        <f t="shared" si="340"/>
        <v>4367</v>
      </c>
      <c r="D4394">
        <v>46.5</v>
      </c>
      <c r="E4394">
        <f t="shared" si="342"/>
        <v>4365</v>
      </c>
      <c r="F4394" s="3">
        <v>56.7</v>
      </c>
      <c r="G4394" s="3">
        <f t="shared" si="343"/>
        <v>4358</v>
      </c>
      <c r="H4394">
        <v>44</v>
      </c>
      <c r="J4394">
        <f t="shared" si="344"/>
        <v>3392</v>
      </c>
      <c r="K4394">
        <v>56.6</v>
      </c>
      <c r="L4394">
        <v>41</v>
      </c>
      <c r="M4394">
        <v>54.8</v>
      </c>
      <c r="N4394">
        <v>47.3</v>
      </c>
    </row>
    <row r="4395" spans="1:14" x14ac:dyDescent="0.3">
      <c r="A4395">
        <f t="shared" si="341"/>
        <v>4375</v>
      </c>
      <c r="B4395">
        <v>38.9</v>
      </c>
      <c r="C4395">
        <f t="shared" si="340"/>
        <v>4368</v>
      </c>
      <c r="D4395">
        <v>46.5</v>
      </c>
      <c r="E4395">
        <f t="shared" si="342"/>
        <v>4366</v>
      </c>
      <c r="F4395" s="3">
        <v>56.7</v>
      </c>
      <c r="G4395" s="3">
        <f t="shared" si="343"/>
        <v>4359</v>
      </c>
      <c r="H4395">
        <v>44</v>
      </c>
      <c r="J4395">
        <f t="shared" si="344"/>
        <v>3393</v>
      </c>
      <c r="K4395">
        <v>56.6</v>
      </c>
      <c r="L4395">
        <v>41</v>
      </c>
      <c r="M4395">
        <v>54.7</v>
      </c>
      <c r="N4395">
        <v>47.3</v>
      </c>
    </row>
    <row r="4396" spans="1:14" x14ac:dyDescent="0.3">
      <c r="A4396">
        <f t="shared" si="341"/>
        <v>4376</v>
      </c>
      <c r="B4396">
        <v>38.9</v>
      </c>
      <c r="C4396">
        <f t="shared" si="340"/>
        <v>4369</v>
      </c>
      <c r="D4396">
        <v>46.5</v>
      </c>
      <c r="E4396">
        <f t="shared" si="342"/>
        <v>4367</v>
      </c>
      <c r="F4396" s="3">
        <v>56.8</v>
      </c>
      <c r="G4396" s="3">
        <f t="shared" si="343"/>
        <v>4360</v>
      </c>
      <c r="H4396">
        <v>44</v>
      </c>
      <c r="J4396">
        <f t="shared" si="344"/>
        <v>3394</v>
      </c>
      <c r="K4396">
        <v>56.6</v>
      </c>
      <c r="L4396">
        <v>41</v>
      </c>
      <c r="M4396">
        <v>54.8</v>
      </c>
      <c r="N4396">
        <v>47.3</v>
      </c>
    </row>
    <row r="4397" spans="1:14" x14ac:dyDescent="0.3">
      <c r="A4397">
        <f t="shared" si="341"/>
        <v>4377</v>
      </c>
      <c r="B4397">
        <v>38.9</v>
      </c>
      <c r="C4397">
        <f t="shared" si="340"/>
        <v>4370</v>
      </c>
      <c r="D4397">
        <v>46.5</v>
      </c>
      <c r="E4397">
        <f t="shared" si="342"/>
        <v>4368</v>
      </c>
      <c r="F4397" s="3">
        <v>56.7</v>
      </c>
      <c r="G4397" s="3">
        <f t="shared" si="343"/>
        <v>4361</v>
      </c>
      <c r="H4397">
        <v>44</v>
      </c>
      <c r="J4397">
        <f t="shared" si="344"/>
        <v>3395</v>
      </c>
      <c r="K4397">
        <v>56.6</v>
      </c>
      <c r="L4397">
        <v>41</v>
      </c>
      <c r="M4397">
        <v>54.8</v>
      </c>
      <c r="N4397">
        <v>47.3</v>
      </c>
    </row>
    <row r="4398" spans="1:14" x14ac:dyDescent="0.3">
      <c r="A4398">
        <f t="shared" si="341"/>
        <v>4378</v>
      </c>
      <c r="B4398">
        <v>38.9</v>
      </c>
      <c r="C4398">
        <f t="shared" si="340"/>
        <v>4371</v>
      </c>
      <c r="D4398">
        <v>46.5</v>
      </c>
      <c r="E4398">
        <f t="shared" si="342"/>
        <v>4369</v>
      </c>
      <c r="F4398" s="3">
        <v>56.7</v>
      </c>
      <c r="G4398" s="3">
        <f t="shared" si="343"/>
        <v>4362</v>
      </c>
      <c r="H4398">
        <v>44</v>
      </c>
      <c r="J4398">
        <f t="shared" si="344"/>
        <v>3396</v>
      </c>
      <c r="K4398">
        <v>56.5</v>
      </c>
      <c r="L4398">
        <v>41</v>
      </c>
      <c r="M4398">
        <v>54.7</v>
      </c>
      <c r="N4398">
        <v>47.3</v>
      </c>
    </row>
    <row r="4399" spans="1:14" x14ac:dyDescent="0.3">
      <c r="A4399">
        <f t="shared" si="341"/>
        <v>4379</v>
      </c>
      <c r="B4399">
        <v>38.9</v>
      </c>
      <c r="C4399">
        <f t="shared" si="340"/>
        <v>4372</v>
      </c>
      <c r="D4399">
        <v>46.5</v>
      </c>
      <c r="E4399">
        <f t="shared" si="342"/>
        <v>4370</v>
      </c>
      <c r="F4399" s="3">
        <v>56.7</v>
      </c>
      <c r="G4399" s="3">
        <f t="shared" si="343"/>
        <v>4363</v>
      </c>
      <c r="H4399">
        <v>44</v>
      </c>
      <c r="J4399">
        <f t="shared" si="344"/>
        <v>3397</v>
      </c>
      <c r="K4399">
        <v>56.7</v>
      </c>
      <c r="L4399">
        <v>41</v>
      </c>
      <c r="M4399">
        <v>54.7</v>
      </c>
      <c r="N4399">
        <v>47.3</v>
      </c>
    </row>
    <row r="4400" spans="1:14" x14ac:dyDescent="0.3">
      <c r="A4400">
        <f t="shared" si="341"/>
        <v>4380</v>
      </c>
      <c r="B4400">
        <v>38.9</v>
      </c>
      <c r="C4400">
        <f t="shared" si="340"/>
        <v>4373</v>
      </c>
      <c r="D4400">
        <v>46.5</v>
      </c>
      <c r="E4400">
        <f t="shared" si="342"/>
        <v>4371</v>
      </c>
      <c r="F4400" s="3">
        <v>56.7</v>
      </c>
      <c r="G4400" s="3">
        <f t="shared" si="343"/>
        <v>4364</v>
      </c>
      <c r="H4400">
        <v>44</v>
      </c>
      <c r="J4400">
        <f t="shared" si="344"/>
        <v>3398</v>
      </c>
      <c r="K4400">
        <v>56.6</v>
      </c>
      <c r="L4400">
        <v>41</v>
      </c>
      <c r="M4400">
        <v>54.7</v>
      </c>
      <c r="N4400">
        <v>47.3</v>
      </c>
    </row>
    <row r="4401" spans="1:14" x14ac:dyDescent="0.3">
      <c r="A4401">
        <f t="shared" si="341"/>
        <v>4381</v>
      </c>
      <c r="B4401">
        <v>38.9</v>
      </c>
      <c r="C4401">
        <f t="shared" si="340"/>
        <v>4374</v>
      </c>
      <c r="D4401">
        <v>46.5</v>
      </c>
      <c r="E4401">
        <f t="shared" si="342"/>
        <v>4372</v>
      </c>
      <c r="F4401" s="3">
        <v>56.7</v>
      </c>
      <c r="G4401" s="3">
        <f t="shared" si="343"/>
        <v>4365</v>
      </c>
      <c r="H4401">
        <v>44</v>
      </c>
      <c r="J4401">
        <f t="shared" si="344"/>
        <v>3399</v>
      </c>
      <c r="K4401">
        <v>56.6</v>
      </c>
      <c r="L4401">
        <v>40.9</v>
      </c>
      <c r="M4401">
        <v>54.7</v>
      </c>
      <c r="N4401">
        <v>47.3</v>
      </c>
    </row>
    <row r="4402" spans="1:14" x14ac:dyDescent="0.3">
      <c r="A4402">
        <f t="shared" si="341"/>
        <v>4382</v>
      </c>
      <c r="B4402">
        <v>38.9</v>
      </c>
      <c r="C4402">
        <f t="shared" si="340"/>
        <v>4375</v>
      </c>
      <c r="D4402">
        <v>46.5</v>
      </c>
      <c r="E4402">
        <f t="shared" si="342"/>
        <v>4373</v>
      </c>
      <c r="F4402" s="3">
        <v>56.8</v>
      </c>
      <c r="G4402" s="3">
        <f t="shared" si="343"/>
        <v>4366</v>
      </c>
      <c r="H4402">
        <v>44</v>
      </c>
      <c r="J4402">
        <f t="shared" si="344"/>
        <v>3400</v>
      </c>
      <c r="K4402">
        <v>56.6</v>
      </c>
      <c r="L4402">
        <v>41</v>
      </c>
      <c r="M4402">
        <v>54.7</v>
      </c>
      <c r="N4402">
        <v>47.3</v>
      </c>
    </row>
    <row r="4403" spans="1:14" x14ac:dyDescent="0.3">
      <c r="A4403">
        <f t="shared" si="341"/>
        <v>4383</v>
      </c>
      <c r="B4403">
        <v>38.9</v>
      </c>
      <c r="C4403">
        <f t="shared" si="340"/>
        <v>4376</v>
      </c>
      <c r="D4403">
        <v>46.5</v>
      </c>
      <c r="E4403">
        <f t="shared" si="342"/>
        <v>4374</v>
      </c>
      <c r="F4403" s="3">
        <v>56.7</v>
      </c>
      <c r="G4403" s="3">
        <f t="shared" si="343"/>
        <v>4367</v>
      </c>
      <c r="H4403">
        <v>44</v>
      </c>
      <c r="J4403">
        <f t="shared" si="344"/>
        <v>3401</v>
      </c>
      <c r="K4403">
        <v>56.6</v>
      </c>
      <c r="L4403">
        <v>41</v>
      </c>
      <c r="M4403">
        <v>54.7</v>
      </c>
      <c r="N4403">
        <v>47.3</v>
      </c>
    </row>
    <row r="4404" spans="1:14" x14ac:dyDescent="0.3">
      <c r="A4404">
        <f t="shared" si="341"/>
        <v>4384</v>
      </c>
      <c r="B4404">
        <v>38.9</v>
      </c>
      <c r="C4404">
        <f t="shared" si="340"/>
        <v>4377</v>
      </c>
      <c r="D4404">
        <v>46.5</v>
      </c>
      <c r="E4404">
        <f t="shared" si="342"/>
        <v>4375</v>
      </c>
      <c r="F4404" s="3">
        <v>56.8</v>
      </c>
      <c r="G4404" s="3">
        <f t="shared" si="343"/>
        <v>4368</v>
      </c>
      <c r="H4404">
        <v>44</v>
      </c>
      <c r="J4404">
        <f t="shared" si="344"/>
        <v>3402</v>
      </c>
      <c r="K4404">
        <v>56.7</v>
      </c>
      <c r="L4404">
        <v>41</v>
      </c>
      <c r="M4404">
        <v>54.7</v>
      </c>
      <c r="N4404">
        <v>47.3</v>
      </c>
    </row>
    <row r="4405" spans="1:14" x14ac:dyDescent="0.3">
      <c r="A4405">
        <f t="shared" si="341"/>
        <v>4385</v>
      </c>
      <c r="B4405">
        <v>38.9</v>
      </c>
      <c r="C4405">
        <f t="shared" si="340"/>
        <v>4378</v>
      </c>
      <c r="D4405">
        <v>46.5</v>
      </c>
      <c r="E4405">
        <f t="shared" si="342"/>
        <v>4376</v>
      </c>
      <c r="F4405" s="3">
        <v>56.7</v>
      </c>
      <c r="G4405" s="3">
        <f t="shared" si="343"/>
        <v>4369</v>
      </c>
      <c r="H4405">
        <v>44</v>
      </c>
      <c r="J4405">
        <f t="shared" si="344"/>
        <v>3403</v>
      </c>
      <c r="K4405">
        <v>56.7</v>
      </c>
      <c r="L4405">
        <v>41</v>
      </c>
      <c r="M4405">
        <v>54.7</v>
      </c>
      <c r="N4405">
        <v>47.3</v>
      </c>
    </row>
    <row r="4406" spans="1:14" x14ac:dyDescent="0.3">
      <c r="A4406">
        <f t="shared" si="341"/>
        <v>4386</v>
      </c>
      <c r="B4406">
        <v>38.9</v>
      </c>
      <c r="C4406">
        <f t="shared" si="340"/>
        <v>4379</v>
      </c>
      <c r="D4406">
        <v>46.5</v>
      </c>
      <c r="E4406">
        <f t="shared" si="342"/>
        <v>4377</v>
      </c>
      <c r="F4406" s="3">
        <v>56.7</v>
      </c>
      <c r="G4406" s="3">
        <f t="shared" si="343"/>
        <v>4370</v>
      </c>
      <c r="H4406">
        <v>44</v>
      </c>
      <c r="J4406">
        <f t="shared" si="344"/>
        <v>3404</v>
      </c>
      <c r="K4406">
        <v>56.6</v>
      </c>
      <c r="L4406">
        <v>41</v>
      </c>
      <c r="M4406">
        <v>54.7</v>
      </c>
      <c r="N4406">
        <v>47.3</v>
      </c>
    </row>
    <row r="4407" spans="1:14" x14ac:dyDescent="0.3">
      <c r="A4407">
        <f t="shared" si="341"/>
        <v>4387</v>
      </c>
      <c r="B4407">
        <v>38.9</v>
      </c>
      <c r="C4407">
        <f t="shared" si="340"/>
        <v>4380</v>
      </c>
      <c r="D4407">
        <v>46.5</v>
      </c>
      <c r="E4407">
        <f t="shared" si="342"/>
        <v>4378</v>
      </c>
      <c r="F4407" s="3">
        <v>56.8</v>
      </c>
      <c r="G4407" s="3">
        <f t="shared" si="343"/>
        <v>4371</v>
      </c>
      <c r="H4407">
        <v>44</v>
      </c>
      <c r="J4407">
        <f t="shared" si="344"/>
        <v>3405</v>
      </c>
      <c r="K4407">
        <v>56.6</v>
      </c>
      <c r="L4407">
        <v>41</v>
      </c>
      <c r="M4407">
        <v>54.7</v>
      </c>
      <c r="N4407">
        <v>47.3</v>
      </c>
    </row>
    <row r="4408" spans="1:14" x14ac:dyDescent="0.3">
      <c r="A4408">
        <f t="shared" si="341"/>
        <v>4388</v>
      </c>
      <c r="B4408">
        <v>38.9</v>
      </c>
      <c r="C4408">
        <f t="shared" si="340"/>
        <v>4381</v>
      </c>
      <c r="D4408">
        <v>46.5</v>
      </c>
      <c r="E4408">
        <f t="shared" si="342"/>
        <v>4379</v>
      </c>
      <c r="F4408" s="3">
        <v>56.7</v>
      </c>
      <c r="G4408" s="3">
        <f t="shared" si="343"/>
        <v>4372</v>
      </c>
      <c r="H4408">
        <v>44</v>
      </c>
      <c r="J4408">
        <f t="shared" si="344"/>
        <v>3406</v>
      </c>
      <c r="K4408">
        <v>56.6</v>
      </c>
      <c r="L4408">
        <v>41</v>
      </c>
      <c r="M4408">
        <v>54.6</v>
      </c>
      <c r="N4408">
        <v>47.3</v>
      </c>
    </row>
    <row r="4409" spans="1:14" x14ac:dyDescent="0.3">
      <c r="A4409">
        <f t="shared" si="341"/>
        <v>4389</v>
      </c>
      <c r="B4409">
        <v>38.9</v>
      </c>
      <c r="C4409">
        <f t="shared" si="340"/>
        <v>4382</v>
      </c>
      <c r="D4409">
        <v>46.5</v>
      </c>
      <c r="E4409">
        <f t="shared" si="342"/>
        <v>4380</v>
      </c>
      <c r="F4409" s="3">
        <v>56.7</v>
      </c>
      <c r="G4409" s="3">
        <f t="shared" si="343"/>
        <v>4373</v>
      </c>
      <c r="H4409">
        <v>44</v>
      </c>
      <c r="J4409">
        <f t="shared" si="344"/>
        <v>3407</v>
      </c>
      <c r="K4409">
        <v>56.6</v>
      </c>
      <c r="L4409">
        <v>41</v>
      </c>
      <c r="M4409">
        <v>54.7</v>
      </c>
      <c r="N4409">
        <v>47.3</v>
      </c>
    </row>
    <row r="4410" spans="1:14" x14ac:dyDescent="0.3">
      <c r="A4410">
        <f t="shared" si="341"/>
        <v>4390</v>
      </c>
      <c r="B4410">
        <v>38.9</v>
      </c>
      <c r="C4410">
        <f t="shared" si="340"/>
        <v>4383</v>
      </c>
      <c r="D4410">
        <v>46.5</v>
      </c>
      <c r="E4410">
        <f t="shared" si="342"/>
        <v>4381</v>
      </c>
      <c r="F4410" s="3">
        <v>56.7</v>
      </c>
      <c r="G4410" s="3">
        <f t="shared" si="343"/>
        <v>4374</v>
      </c>
      <c r="H4410">
        <v>44</v>
      </c>
      <c r="J4410">
        <f t="shared" si="344"/>
        <v>3408</v>
      </c>
      <c r="K4410">
        <v>56.6</v>
      </c>
      <c r="L4410">
        <v>41</v>
      </c>
      <c r="M4410">
        <v>54.7</v>
      </c>
      <c r="N4410">
        <v>47.3</v>
      </c>
    </row>
    <row r="4411" spans="1:14" x14ac:dyDescent="0.3">
      <c r="A4411">
        <f t="shared" si="341"/>
        <v>4391</v>
      </c>
      <c r="B4411">
        <v>38.9</v>
      </c>
      <c r="C4411">
        <f t="shared" si="340"/>
        <v>4384</v>
      </c>
      <c r="D4411">
        <v>46.5</v>
      </c>
      <c r="E4411">
        <f t="shared" si="342"/>
        <v>4382</v>
      </c>
      <c r="F4411" s="3">
        <v>56.7</v>
      </c>
      <c r="G4411" s="3">
        <f t="shared" si="343"/>
        <v>4375</v>
      </c>
      <c r="H4411">
        <v>44</v>
      </c>
      <c r="J4411">
        <f t="shared" si="344"/>
        <v>3409</v>
      </c>
      <c r="K4411">
        <v>56.6</v>
      </c>
      <c r="L4411">
        <v>41</v>
      </c>
      <c r="M4411">
        <v>54.7</v>
      </c>
      <c r="N4411">
        <v>47.3</v>
      </c>
    </row>
    <row r="4412" spans="1:14" x14ac:dyDescent="0.3">
      <c r="A4412">
        <f t="shared" si="341"/>
        <v>4392</v>
      </c>
      <c r="B4412">
        <v>38.9</v>
      </c>
      <c r="C4412">
        <f t="shared" si="340"/>
        <v>4385</v>
      </c>
      <c r="D4412">
        <v>46.5</v>
      </c>
      <c r="E4412">
        <f t="shared" si="342"/>
        <v>4383</v>
      </c>
      <c r="F4412" s="3">
        <v>56.8</v>
      </c>
      <c r="G4412" s="3">
        <f t="shared" si="343"/>
        <v>4376</v>
      </c>
      <c r="H4412">
        <v>44</v>
      </c>
      <c r="J4412">
        <f t="shared" si="344"/>
        <v>3410</v>
      </c>
      <c r="K4412">
        <v>56.7</v>
      </c>
      <c r="L4412">
        <v>41</v>
      </c>
      <c r="M4412">
        <v>54.7</v>
      </c>
      <c r="N4412">
        <v>47.3</v>
      </c>
    </row>
    <row r="4413" spans="1:14" x14ac:dyDescent="0.3">
      <c r="A4413">
        <f t="shared" si="341"/>
        <v>4393</v>
      </c>
      <c r="B4413">
        <v>38.9</v>
      </c>
      <c r="C4413">
        <f t="shared" si="340"/>
        <v>4386</v>
      </c>
      <c r="D4413">
        <v>46.6</v>
      </c>
      <c r="E4413">
        <f t="shared" si="342"/>
        <v>4384</v>
      </c>
      <c r="F4413" s="3">
        <v>56.7</v>
      </c>
      <c r="G4413" s="3">
        <f t="shared" si="343"/>
        <v>4377</v>
      </c>
      <c r="H4413">
        <v>44</v>
      </c>
      <c r="J4413">
        <f t="shared" si="344"/>
        <v>3411</v>
      </c>
      <c r="K4413">
        <v>56.7</v>
      </c>
      <c r="L4413">
        <v>41</v>
      </c>
      <c r="M4413">
        <v>54.7</v>
      </c>
      <c r="N4413">
        <v>47.3</v>
      </c>
    </row>
    <row r="4414" spans="1:14" x14ac:dyDescent="0.3">
      <c r="A4414">
        <f t="shared" si="341"/>
        <v>4394</v>
      </c>
      <c r="B4414">
        <v>38.9</v>
      </c>
      <c r="C4414">
        <f t="shared" si="340"/>
        <v>4387</v>
      </c>
      <c r="D4414">
        <v>46.5</v>
      </c>
      <c r="E4414">
        <f t="shared" si="342"/>
        <v>4385</v>
      </c>
      <c r="F4414" s="3">
        <v>56.7</v>
      </c>
      <c r="G4414" s="3">
        <f t="shared" si="343"/>
        <v>4378</v>
      </c>
      <c r="H4414">
        <v>44</v>
      </c>
      <c r="J4414">
        <f t="shared" si="344"/>
        <v>3412</v>
      </c>
      <c r="K4414">
        <v>56.6</v>
      </c>
      <c r="L4414">
        <v>41</v>
      </c>
      <c r="M4414">
        <v>54.7</v>
      </c>
      <c r="N4414">
        <v>47.3</v>
      </c>
    </row>
    <row r="4415" spans="1:14" x14ac:dyDescent="0.3">
      <c r="A4415">
        <f t="shared" si="341"/>
        <v>4395</v>
      </c>
      <c r="B4415">
        <v>38.9</v>
      </c>
      <c r="C4415">
        <f t="shared" si="340"/>
        <v>4388</v>
      </c>
      <c r="D4415">
        <v>46.5</v>
      </c>
      <c r="E4415">
        <f t="shared" si="342"/>
        <v>4386</v>
      </c>
      <c r="F4415" s="3">
        <v>56.7</v>
      </c>
      <c r="G4415" s="3">
        <f t="shared" si="343"/>
        <v>4379</v>
      </c>
      <c r="H4415">
        <v>44</v>
      </c>
      <c r="J4415">
        <f t="shared" si="344"/>
        <v>3413</v>
      </c>
      <c r="K4415">
        <v>56.6</v>
      </c>
      <c r="L4415">
        <v>41</v>
      </c>
      <c r="M4415">
        <v>54.7</v>
      </c>
      <c r="N4415">
        <v>47.3</v>
      </c>
    </row>
    <row r="4416" spans="1:14" x14ac:dyDescent="0.3">
      <c r="A4416">
        <f t="shared" si="341"/>
        <v>4396</v>
      </c>
      <c r="B4416">
        <v>38.9</v>
      </c>
      <c r="C4416">
        <f t="shared" si="340"/>
        <v>4389</v>
      </c>
      <c r="D4416">
        <v>46.5</v>
      </c>
      <c r="E4416">
        <f t="shared" si="342"/>
        <v>4387</v>
      </c>
      <c r="F4416" s="3">
        <v>56.8</v>
      </c>
      <c r="G4416" s="3">
        <f t="shared" si="343"/>
        <v>4380</v>
      </c>
      <c r="H4416">
        <v>44</v>
      </c>
      <c r="J4416">
        <f t="shared" si="344"/>
        <v>3414</v>
      </c>
      <c r="K4416">
        <v>56.6</v>
      </c>
      <c r="L4416">
        <v>41</v>
      </c>
      <c r="M4416">
        <v>54.7</v>
      </c>
      <c r="N4416">
        <v>47.3</v>
      </c>
    </row>
    <row r="4417" spans="1:14" x14ac:dyDescent="0.3">
      <c r="A4417">
        <f t="shared" si="341"/>
        <v>4397</v>
      </c>
      <c r="B4417">
        <v>38.9</v>
      </c>
      <c r="C4417">
        <f t="shared" si="340"/>
        <v>4390</v>
      </c>
      <c r="D4417">
        <v>46.5</v>
      </c>
      <c r="E4417">
        <f t="shared" si="342"/>
        <v>4388</v>
      </c>
      <c r="F4417" s="3">
        <v>56.8</v>
      </c>
      <c r="G4417" s="3">
        <f t="shared" si="343"/>
        <v>4381</v>
      </c>
      <c r="H4417">
        <v>44</v>
      </c>
      <c r="J4417">
        <f t="shared" si="344"/>
        <v>3415</v>
      </c>
      <c r="K4417">
        <v>56.6</v>
      </c>
      <c r="L4417">
        <v>41</v>
      </c>
      <c r="M4417">
        <v>54.7</v>
      </c>
      <c r="N4417">
        <v>47.3</v>
      </c>
    </row>
    <row r="4418" spans="1:14" x14ac:dyDescent="0.3">
      <c r="A4418">
        <f t="shared" si="341"/>
        <v>4398</v>
      </c>
      <c r="B4418">
        <v>38.9</v>
      </c>
      <c r="C4418">
        <f t="shared" si="340"/>
        <v>4391</v>
      </c>
      <c r="D4418">
        <v>46.5</v>
      </c>
      <c r="E4418">
        <f t="shared" si="342"/>
        <v>4389</v>
      </c>
      <c r="F4418" s="3">
        <v>56.8</v>
      </c>
      <c r="G4418" s="3">
        <f t="shared" si="343"/>
        <v>4382</v>
      </c>
      <c r="H4418">
        <v>44</v>
      </c>
      <c r="J4418">
        <f t="shared" si="344"/>
        <v>3416</v>
      </c>
      <c r="K4418">
        <v>56.6</v>
      </c>
      <c r="L4418">
        <v>41</v>
      </c>
      <c r="M4418">
        <v>54.7</v>
      </c>
      <c r="N4418">
        <v>47.3</v>
      </c>
    </row>
    <row r="4419" spans="1:14" x14ac:dyDescent="0.3">
      <c r="A4419">
        <f t="shared" si="341"/>
        <v>4399</v>
      </c>
      <c r="B4419">
        <v>38.9</v>
      </c>
      <c r="C4419">
        <f t="shared" ref="C4419:C4482" si="345">C4418+1</f>
        <v>4392</v>
      </c>
      <c r="D4419">
        <v>46.5</v>
      </c>
      <c r="E4419">
        <f t="shared" si="342"/>
        <v>4390</v>
      </c>
      <c r="F4419" s="3">
        <v>56.8</v>
      </c>
      <c r="G4419" s="3">
        <f t="shared" si="343"/>
        <v>4383</v>
      </c>
      <c r="H4419">
        <v>44</v>
      </c>
      <c r="J4419">
        <f t="shared" si="344"/>
        <v>3417</v>
      </c>
      <c r="K4419">
        <v>56.7</v>
      </c>
      <c r="L4419">
        <v>41</v>
      </c>
      <c r="M4419">
        <v>54.7</v>
      </c>
      <c r="N4419">
        <v>47.3</v>
      </c>
    </row>
    <row r="4420" spans="1:14" x14ac:dyDescent="0.3">
      <c r="A4420">
        <f t="shared" ref="A4420:A4483" si="346">A4419+1</f>
        <v>4400</v>
      </c>
      <c r="B4420">
        <v>38.9</v>
      </c>
      <c r="C4420">
        <f t="shared" si="345"/>
        <v>4393</v>
      </c>
      <c r="D4420">
        <v>46.5</v>
      </c>
      <c r="E4420">
        <f t="shared" ref="E4420:E4483" si="347">E4419+1</f>
        <v>4391</v>
      </c>
      <c r="F4420" s="3">
        <v>56.8</v>
      </c>
      <c r="G4420" s="3">
        <f t="shared" ref="G4420:G4483" si="348">G4419+1</f>
        <v>4384</v>
      </c>
      <c r="H4420">
        <v>44</v>
      </c>
      <c r="J4420">
        <f t="shared" ref="J4420:J4483" si="349">J4419+1</f>
        <v>3418</v>
      </c>
      <c r="K4420">
        <v>56.6</v>
      </c>
      <c r="L4420">
        <v>41</v>
      </c>
      <c r="M4420">
        <v>54.7</v>
      </c>
      <c r="N4420">
        <v>47.3</v>
      </c>
    </row>
    <row r="4421" spans="1:14" x14ac:dyDescent="0.3">
      <c r="A4421">
        <f t="shared" si="346"/>
        <v>4401</v>
      </c>
      <c r="B4421">
        <v>38.9</v>
      </c>
      <c r="C4421">
        <f t="shared" si="345"/>
        <v>4394</v>
      </c>
      <c r="D4421">
        <v>46.5</v>
      </c>
      <c r="E4421">
        <f t="shared" si="347"/>
        <v>4392</v>
      </c>
      <c r="F4421" s="3">
        <v>56.8</v>
      </c>
      <c r="G4421" s="3">
        <f t="shared" si="348"/>
        <v>4385</v>
      </c>
      <c r="H4421">
        <v>44</v>
      </c>
      <c r="J4421">
        <f t="shared" si="349"/>
        <v>3419</v>
      </c>
      <c r="K4421">
        <v>56.6</v>
      </c>
      <c r="L4421">
        <v>41</v>
      </c>
      <c r="M4421">
        <v>54.7</v>
      </c>
      <c r="N4421">
        <v>47.3</v>
      </c>
    </row>
    <row r="4422" spans="1:14" x14ac:dyDescent="0.3">
      <c r="A4422">
        <f t="shared" si="346"/>
        <v>4402</v>
      </c>
      <c r="B4422">
        <v>38.9</v>
      </c>
      <c r="C4422">
        <f t="shared" si="345"/>
        <v>4395</v>
      </c>
      <c r="D4422">
        <v>46.5</v>
      </c>
      <c r="E4422">
        <f t="shared" si="347"/>
        <v>4393</v>
      </c>
      <c r="F4422" s="3">
        <v>56.8</v>
      </c>
      <c r="G4422" s="3">
        <f t="shared" si="348"/>
        <v>4386</v>
      </c>
      <c r="H4422">
        <v>44</v>
      </c>
      <c r="J4422">
        <f t="shared" si="349"/>
        <v>3420</v>
      </c>
      <c r="K4422">
        <v>56.6</v>
      </c>
      <c r="L4422">
        <v>41</v>
      </c>
      <c r="M4422">
        <v>54.7</v>
      </c>
      <c r="N4422">
        <v>47.3</v>
      </c>
    </row>
    <row r="4423" spans="1:14" x14ac:dyDescent="0.3">
      <c r="A4423">
        <f t="shared" si="346"/>
        <v>4403</v>
      </c>
      <c r="B4423">
        <v>38.9</v>
      </c>
      <c r="C4423">
        <f t="shared" si="345"/>
        <v>4396</v>
      </c>
      <c r="D4423">
        <v>46.5</v>
      </c>
      <c r="E4423">
        <f t="shared" si="347"/>
        <v>4394</v>
      </c>
      <c r="F4423" s="3">
        <v>56.8</v>
      </c>
      <c r="G4423" s="3">
        <f t="shared" si="348"/>
        <v>4387</v>
      </c>
      <c r="H4423">
        <v>44</v>
      </c>
      <c r="J4423">
        <f t="shared" si="349"/>
        <v>3421</v>
      </c>
      <c r="K4423">
        <v>56.7</v>
      </c>
      <c r="L4423">
        <v>41</v>
      </c>
      <c r="M4423">
        <v>54.7</v>
      </c>
      <c r="N4423">
        <v>47.3</v>
      </c>
    </row>
    <row r="4424" spans="1:14" x14ac:dyDescent="0.3">
      <c r="A4424">
        <f t="shared" si="346"/>
        <v>4404</v>
      </c>
      <c r="B4424">
        <v>38.9</v>
      </c>
      <c r="C4424">
        <f t="shared" si="345"/>
        <v>4397</v>
      </c>
      <c r="D4424">
        <v>46.5</v>
      </c>
      <c r="E4424">
        <f t="shared" si="347"/>
        <v>4395</v>
      </c>
      <c r="F4424" s="3">
        <v>56.8</v>
      </c>
      <c r="G4424" s="3">
        <f t="shared" si="348"/>
        <v>4388</v>
      </c>
      <c r="H4424">
        <v>44</v>
      </c>
      <c r="J4424">
        <f t="shared" si="349"/>
        <v>3422</v>
      </c>
      <c r="K4424">
        <v>56.7</v>
      </c>
      <c r="L4424">
        <v>41</v>
      </c>
      <c r="M4424">
        <v>54.6</v>
      </c>
      <c r="N4424">
        <v>47.3</v>
      </c>
    </row>
    <row r="4425" spans="1:14" x14ac:dyDescent="0.3">
      <c r="A4425">
        <f t="shared" si="346"/>
        <v>4405</v>
      </c>
      <c r="B4425">
        <v>38.9</v>
      </c>
      <c r="C4425">
        <f t="shared" si="345"/>
        <v>4398</v>
      </c>
      <c r="D4425">
        <v>46.5</v>
      </c>
      <c r="E4425">
        <f t="shared" si="347"/>
        <v>4396</v>
      </c>
      <c r="F4425" s="3">
        <v>56.8</v>
      </c>
      <c r="G4425" s="3">
        <f t="shared" si="348"/>
        <v>4389</v>
      </c>
      <c r="H4425">
        <v>44</v>
      </c>
      <c r="J4425">
        <f t="shared" si="349"/>
        <v>3423</v>
      </c>
      <c r="K4425">
        <v>56.7</v>
      </c>
      <c r="L4425">
        <v>41</v>
      </c>
      <c r="M4425">
        <v>54.7</v>
      </c>
      <c r="N4425">
        <v>47.3</v>
      </c>
    </row>
    <row r="4426" spans="1:14" x14ac:dyDescent="0.3">
      <c r="A4426">
        <f t="shared" si="346"/>
        <v>4406</v>
      </c>
      <c r="B4426">
        <v>38.9</v>
      </c>
      <c r="C4426">
        <f t="shared" si="345"/>
        <v>4399</v>
      </c>
      <c r="D4426">
        <v>46.5</v>
      </c>
      <c r="E4426">
        <f t="shared" si="347"/>
        <v>4397</v>
      </c>
      <c r="F4426" s="3">
        <v>56.8</v>
      </c>
      <c r="G4426" s="3">
        <f t="shared" si="348"/>
        <v>4390</v>
      </c>
      <c r="H4426">
        <v>44</v>
      </c>
      <c r="J4426">
        <f t="shared" si="349"/>
        <v>3424</v>
      </c>
      <c r="K4426">
        <v>56.7</v>
      </c>
      <c r="L4426">
        <v>41</v>
      </c>
      <c r="M4426">
        <v>54.6</v>
      </c>
      <c r="N4426">
        <v>47.3</v>
      </c>
    </row>
    <row r="4427" spans="1:14" x14ac:dyDescent="0.3">
      <c r="A4427">
        <f t="shared" si="346"/>
        <v>4407</v>
      </c>
      <c r="B4427">
        <v>38.9</v>
      </c>
      <c r="C4427">
        <f t="shared" si="345"/>
        <v>4400</v>
      </c>
      <c r="D4427">
        <v>46.5</v>
      </c>
      <c r="E4427">
        <f t="shared" si="347"/>
        <v>4398</v>
      </c>
      <c r="F4427" s="3">
        <v>56.8</v>
      </c>
      <c r="G4427" s="3">
        <f t="shared" si="348"/>
        <v>4391</v>
      </c>
      <c r="H4427">
        <v>44</v>
      </c>
      <c r="J4427">
        <f t="shared" si="349"/>
        <v>3425</v>
      </c>
      <c r="K4427">
        <v>56.7</v>
      </c>
      <c r="L4427">
        <v>41</v>
      </c>
      <c r="M4427">
        <v>54.7</v>
      </c>
      <c r="N4427">
        <v>47.3</v>
      </c>
    </row>
    <row r="4428" spans="1:14" x14ac:dyDescent="0.3">
      <c r="A4428">
        <f t="shared" si="346"/>
        <v>4408</v>
      </c>
      <c r="B4428">
        <v>38.9</v>
      </c>
      <c r="C4428">
        <f t="shared" si="345"/>
        <v>4401</v>
      </c>
      <c r="D4428">
        <v>46.5</v>
      </c>
      <c r="E4428">
        <f t="shared" si="347"/>
        <v>4399</v>
      </c>
      <c r="F4428" s="3">
        <v>56.8</v>
      </c>
      <c r="G4428" s="3">
        <f t="shared" si="348"/>
        <v>4392</v>
      </c>
      <c r="H4428">
        <v>44</v>
      </c>
      <c r="J4428">
        <f t="shared" si="349"/>
        <v>3426</v>
      </c>
      <c r="K4428">
        <v>56.7</v>
      </c>
      <c r="L4428">
        <v>41</v>
      </c>
      <c r="M4428">
        <v>54.7</v>
      </c>
      <c r="N4428">
        <v>47.3</v>
      </c>
    </row>
    <row r="4429" spans="1:14" x14ac:dyDescent="0.3">
      <c r="A4429">
        <f t="shared" si="346"/>
        <v>4409</v>
      </c>
      <c r="B4429">
        <v>38.9</v>
      </c>
      <c r="C4429">
        <f t="shared" si="345"/>
        <v>4402</v>
      </c>
      <c r="D4429">
        <v>46.5</v>
      </c>
      <c r="E4429">
        <f t="shared" si="347"/>
        <v>4400</v>
      </c>
      <c r="F4429" s="3">
        <v>56.8</v>
      </c>
      <c r="G4429" s="3">
        <f t="shared" si="348"/>
        <v>4393</v>
      </c>
      <c r="H4429">
        <v>44</v>
      </c>
      <c r="J4429">
        <f t="shared" si="349"/>
        <v>3427</v>
      </c>
      <c r="K4429">
        <v>56.7</v>
      </c>
      <c r="L4429">
        <v>41</v>
      </c>
      <c r="M4429">
        <v>54.7</v>
      </c>
      <c r="N4429">
        <v>47.3</v>
      </c>
    </row>
    <row r="4430" spans="1:14" x14ac:dyDescent="0.3">
      <c r="A4430">
        <f t="shared" si="346"/>
        <v>4410</v>
      </c>
      <c r="B4430">
        <v>38.9</v>
      </c>
      <c r="C4430">
        <f t="shared" si="345"/>
        <v>4403</v>
      </c>
      <c r="D4430">
        <v>46.5</v>
      </c>
      <c r="E4430">
        <f t="shared" si="347"/>
        <v>4401</v>
      </c>
      <c r="F4430" s="3">
        <v>56.8</v>
      </c>
      <c r="G4430" s="3">
        <f t="shared" si="348"/>
        <v>4394</v>
      </c>
      <c r="H4430">
        <v>44</v>
      </c>
      <c r="J4430">
        <f t="shared" si="349"/>
        <v>3428</v>
      </c>
      <c r="K4430">
        <v>56.7</v>
      </c>
      <c r="L4430">
        <v>41</v>
      </c>
      <c r="M4430">
        <v>54.7</v>
      </c>
      <c r="N4430">
        <v>47.3</v>
      </c>
    </row>
    <row r="4431" spans="1:14" x14ac:dyDescent="0.3">
      <c r="A4431">
        <f t="shared" si="346"/>
        <v>4411</v>
      </c>
      <c r="B4431">
        <v>38.9</v>
      </c>
      <c r="C4431">
        <f t="shared" si="345"/>
        <v>4404</v>
      </c>
      <c r="D4431">
        <v>46.5</v>
      </c>
      <c r="E4431">
        <f t="shared" si="347"/>
        <v>4402</v>
      </c>
      <c r="F4431" s="3">
        <v>56.8</v>
      </c>
      <c r="G4431" s="3">
        <f t="shared" si="348"/>
        <v>4395</v>
      </c>
      <c r="H4431">
        <v>44</v>
      </c>
      <c r="J4431">
        <f t="shared" si="349"/>
        <v>3429</v>
      </c>
      <c r="K4431">
        <v>56.6</v>
      </c>
      <c r="L4431">
        <v>41</v>
      </c>
      <c r="M4431">
        <v>54.7</v>
      </c>
      <c r="N4431">
        <v>47.3</v>
      </c>
    </row>
    <row r="4432" spans="1:14" x14ac:dyDescent="0.3">
      <c r="A4432">
        <f t="shared" si="346"/>
        <v>4412</v>
      </c>
      <c r="B4432">
        <v>38.9</v>
      </c>
      <c r="C4432">
        <f t="shared" si="345"/>
        <v>4405</v>
      </c>
      <c r="D4432">
        <v>46.5</v>
      </c>
      <c r="E4432">
        <f t="shared" si="347"/>
        <v>4403</v>
      </c>
      <c r="F4432" s="3">
        <v>56.8</v>
      </c>
      <c r="G4432" s="3">
        <f t="shared" si="348"/>
        <v>4396</v>
      </c>
      <c r="H4432">
        <v>44</v>
      </c>
      <c r="J4432">
        <f t="shared" si="349"/>
        <v>3430</v>
      </c>
      <c r="K4432">
        <v>56.6</v>
      </c>
      <c r="L4432">
        <v>41</v>
      </c>
      <c r="M4432">
        <v>54.7</v>
      </c>
      <c r="N4432">
        <v>47.3</v>
      </c>
    </row>
    <row r="4433" spans="1:14" x14ac:dyDescent="0.3">
      <c r="A4433">
        <f t="shared" si="346"/>
        <v>4413</v>
      </c>
      <c r="B4433">
        <v>38.9</v>
      </c>
      <c r="C4433">
        <f t="shared" si="345"/>
        <v>4406</v>
      </c>
      <c r="D4433">
        <v>46.5</v>
      </c>
      <c r="E4433">
        <f t="shared" si="347"/>
        <v>4404</v>
      </c>
      <c r="F4433" s="3">
        <v>56.8</v>
      </c>
      <c r="G4433" s="3">
        <f t="shared" si="348"/>
        <v>4397</v>
      </c>
      <c r="H4433">
        <v>44</v>
      </c>
      <c r="J4433">
        <f t="shared" si="349"/>
        <v>3431</v>
      </c>
      <c r="K4433">
        <v>56.7</v>
      </c>
      <c r="L4433">
        <v>41</v>
      </c>
      <c r="M4433">
        <v>54.7</v>
      </c>
      <c r="N4433">
        <v>47.3</v>
      </c>
    </row>
    <row r="4434" spans="1:14" x14ac:dyDescent="0.3">
      <c r="A4434">
        <f t="shared" si="346"/>
        <v>4414</v>
      </c>
      <c r="B4434">
        <v>38.9</v>
      </c>
      <c r="C4434">
        <f t="shared" si="345"/>
        <v>4407</v>
      </c>
      <c r="D4434">
        <v>46.5</v>
      </c>
      <c r="E4434">
        <f t="shared" si="347"/>
        <v>4405</v>
      </c>
      <c r="F4434" s="3">
        <v>56.8</v>
      </c>
      <c r="G4434" s="3">
        <f t="shared" si="348"/>
        <v>4398</v>
      </c>
      <c r="H4434">
        <v>44</v>
      </c>
      <c r="J4434">
        <f t="shared" si="349"/>
        <v>3432</v>
      </c>
      <c r="K4434">
        <v>56.6</v>
      </c>
      <c r="L4434">
        <v>41</v>
      </c>
      <c r="M4434">
        <v>54.7</v>
      </c>
      <c r="N4434">
        <v>47.3</v>
      </c>
    </row>
    <row r="4435" spans="1:14" x14ac:dyDescent="0.3">
      <c r="A4435">
        <f t="shared" si="346"/>
        <v>4415</v>
      </c>
      <c r="B4435">
        <v>38.9</v>
      </c>
      <c r="C4435">
        <f t="shared" si="345"/>
        <v>4408</v>
      </c>
      <c r="D4435">
        <v>46.5</v>
      </c>
      <c r="E4435">
        <f t="shared" si="347"/>
        <v>4406</v>
      </c>
      <c r="F4435" s="3">
        <v>56.8</v>
      </c>
      <c r="G4435" s="3">
        <f t="shared" si="348"/>
        <v>4399</v>
      </c>
      <c r="H4435">
        <v>44</v>
      </c>
      <c r="J4435">
        <f t="shared" si="349"/>
        <v>3433</v>
      </c>
      <c r="K4435">
        <v>56.7</v>
      </c>
      <c r="L4435">
        <v>41</v>
      </c>
      <c r="M4435">
        <v>54.7</v>
      </c>
      <c r="N4435">
        <v>47.3</v>
      </c>
    </row>
    <row r="4436" spans="1:14" x14ac:dyDescent="0.3">
      <c r="A4436">
        <f t="shared" si="346"/>
        <v>4416</v>
      </c>
      <c r="B4436">
        <v>38.9</v>
      </c>
      <c r="C4436">
        <f t="shared" si="345"/>
        <v>4409</v>
      </c>
      <c r="D4436">
        <v>46.5</v>
      </c>
      <c r="E4436">
        <f t="shared" si="347"/>
        <v>4407</v>
      </c>
      <c r="F4436" s="3">
        <v>56.8</v>
      </c>
      <c r="G4436" s="3">
        <f t="shared" si="348"/>
        <v>4400</v>
      </c>
      <c r="H4436">
        <v>44</v>
      </c>
      <c r="J4436">
        <f t="shared" si="349"/>
        <v>3434</v>
      </c>
      <c r="K4436">
        <v>56.7</v>
      </c>
      <c r="L4436">
        <v>41</v>
      </c>
      <c r="M4436">
        <v>54.7</v>
      </c>
      <c r="N4436">
        <v>47.3</v>
      </c>
    </row>
    <row r="4437" spans="1:14" x14ac:dyDescent="0.3">
      <c r="A4437">
        <f t="shared" si="346"/>
        <v>4417</v>
      </c>
      <c r="B4437">
        <v>38.9</v>
      </c>
      <c r="C4437">
        <f t="shared" si="345"/>
        <v>4410</v>
      </c>
      <c r="D4437">
        <v>46.5</v>
      </c>
      <c r="E4437">
        <f t="shared" si="347"/>
        <v>4408</v>
      </c>
      <c r="F4437" s="3">
        <v>56.8</v>
      </c>
      <c r="G4437" s="3">
        <f t="shared" si="348"/>
        <v>4401</v>
      </c>
      <c r="H4437">
        <v>43.9</v>
      </c>
      <c r="J4437">
        <f t="shared" si="349"/>
        <v>3435</v>
      </c>
      <c r="K4437">
        <v>56.7</v>
      </c>
      <c r="L4437">
        <v>41</v>
      </c>
      <c r="M4437">
        <v>54.6</v>
      </c>
      <c r="N4437">
        <v>47.3</v>
      </c>
    </row>
    <row r="4438" spans="1:14" x14ac:dyDescent="0.3">
      <c r="A4438">
        <f t="shared" si="346"/>
        <v>4418</v>
      </c>
      <c r="B4438">
        <v>38.9</v>
      </c>
      <c r="C4438">
        <f t="shared" si="345"/>
        <v>4411</v>
      </c>
      <c r="D4438">
        <v>46.5</v>
      </c>
      <c r="E4438">
        <f t="shared" si="347"/>
        <v>4409</v>
      </c>
      <c r="F4438" s="3">
        <v>56.8</v>
      </c>
      <c r="G4438" s="3">
        <f t="shared" si="348"/>
        <v>4402</v>
      </c>
      <c r="H4438">
        <v>44</v>
      </c>
      <c r="J4438">
        <f t="shared" si="349"/>
        <v>3436</v>
      </c>
      <c r="K4438">
        <v>56.7</v>
      </c>
      <c r="L4438">
        <v>41</v>
      </c>
      <c r="M4438">
        <v>54.7</v>
      </c>
      <c r="N4438">
        <v>47.3</v>
      </c>
    </row>
    <row r="4439" spans="1:14" x14ac:dyDescent="0.3">
      <c r="A4439">
        <f t="shared" si="346"/>
        <v>4419</v>
      </c>
      <c r="B4439">
        <v>38.9</v>
      </c>
      <c r="C4439">
        <f t="shared" si="345"/>
        <v>4412</v>
      </c>
      <c r="D4439">
        <v>46.5</v>
      </c>
      <c r="E4439">
        <f t="shared" si="347"/>
        <v>4410</v>
      </c>
      <c r="F4439" s="3">
        <v>56.8</v>
      </c>
      <c r="G4439" s="3">
        <f t="shared" si="348"/>
        <v>4403</v>
      </c>
      <c r="H4439">
        <v>44</v>
      </c>
      <c r="J4439">
        <f t="shared" si="349"/>
        <v>3437</v>
      </c>
      <c r="K4439">
        <v>56.6</v>
      </c>
      <c r="L4439">
        <v>41</v>
      </c>
      <c r="M4439">
        <v>54.7</v>
      </c>
      <c r="N4439">
        <v>47.3</v>
      </c>
    </row>
    <row r="4440" spans="1:14" x14ac:dyDescent="0.3">
      <c r="A4440">
        <f t="shared" si="346"/>
        <v>4420</v>
      </c>
      <c r="B4440">
        <v>38.9</v>
      </c>
      <c r="C4440">
        <f t="shared" si="345"/>
        <v>4413</v>
      </c>
      <c r="D4440">
        <v>46.5</v>
      </c>
      <c r="E4440">
        <f t="shared" si="347"/>
        <v>4411</v>
      </c>
      <c r="F4440" s="3">
        <v>56.8</v>
      </c>
      <c r="G4440" s="3">
        <f t="shared" si="348"/>
        <v>4404</v>
      </c>
      <c r="H4440">
        <v>44</v>
      </c>
      <c r="J4440">
        <f t="shared" si="349"/>
        <v>3438</v>
      </c>
      <c r="K4440">
        <v>56.6</v>
      </c>
      <c r="L4440">
        <v>41</v>
      </c>
      <c r="M4440">
        <v>54.7</v>
      </c>
      <c r="N4440">
        <v>47.3</v>
      </c>
    </row>
    <row r="4441" spans="1:14" x14ac:dyDescent="0.3">
      <c r="A4441">
        <f t="shared" si="346"/>
        <v>4421</v>
      </c>
      <c r="B4441">
        <v>38.9</v>
      </c>
      <c r="C4441">
        <f t="shared" si="345"/>
        <v>4414</v>
      </c>
      <c r="D4441">
        <v>46.5</v>
      </c>
      <c r="E4441">
        <f t="shared" si="347"/>
        <v>4412</v>
      </c>
      <c r="F4441" s="3">
        <v>56.8</v>
      </c>
      <c r="G4441" s="3">
        <f t="shared" si="348"/>
        <v>4405</v>
      </c>
      <c r="H4441">
        <v>44</v>
      </c>
      <c r="J4441">
        <f t="shared" si="349"/>
        <v>3439</v>
      </c>
      <c r="K4441">
        <v>56.6</v>
      </c>
      <c r="L4441">
        <v>41</v>
      </c>
      <c r="M4441">
        <v>54.8</v>
      </c>
      <c r="N4441">
        <v>47.3</v>
      </c>
    </row>
    <row r="4442" spans="1:14" x14ac:dyDescent="0.3">
      <c r="A4442">
        <f t="shared" si="346"/>
        <v>4422</v>
      </c>
      <c r="B4442">
        <v>38.9</v>
      </c>
      <c r="C4442">
        <f t="shared" si="345"/>
        <v>4415</v>
      </c>
      <c r="D4442">
        <v>46.5</v>
      </c>
      <c r="E4442">
        <f t="shared" si="347"/>
        <v>4413</v>
      </c>
      <c r="F4442" s="3">
        <v>56.9</v>
      </c>
      <c r="G4442" s="3">
        <f t="shared" si="348"/>
        <v>4406</v>
      </c>
      <c r="H4442">
        <v>44</v>
      </c>
      <c r="J4442">
        <f t="shared" si="349"/>
        <v>3440</v>
      </c>
      <c r="K4442">
        <v>56.6</v>
      </c>
      <c r="L4442">
        <v>41</v>
      </c>
      <c r="M4442">
        <v>54.8</v>
      </c>
      <c r="N4442">
        <v>47.3</v>
      </c>
    </row>
    <row r="4443" spans="1:14" x14ac:dyDescent="0.3">
      <c r="A4443">
        <f t="shared" si="346"/>
        <v>4423</v>
      </c>
      <c r="B4443">
        <v>38.9</v>
      </c>
      <c r="C4443">
        <f t="shared" si="345"/>
        <v>4416</v>
      </c>
      <c r="D4443">
        <v>46.5</v>
      </c>
      <c r="E4443">
        <f t="shared" si="347"/>
        <v>4414</v>
      </c>
      <c r="F4443" s="3">
        <v>56.8</v>
      </c>
      <c r="G4443" s="3">
        <f t="shared" si="348"/>
        <v>4407</v>
      </c>
      <c r="H4443">
        <v>43.9</v>
      </c>
      <c r="J4443">
        <f t="shared" si="349"/>
        <v>3441</v>
      </c>
      <c r="K4443">
        <v>56.6</v>
      </c>
      <c r="L4443">
        <v>41</v>
      </c>
      <c r="M4443">
        <v>54.8</v>
      </c>
      <c r="N4443">
        <v>47.3</v>
      </c>
    </row>
    <row r="4444" spans="1:14" x14ac:dyDescent="0.3">
      <c r="A4444">
        <f t="shared" si="346"/>
        <v>4424</v>
      </c>
      <c r="B4444">
        <v>38.9</v>
      </c>
      <c r="C4444">
        <f t="shared" si="345"/>
        <v>4417</v>
      </c>
      <c r="D4444">
        <v>46.5</v>
      </c>
      <c r="E4444">
        <f t="shared" si="347"/>
        <v>4415</v>
      </c>
      <c r="F4444" s="3">
        <v>56.8</v>
      </c>
      <c r="G4444" s="3">
        <f t="shared" si="348"/>
        <v>4408</v>
      </c>
      <c r="H4444">
        <v>43.9</v>
      </c>
      <c r="J4444">
        <f t="shared" si="349"/>
        <v>3442</v>
      </c>
      <c r="K4444">
        <v>56.6</v>
      </c>
      <c r="L4444">
        <v>41</v>
      </c>
      <c r="M4444">
        <v>54.8</v>
      </c>
      <c r="N4444">
        <v>47.3</v>
      </c>
    </row>
    <row r="4445" spans="1:14" x14ac:dyDescent="0.3">
      <c r="A4445">
        <f t="shared" si="346"/>
        <v>4425</v>
      </c>
      <c r="B4445">
        <v>38.9</v>
      </c>
      <c r="C4445">
        <f t="shared" si="345"/>
        <v>4418</v>
      </c>
      <c r="D4445">
        <v>46.5</v>
      </c>
      <c r="E4445">
        <f t="shared" si="347"/>
        <v>4416</v>
      </c>
      <c r="F4445" s="3">
        <v>56.8</v>
      </c>
      <c r="G4445" s="3">
        <f t="shared" si="348"/>
        <v>4409</v>
      </c>
      <c r="H4445">
        <v>44</v>
      </c>
      <c r="J4445">
        <f t="shared" si="349"/>
        <v>3443</v>
      </c>
      <c r="K4445">
        <v>56.6</v>
      </c>
      <c r="L4445">
        <v>41</v>
      </c>
      <c r="M4445">
        <v>54.8</v>
      </c>
      <c r="N4445">
        <v>47.3</v>
      </c>
    </row>
    <row r="4446" spans="1:14" x14ac:dyDescent="0.3">
      <c r="A4446">
        <f t="shared" si="346"/>
        <v>4426</v>
      </c>
      <c r="B4446">
        <v>38.9</v>
      </c>
      <c r="C4446">
        <f t="shared" si="345"/>
        <v>4419</v>
      </c>
      <c r="D4446">
        <v>46.5</v>
      </c>
      <c r="E4446">
        <f t="shared" si="347"/>
        <v>4417</v>
      </c>
      <c r="F4446" s="3">
        <v>56.9</v>
      </c>
      <c r="G4446" s="3">
        <f t="shared" si="348"/>
        <v>4410</v>
      </c>
      <c r="H4446">
        <v>43.9</v>
      </c>
      <c r="J4446">
        <f t="shared" si="349"/>
        <v>3444</v>
      </c>
      <c r="K4446">
        <v>56.6</v>
      </c>
      <c r="L4446">
        <v>41</v>
      </c>
      <c r="M4446">
        <v>54.8</v>
      </c>
      <c r="N4446">
        <v>47.3</v>
      </c>
    </row>
    <row r="4447" spans="1:14" x14ac:dyDescent="0.3">
      <c r="A4447">
        <f t="shared" si="346"/>
        <v>4427</v>
      </c>
      <c r="B4447">
        <v>38.9</v>
      </c>
      <c r="C4447">
        <f t="shared" si="345"/>
        <v>4420</v>
      </c>
      <c r="D4447">
        <v>46.5</v>
      </c>
      <c r="E4447">
        <f t="shared" si="347"/>
        <v>4418</v>
      </c>
      <c r="F4447" s="3">
        <v>56.9</v>
      </c>
      <c r="G4447" s="3">
        <f t="shared" si="348"/>
        <v>4411</v>
      </c>
      <c r="H4447">
        <v>43.9</v>
      </c>
      <c r="J4447">
        <f t="shared" si="349"/>
        <v>3445</v>
      </c>
      <c r="K4447">
        <v>56.6</v>
      </c>
      <c r="L4447">
        <v>41</v>
      </c>
      <c r="M4447">
        <v>54.8</v>
      </c>
      <c r="N4447">
        <v>47.3</v>
      </c>
    </row>
    <row r="4448" spans="1:14" x14ac:dyDescent="0.3">
      <c r="A4448">
        <f t="shared" si="346"/>
        <v>4428</v>
      </c>
      <c r="B4448">
        <v>38.9</v>
      </c>
      <c r="C4448">
        <f t="shared" si="345"/>
        <v>4421</v>
      </c>
      <c r="D4448">
        <v>46.5</v>
      </c>
      <c r="E4448">
        <f t="shared" si="347"/>
        <v>4419</v>
      </c>
      <c r="F4448" s="3">
        <v>56.9</v>
      </c>
      <c r="G4448" s="3">
        <f t="shared" si="348"/>
        <v>4412</v>
      </c>
      <c r="H4448">
        <v>43.9</v>
      </c>
      <c r="J4448">
        <f t="shared" si="349"/>
        <v>3446</v>
      </c>
      <c r="K4448">
        <v>56.6</v>
      </c>
      <c r="L4448">
        <v>41</v>
      </c>
      <c r="M4448">
        <v>54.8</v>
      </c>
      <c r="N4448">
        <v>47.3</v>
      </c>
    </row>
    <row r="4449" spans="1:14" x14ac:dyDescent="0.3">
      <c r="A4449">
        <f t="shared" si="346"/>
        <v>4429</v>
      </c>
      <c r="B4449">
        <v>38.9</v>
      </c>
      <c r="C4449">
        <f t="shared" si="345"/>
        <v>4422</v>
      </c>
      <c r="D4449">
        <v>46.5</v>
      </c>
      <c r="E4449">
        <f t="shared" si="347"/>
        <v>4420</v>
      </c>
      <c r="F4449" s="3">
        <v>56.8</v>
      </c>
      <c r="G4449" s="3">
        <f t="shared" si="348"/>
        <v>4413</v>
      </c>
      <c r="H4449">
        <v>43.9</v>
      </c>
      <c r="J4449">
        <f t="shared" si="349"/>
        <v>3447</v>
      </c>
      <c r="K4449">
        <v>56.6</v>
      </c>
      <c r="L4449">
        <v>41</v>
      </c>
      <c r="M4449">
        <v>54.8</v>
      </c>
      <c r="N4449">
        <v>47.3</v>
      </c>
    </row>
    <row r="4450" spans="1:14" x14ac:dyDescent="0.3">
      <c r="A4450">
        <f t="shared" si="346"/>
        <v>4430</v>
      </c>
      <c r="B4450">
        <v>38.9</v>
      </c>
      <c r="C4450">
        <f t="shared" si="345"/>
        <v>4423</v>
      </c>
      <c r="D4450">
        <v>46.5</v>
      </c>
      <c r="E4450">
        <f t="shared" si="347"/>
        <v>4421</v>
      </c>
      <c r="F4450" s="3">
        <v>56.8</v>
      </c>
      <c r="G4450" s="3">
        <f t="shared" si="348"/>
        <v>4414</v>
      </c>
      <c r="H4450">
        <v>43.9</v>
      </c>
      <c r="J4450">
        <f t="shared" si="349"/>
        <v>3448</v>
      </c>
      <c r="K4450">
        <v>56.6</v>
      </c>
      <c r="L4450">
        <v>41</v>
      </c>
      <c r="M4450">
        <v>54.8</v>
      </c>
      <c r="N4450">
        <v>47.3</v>
      </c>
    </row>
    <row r="4451" spans="1:14" x14ac:dyDescent="0.3">
      <c r="A4451">
        <f t="shared" si="346"/>
        <v>4431</v>
      </c>
      <c r="B4451">
        <v>38.9</v>
      </c>
      <c r="C4451">
        <f t="shared" si="345"/>
        <v>4424</v>
      </c>
      <c r="D4451">
        <v>46.5</v>
      </c>
      <c r="E4451">
        <f t="shared" si="347"/>
        <v>4422</v>
      </c>
      <c r="F4451" s="3">
        <v>56.8</v>
      </c>
      <c r="G4451" s="3">
        <f t="shared" si="348"/>
        <v>4415</v>
      </c>
      <c r="H4451">
        <v>43.9</v>
      </c>
      <c r="J4451">
        <f t="shared" si="349"/>
        <v>3449</v>
      </c>
      <c r="K4451">
        <v>56.6</v>
      </c>
      <c r="L4451">
        <v>41</v>
      </c>
      <c r="M4451">
        <v>54.8</v>
      </c>
      <c r="N4451">
        <v>47.3</v>
      </c>
    </row>
    <row r="4452" spans="1:14" x14ac:dyDescent="0.3">
      <c r="A4452">
        <f t="shared" si="346"/>
        <v>4432</v>
      </c>
      <c r="B4452">
        <v>38.9</v>
      </c>
      <c r="C4452">
        <f t="shared" si="345"/>
        <v>4425</v>
      </c>
      <c r="D4452">
        <v>46.5</v>
      </c>
      <c r="E4452">
        <f t="shared" si="347"/>
        <v>4423</v>
      </c>
      <c r="F4452" s="3">
        <v>56.8</v>
      </c>
      <c r="G4452" s="3">
        <f t="shared" si="348"/>
        <v>4416</v>
      </c>
      <c r="H4452">
        <v>43.9</v>
      </c>
      <c r="J4452">
        <f t="shared" si="349"/>
        <v>3450</v>
      </c>
      <c r="K4452">
        <v>56.6</v>
      </c>
      <c r="L4452">
        <v>41</v>
      </c>
      <c r="M4452">
        <v>54.8</v>
      </c>
      <c r="N4452">
        <v>47.3</v>
      </c>
    </row>
    <row r="4453" spans="1:14" x14ac:dyDescent="0.3">
      <c r="A4453">
        <f t="shared" si="346"/>
        <v>4433</v>
      </c>
      <c r="B4453">
        <v>38.9</v>
      </c>
      <c r="C4453">
        <f t="shared" si="345"/>
        <v>4426</v>
      </c>
      <c r="D4453">
        <v>46.5</v>
      </c>
      <c r="E4453">
        <f t="shared" si="347"/>
        <v>4424</v>
      </c>
      <c r="F4453" s="3">
        <v>56.8</v>
      </c>
      <c r="G4453" s="3">
        <f t="shared" si="348"/>
        <v>4417</v>
      </c>
      <c r="H4453">
        <v>43.9</v>
      </c>
      <c r="J4453">
        <f t="shared" si="349"/>
        <v>3451</v>
      </c>
      <c r="K4453">
        <v>56.6</v>
      </c>
      <c r="L4453">
        <v>41</v>
      </c>
      <c r="M4453">
        <v>54.9</v>
      </c>
      <c r="N4453">
        <v>47.3</v>
      </c>
    </row>
    <row r="4454" spans="1:14" x14ac:dyDescent="0.3">
      <c r="A4454">
        <f t="shared" si="346"/>
        <v>4434</v>
      </c>
      <c r="B4454">
        <v>38.9</v>
      </c>
      <c r="C4454">
        <f t="shared" si="345"/>
        <v>4427</v>
      </c>
      <c r="D4454">
        <v>46.5</v>
      </c>
      <c r="E4454">
        <f t="shared" si="347"/>
        <v>4425</v>
      </c>
      <c r="F4454" s="3">
        <v>56.8</v>
      </c>
      <c r="G4454" s="3">
        <f t="shared" si="348"/>
        <v>4418</v>
      </c>
      <c r="H4454">
        <v>44</v>
      </c>
      <c r="J4454">
        <f t="shared" si="349"/>
        <v>3452</v>
      </c>
      <c r="K4454">
        <v>56.6</v>
      </c>
      <c r="L4454">
        <v>41</v>
      </c>
      <c r="M4454">
        <v>54.9</v>
      </c>
      <c r="N4454">
        <v>47.3</v>
      </c>
    </row>
    <row r="4455" spans="1:14" x14ac:dyDescent="0.3">
      <c r="A4455">
        <f t="shared" si="346"/>
        <v>4435</v>
      </c>
      <c r="B4455">
        <v>38.9</v>
      </c>
      <c r="C4455">
        <f t="shared" si="345"/>
        <v>4428</v>
      </c>
      <c r="D4455">
        <v>46.5</v>
      </c>
      <c r="E4455">
        <f t="shared" si="347"/>
        <v>4426</v>
      </c>
      <c r="F4455" s="3">
        <v>56.8</v>
      </c>
      <c r="G4455" s="3">
        <f t="shared" si="348"/>
        <v>4419</v>
      </c>
      <c r="H4455">
        <v>43.9</v>
      </c>
      <c r="J4455">
        <f t="shared" si="349"/>
        <v>3453</v>
      </c>
      <c r="K4455">
        <v>56.6</v>
      </c>
      <c r="L4455">
        <v>41</v>
      </c>
      <c r="M4455">
        <v>54.9</v>
      </c>
      <c r="N4455">
        <v>47.3</v>
      </c>
    </row>
    <row r="4456" spans="1:14" x14ac:dyDescent="0.3">
      <c r="A4456">
        <f t="shared" si="346"/>
        <v>4436</v>
      </c>
      <c r="B4456">
        <v>38.9</v>
      </c>
      <c r="C4456">
        <f t="shared" si="345"/>
        <v>4429</v>
      </c>
      <c r="D4456">
        <v>46.5</v>
      </c>
      <c r="E4456">
        <f t="shared" si="347"/>
        <v>4427</v>
      </c>
      <c r="F4456" s="3">
        <v>56.8</v>
      </c>
      <c r="G4456" s="3">
        <f t="shared" si="348"/>
        <v>4420</v>
      </c>
      <c r="H4456">
        <v>43.9</v>
      </c>
      <c r="J4456">
        <f t="shared" si="349"/>
        <v>3454</v>
      </c>
      <c r="K4456">
        <v>56.6</v>
      </c>
      <c r="L4456">
        <v>41</v>
      </c>
      <c r="M4456">
        <v>54.9</v>
      </c>
      <c r="N4456">
        <v>47.3</v>
      </c>
    </row>
    <row r="4457" spans="1:14" x14ac:dyDescent="0.3">
      <c r="A4457">
        <f t="shared" si="346"/>
        <v>4437</v>
      </c>
      <c r="B4457">
        <v>38.9</v>
      </c>
      <c r="C4457">
        <f t="shared" si="345"/>
        <v>4430</v>
      </c>
      <c r="D4457">
        <v>46.5</v>
      </c>
      <c r="E4457">
        <f t="shared" si="347"/>
        <v>4428</v>
      </c>
      <c r="F4457" s="3">
        <v>56.8</v>
      </c>
      <c r="G4457" s="3">
        <f t="shared" si="348"/>
        <v>4421</v>
      </c>
      <c r="H4457">
        <v>43.9</v>
      </c>
      <c r="J4457">
        <f t="shared" si="349"/>
        <v>3455</v>
      </c>
      <c r="K4457">
        <v>56.5</v>
      </c>
      <c r="L4457">
        <v>41</v>
      </c>
      <c r="M4457">
        <v>54.9</v>
      </c>
      <c r="N4457">
        <v>47.3</v>
      </c>
    </row>
    <row r="4458" spans="1:14" x14ac:dyDescent="0.3">
      <c r="A4458">
        <f t="shared" si="346"/>
        <v>4438</v>
      </c>
      <c r="B4458">
        <v>38.9</v>
      </c>
      <c r="C4458">
        <f t="shared" si="345"/>
        <v>4431</v>
      </c>
      <c r="D4458">
        <v>46.5</v>
      </c>
      <c r="E4458">
        <f t="shared" si="347"/>
        <v>4429</v>
      </c>
      <c r="F4458" s="3">
        <v>56.8</v>
      </c>
      <c r="G4458" s="3">
        <f t="shared" si="348"/>
        <v>4422</v>
      </c>
      <c r="H4458">
        <v>43.9</v>
      </c>
      <c r="J4458">
        <f t="shared" si="349"/>
        <v>3456</v>
      </c>
      <c r="K4458">
        <v>56.5</v>
      </c>
      <c r="L4458">
        <v>41</v>
      </c>
      <c r="M4458">
        <v>54.9</v>
      </c>
      <c r="N4458">
        <v>47.3</v>
      </c>
    </row>
    <row r="4459" spans="1:14" x14ac:dyDescent="0.3">
      <c r="A4459">
        <f t="shared" si="346"/>
        <v>4439</v>
      </c>
      <c r="B4459">
        <v>38.9</v>
      </c>
      <c r="C4459">
        <f t="shared" si="345"/>
        <v>4432</v>
      </c>
      <c r="D4459">
        <v>46.5</v>
      </c>
      <c r="E4459">
        <f t="shared" si="347"/>
        <v>4430</v>
      </c>
      <c r="F4459" s="3">
        <v>56.8</v>
      </c>
      <c r="G4459" s="3">
        <f t="shared" si="348"/>
        <v>4423</v>
      </c>
      <c r="H4459">
        <v>43.9</v>
      </c>
      <c r="J4459">
        <f t="shared" si="349"/>
        <v>3457</v>
      </c>
      <c r="K4459">
        <v>56.5</v>
      </c>
      <c r="L4459">
        <v>41</v>
      </c>
      <c r="M4459">
        <v>54.9</v>
      </c>
      <c r="N4459">
        <v>47.3</v>
      </c>
    </row>
    <row r="4460" spans="1:14" x14ac:dyDescent="0.3">
      <c r="A4460">
        <f t="shared" si="346"/>
        <v>4440</v>
      </c>
      <c r="B4460">
        <v>38.9</v>
      </c>
      <c r="C4460">
        <f t="shared" si="345"/>
        <v>4433</v>
      </c>
      <c r="D4460">
        <v>46.5</v>
      </c>
      <c r="E4460">
        <f t="shared" si="347"/>
        <v>4431</v>
      </c>
      <c r="F4460" s="3">
        <v>56.8</v>
      </c>
      <c r="G4460" s="3">
        <f t="shared" si="348"/>
        <v>4424</v>
      </c>
      <c r="H4460">
        <v>43.9</v>
      </c>
      <c r="J4460">
        <f t="shared" si="349"/>
        <v>3458</v>
      </c>
      <c r="K4460">
        <v>56.5</v>
      </c>
      <c r="L4460">
        <v>41</v>
      </c>
      <c r="M4460">
        <v>54.9</v>
      </c>
      <c r="N4460">
        <v>47.3</v>
      </c>
    </row>
    <row r="4461" spans="1:14" x14ac:dyDescent="0.3">
      <c r="A4461">
        <f t="shared" si="346"/>
        <v>4441</v>
      </c>
      <c r="B4461">
        <v>38.9</v>
      </c>
      <c r="C4461">
        <f t="shared" si="345"/>
        <v>4434</v>
      </c>
      <c r="D4461">
        <v>46.5</v>
      </c>
      <c r="E4461">
        <f t="shared" si="347"/>
        <v>4432</v>
      </c>
      <c r="F4461" s="3">
        <v>56.8</v>
      </c>
      <c r="G4461" s="3">
        <f t="shared" si="348"/>
        <v>4425</v>
      </c>
      <c r="H4461">
        <v>43.9</v>
      </c>
      <c r="J4461">
        <f t="shared" si="349"/>
        <v>3459</v>
      </c>
      <c r="K4461">
        <v>56.5</v>
      </c>
      <c r="L4461">
        <v>41</v>
      </c>
      <c r="M4461">
        <v>54.9</v>
      </c>
      <c r="N4461">
        <v>47.3</v>
      </c>
    </row>
    <row r="4462" spans="1:14" x14ac:dyDescent="0.3">
      <c r="A4462">
        <f t="shared" si="346"/>
        <v>4442</v>
      </c>
      <c r="B4462">
        <v>38.9</v>
      </c>
      <c r="C4462">
        <f t="shared" si="345"/>
        <v>4435</v>
      </c>
      <c r="D4462">
        <v>46.5</v>
      </c>
      <c r="E4462">
        <f t="shared" si="347"/>
        <v>4433</v>
      </c>
      <c r="F4462" s="3">
        <v>56.8</v>
      </c>
      <c r="G4462" s="3">
        <f t="shared" si="348"/>
        <v>4426</v>
      </c>
      <c r="H4462">
        <v>43.9</v>
      </c>
      <c r="J4462">
        <f t="shared" si="349"/>
        <v>3460</v>
      </c>
      <c r="K4462">
        <v>56.5</v>
      </c>
      <c r="L4462">
        <v>41</v>
      </c>
      <c r="M4462">
        <v>54.9</v>
      </c>
      <c r="N4462">
        <v>47.3</v>
      </c>
    </row>
    <row r="4463" spans="1:14" x14ac:dyDescent="0.3">
      <c r="A4463">
        <f t="shared" si="346"/>
        <v>4443</v>
      </c>
      <c r="B4463">
        <v>38.9</v>
      </c>
      <c r="C4463">
        <f t="shared" si="345"/>
        <v>4436</v>
      </c>
      <c r="D4463">
        <v>46.5</v>
      </c>
      <c r="E4463">
        <f t="shared" si="347"/>
        <v>4434</v>
      </c>
      <c r="F4463" s="3">
        <v>56.8</v>
      </c>
      <c r="G4463" s="3">
        <f t="shared" si="348"/>
        <v>4427</v>
      </c>
      <c r="H4463">
        <v>43.9</v>
      </c>
      <c r="J4463">
        <f t="shared" si="349"/>
        <v>3461</v>
      </c>
      <c r="K4463">
        <v>56.5</v>
      </c>
      <c r="L4463">
        <v>41</v>
      </c>
      <c r="M4463">
        <v>54.9</v>
      </c>
      <c r="N4463">
        <v>47.3</v>
      </c>
    </row>
    <row r="4464" spans="1:14" x14ac:dyDescent="0.3">
      <c r="A4464">
        <f t="shared" si="346"/>
        <v>4444</v>
      </c>
      <c r="B4464">
        <v>38.9</v>
      </c>
      <c r="C4464">
        <f t="shared" si="345"/>
        <v>4437</v>
      </c>
      <c r="D4464">
        <v>46.5</v>
      </c>
      <c r="E4464">
        <f t="shared" si="347"/>
        <v>4435</v>
      </c>
      <c r="F4464" s="3">
        <v>56.8</v>
      </c>
      <c r="G4464" s="3">
        <f t="shared" si="348"/>
        <v>4428</v>
      </c>
      <c r="H4464">
        <v>43.9</v>
      </c>
      <c r="J4464">
        <f t="shared" si="349"/>
        <v>3462</v>
      </c>
      <c r="K4464">
        <v>56.6</v>
      </c>
      <c r="L4464">
        <v>41</v>
      </c>
      <c r="M4464">
        <v>54.9</v>
      </c>
      <c r="N4464">
        <v>47.3</v>
      </c>
    </row>
    <row r="4465" spans="1:14" x14ac:dyDescent="0.3">
      <c r="A4465">
        <f t="shared" si="346"/>
        <v>4445</v>
      </c>
      <c r="B4465">
        <v>38.9</v>
      </c>
      <c r="C4465">
        <f t="shared" si="345"/>
        <v>4438</v>
      </c>
      <c r="D4465">
        <v>46.5</v>
      </c>
      <c r="E4465">
        <f t="shared" si="347"/>
        <v>4436</v>
      </c>
      <c r="F4465" s="3">
        <v>56.8</v>
      </c>
      <c r="G4465" s="3">
        <f t="shared" si="348"/>
        <v>4429</v>
      </c>
      <c r="H4465">
        <v>43.9</v>
      </c>
      <c r="J4465">
        <f t="shared" si="349"/>
        <v>3463</v>
      </c>
      <c r="K4465">
        <v>56.6</v>
      </c>
      <c r="L4465">
        <v>41</v>
      </c>
      <c r="M4465">
        <v>54.9</v>
      </c>
      <c r="N4465">
        <v>47.3</v>
      </c>
    </row>
    <row r="4466" spans="1:14" x14ac:dyDescent="0.3">
      <c r="A4466">
        <f t="shared" si="346"/>
        <v>4446</v>
      </c>
      <c r="B4466">
        <v>38.9</v>
      </c>
      <c r="C4466">
        <f t="shared" si="345"/>
        <v>4439</v>
      </c>
      <c r="D4466">
        <v>46.5</v>
      </c>
      <c r="E4466">
        <f t="shared" si="347"/>
        <v>4437</v>
      </c>
      <c r="F4466" s="3">
        <v>56.8</v>
      </c>
      <c r="G4466" s="3">
        <f t="shared" si="348"/>
        <v>4430</v>
      </c>
      <c r="H4466">
        <v>43.9</v>
      </c>
      <c r="J4466">
        <f t="shared" si="349"/>
        <v>3464</v>
      </c>
      <c r="K4466">
        <v>56.5</v>
      </c>
      <c r="L4466">
        <v>41</v>
      </c>
      <c r="M4466">
        <v>54.9</v>
      </c>
      <c r="N4466">
        <v>47.3</v>
      </c>
    </row>
    <row r="4467" spans="1:14" x14ac:dyDescent="0.3">
      <c r="A4467">
        <f t="shared" si="346"/>
        <v>4447</v>
      </c>
      <c r="B4467">
        <v>38.9</v>
      </c>
      <c r="C4467">
        <f t="shared" si="345"/>
        <v>4440</v>
      </c>
      <c r="D4467">
        <v>46.5</v>
      </c>
      <c r="E4467">
        <f t="shared" si="347"/>
        <v>4438</v>
      </c>
      <c r="F4467" s="3">
        <v>56.8</v>
      </c>
      <c r="G4467" s="3">
        <f t="shared" si="348"/>
        <v>4431</v>
      </c>
      <c r="H4467">
        <v>44</v>
      </c>
      <c r="J4467">
        <f t="shared" si="349"/>
        <v>3465</v>
      </c>
      <c r="K4467">
        <v>56.5</v>
      </c>
      <c r="L4467">
        <v>41</v>
      </c>
      <c r="M4467">
        <v>54.9</v>
      </c>
      <c r="N4467">
        <v>47.3</v>
      </c>
    </row>
    <row r="4468" spans="1:14" x14ac:dyDescent="0.3">
      <c r="A4468">
        <f t="shared" si="346"/>
        <v>4448</v>
      </c>
      <c r="B4468">
        <v>38.9</v>
      </c>
      <c r="C4468">
        <f t="shared" si="345"/>
        <v>4441</v>
      </c>
      <c r="D4468">
        <v>46.5</v>
      </c>
      <c r="E4468">
        <f t="shared" si="347"/>
        <v>4439</v>
      </c>
      <c r="F4468" s="3">
        <v>56.8</v>
      </c>
      <c r="G4468" s="3">
        <f t="shared" si="348"/>
        <v>4432</v>
      </c>
      <c r="H4468">
        <v>43.9</v>
      </c>
      <c r="J4468">
        <f t="shared" si="349"/>
        <v>3466</v>
      </c>
      <c r="K4468">
        <v>56.5</v>
      </c>
      <c r="L4468">
        <v>41</v>
      </c>
      <c r="M4468">
        <v>54.9</v>
      </c>
      <c r="N4468">
        <v>47.3</v>
      </c>
    </row>
    <row r="4469" spans="1:14" x14ac:dyDescent="0.3">
      <c r="A4469">
        <f t="shared" si="346"/>
        <v>4449</v>
      </c>
      <c r="B4469">
        <v>38.9</v>
      </c>
      <c r="C4469">
        <f t="shared" si="345"/>
        <v>4442</v>
      </c>
      <c r="D4469">
        <v>46.5</v>
      </c>
      <c r="E4469">
        <f t="shared" si="347"/>
        <v>4440</v>
      </c>
      <c r="F4469" s="3">
        <v>56.8</v>
      </c>
      <c r="G4469" s="3">
        <f t="shared" si="348"/>
        <v>4433</v>
      </c>
      <c r="H4469">
        <v>43.9</v>
      </c>
      <c r="J4469">
        <f t="shared" si="349"/>
        <v>3467</v>
      </c>
      <c r="K4469">
        <v>56.6</v>
      </c>
      <c r="L4469">
        <v>41</v>
      </c>
      <c r="M4469">
        <v>54.9</v>
      </c>
      <c r="N4469">
        <v>47.3</v>
      </c>
    </row>
    <row r="4470" spans="1:14" x14ac:dyDescent="0.3">
      <c r="A4470">
        <f t="shared" si="346"/>
        <v>4450</v>
      </c>
      <c r="B4470">
        <v>38.9</v>
      </c>
      <c r="C4470">
        <f t="shared" si="345"/>
        <v>4443</v>
      </c>
      <c r="D4470">
        <v>46.5</v>
      </c>
      <c r="E4470">
        <f t="shared" si="347"/>
        <v>4441</v>
      </c>
      <c r="F4470" s="3">
        <v>56.8</v>
      </c>
      <c r="G4470" s="3">
        <f t="shared" si="348"/>
        <v>4434</v>
      </c>
      <c r="H4470">
        <v>43.9</v>
      </c>
      <c r="J4470">
        <f t="shared" si="349"/>
        <v>3468</v>
      </c>
      <c r="K4470">
        <v>56.6</v>
      </c>
      <c r="L4470">
        <v>41</v>
      </c>
      <c r="M4470">
        <v>54.9</v>
      </c>
      <c r="N4470">
        <v>47.3</v>
      </c>
    </row>
    <row r="4471" spans="1:14" x14ac:dyDescent="0.3">
      <c r="A4471">
        <f t="shared" si="346"/>
        <v>4451</v>
      </c>
      <c r="B4471">
        <v>38.9</v>
      </c>
      <c r="C4471">
        <f t="shared" si="345"/>
        <v>4444</v>
      </c>
      <c r="D4471">
        <v>46.5</v>
      </c>
      <c r="E4471">
        <f t="shared" si="347"/>
        <v>4442</v>
      </c>
      <c r="F4471" s="3">
        <v>56.8</v>
      </c>
      <c r="G4471" s="3">
        <f t="shared" si="348"/>
        <v>4435</v>
      </c>
      <c r="H4471">
        <v>43.9</v>
      </c>
      <c r="J4471">
        <f t="shared" si="349"/>
        <v>3469</v>
      </c>
      <c r="K4471">
        <v>56.5</v>
      </c>
      <c r="L4471">
        <v>41</v>
      </c>
      <c r="M4471">
        <v>54.9</v>
      </c>
      <c r="N4471">
        <v>47.3</v>
      </c>
    </row>
    <row r="4472" spans="1:14" x14ac:dyDescent="0.3">
      <c r="A4472">
        <f t="shared" si="346"/>
        <v>4452</v>
      </c>
      <c r="B4472">
        <v>38.9</v>
      </c>
      <c r="C4472">
        <f t="shared" si="345"/>
        <v>4445</v>
      </c>
      <c r="D4472">
        <v>46.5</v>
      </c>
      <c r="E4472">
        <f t="shared" si="347"/>
        <v>4443</v>
      </c>
      <c r="F4472" s="3">
        <v>56.8</v>
      </c>
      <c r="G4472" s="3">
        <f t="shared" si="348"/>
        <v>4436</v>
      </c>
      <c r="H4472">
        <v>43.9</v>
      </c>
      <c r="J4472">
        <f t="shared" si="349"/>
        <v>3470</v>
      </c>
      <c r="K4472">
        <v>56.6</v>
      </c>
      <c r="L4472">
        <v>41</v>
      </c>
      <c r="M4472">
        <v>54.9</v>
      </c>
      <c r="N4472">
        <v>47.3</v>
      </c>
    </row>
    <row r="4473" spans="1:14" x14ac:dyDescent="0.3">
      <c r="A4473">
        <f t="shared" si="346"/>
        <v>4453</v>
      </c>
      <c r="B4473">
        <v>38.9</v>
      </c>
      <c r="C4473">
        <f t="shared" si="345"/>
        <v>4446</v>
      </c>
      <c r="D4473">
        <v>46.5</v>
      </c>
      <c r="E4473">
        <f t="shared" si="347"/>
        <v>4444</v>
      </c>
      <c r="F4473" s="3">
        <v>56.8</v>
      </c>
      <c r="G4473" s="3">
        <f t="shared" si="348"/>
        <v>4437</v>
      </c>
      <c r="H4473">
        <v>43.9</v>
      </c>
      <c r="J4473">
        <f t="shared" si="349"/>
        <v>3471</v>
      </c>
      <c r="K4473">
        <v>56.5</v>
      </c>
      <c r="L4473">
        <v>41</v>
      </c>
      <c r="M4473">
        <v>54.9</v>
      </c>
      <c r="N4473">
        <v>47.3</v>
      </c>
    </row>
    <row r="4474" spans="1:14" x14ac:dyDescent="0.3">
      <c r="A4474">
        <f t="shared" si="346"/>
        <v>4454</v>
      </c>
      <c r="B4474">
        <v>38.9</v>
      </c>
      <c r="C4474">
        <f t="shared" si="345"/>
        <v>4447</v>
      </c>
      <c r="D4474">
        <v>46.5</v>
      </c>
      <c r="E4474">
        <f t="shared" si="347"/>
        <v>4445</v>
      </c>
      <c r="F4474" s="3">
        <v>56.8</v>
      </c>
      <c r="G4474" s="3">
        <f t="shared" si="348"/>
        <v>4438</v>
      </c>
      <c r="H4474">
        <v>44</v>
      </c>
      <c r="J4474">
        <f t="shared" si="349"/>
        <v>3472</v>
      </c>
      <c r="K4474">
        <v>56.6</v>
      </c>
      <c r="L4474">
        <v>41</v>
      </c>
      <c r="M4474">
        <v>54.9</v>
      </c>
      <c r="N4474">
        <v>47.3</v>
      </c>
    </row>
    <row r="4475" spans="1:14" x14ac:dyDescent="0.3">
      <c r="A4475">
        <f t="shared" si="346"/>
        <v>4455</v>
      </c>
      <c r="B4475">
        <v>38.9</v>
      </c>
      <c r="C4475">
        <f t="shared" si="345"/>
        <v>4448</v>
      </c>
      <c r="D4475">
        <v>46.5</v>
      </c>
      <c r="E4475">
        <f t="shared" si="347"/>
        <v>4446</v>
      </c>
      <c r="F4475" s="3">
        <v>56.8</v>
      </c>
      <c r="G4475" s="3">
        <f t="shared" si="348"/>
        <v>4439</v>
      </c>
      <c r="H4475">
        <v>43.9</v>
      </c>
      <c r="J4475">
        <f t="shared" si="349"/>
        <v>3473</v>
      </c>
      <c r="K4475">
        <v>56.5</v>
      </c>
      <c r="L4475">
        <v>41</v>
      </c>
      <c r="M4475">
        <v>54.9</v>
      </c>
      <c r="N4475">
        <v>47.3</v>
      </c>
    </row>
    <row r="4476" spans="1:14" x14ac:dyDescent="0.3">
      <c r="A4476">
        <f t="shared" si="346"/>
        <v>4456</v>
      </c>
      <c r="B4476">
        <v>38.9</v>
      </c>
      <c r="C4476">
        <f t="shared" si="345"/>
        <v>4449</v>
      </c>
      <c r="D4476">
        <v>46.5</v>
      </c>
      <c r="E4476">
        <f t="shared" si="347"/>
        <v>4447</v>
      </c>
      <c r="F4476" s="3">
        <v>56.9</v>
      </c>
      <c r="G4476" s="3">
        <f t="shared" si="348"/>
        <v>4440</v>
      </c>
      <c r="H4476">
        <v>44</v>
      </c>
      <c r="J4476">
        <f t="shared" si="349"/>
        <v>3474</v>
      </c>
      <c r="K4476">
        <v>56.6</v>
      </c>
      <c r="L4476">
        <v>41</v>
      </c>
      <c r="M4476">
        <v>54.9</v>
      </c>
      <c r="N4476">
        <v>47.3</v>
      </c>
    </row>
    <row r="4477" spans="1:14" x14ac:dyDescent="0.3">
      <c r="A4477">
        <f t="shared" si="346"/>
        <v>4457</v>
      </c>
      <c r="B4477">
        <v>38.9</v>
      </c>
      <c r="C4477">
        <f t="shared" si="345"/>
        <v>4450</v>
      </c>
      <c r="D4477">
        <v>46.5</v>
      </c>
      <c r="E4477">
        <f t="shared" si="347"/>
        <v>4448</v>
      </c>
      <c r="F4477" s="3">
        <v>56.8</v>
      </c>
      <c r="G4477" s="3">
        <f t="shared" si="348"/>
        <v>4441</v>
      </c>
      <c r="H4477">
        <v>43.9</v>
      </c>
      <c r="J4477">
        <f t="shared" si="349"/>
        <v>3475</v>
      </c>
      <c r="K4477">
        <v>56.7</v>
      </c>
      <c r="L4477">
        <v>41</v>
      </c>
      <c r="M4477">
        <v>54.9</v>
      </c>
      <c r="N4477">
        <v>47.3</v>
      </c>
    </row>
    <row r="4478" spans="1:14" x14ac:dyDescent="0.3">
      <c r="A4478">
        <f t="shared" si="346"/>
        <v>4458</v>
      </c>
      <c r="B4478">
        <v>38.9</v>
      </c>
      <c r="C4478">
        <f t="shared" si="345"/>
        <v>4451</v>
      </c>
      <c r="D4478">
        <v>46.5</v>
      </c>
      <c r="E4478">
        <f t="shared" si="347"/>
        <v>4449</v>
      </c>
      <c r="F4478" s="3">
        <v>56.8</v>
      </c>
      <c r="G4478" s="3">
        <f t="shared" si="348"/>
        <v>4442</v>
      </c>
      <c r="H4478">
        <v>43.9</v>
      </c>
      <c r="J4478">
        <f t="shared" si="349"/>
        <v>3476</v>
      </c>
      <c r="K4478">
        <v>56.6</v>
      </c>
      <c r="L4478">
        <v>41</v>
      </c>
      <c r="M4478">
        <v>54.9</v>
      </c>
      <c r="N4478">
        <v>47.3</v>
      </c>
    </row>
    <row r="4479" spans="1:14" x14ac:dyDescent="0.3">
      <c r="A4479">
        <f t="shared" si="346"/>
        <v>4459</v>
      </c>
      <c r="B4479">
        <v>38.9</v>
      </c>
      <c r="C4479">
        <f t="shared" si="345"/>
        <v>4452</v>
      </c>
      <c r="D4479">
        <v>46.5</v>
      </c>
      <c r="E4479">
        <f t="shared" si="347"/>
        <v>4450</v>
      </c>
      <c r="F4479" s="3">
        <v>56.8</v>
      </c>
      <c r="G4479" s="3">
        <f t="shared" si="348"/>
        <v>4443</v>
      </c>
      <c r="H4479">
        <v>43.9</v>
      </c>
      <c r="J4479">
        <f t="shared" si="349"/>
        <v>3477</v>
      </c>
      <c r="K4479">
        <v>56.7</v>
      </c>
      <c r="L4479">
        <v>41</v>
      </c>
      <c r="M4479">
        <v>54.9</v>
      </c>
      <c r="N4479">
        <v>47.3</v>
      </c>
    </row>
    <row r="4480" spans="1:14" x14ac:dyDescent="0.3">
      <c r="A4480">
        <f t="shared" si="346"/>
        <v>4460</v>
      </c>
      <c r="B4480">
        <v>38.9</v>
      </c>
      <c r="C4480">
        <f t="shared" si="345"/>
        <v>4453</v>
      </c>
      <c r="D4480">
        <v>46.5</v>
      </c>
      <c r="E4480">
        <f t="shared" si="347"/>
        <v>4451</v>
      </c>
      <c r="F4480" s="3">
        <v>56.8</v>
      </c>
      <c r="G4480" s="3">
        <f t="shared" si="348"/>
        <v>4444</v>
      </c>
      <c r="H4480">
        <v>44</v>
      </c>
      <c r="J4480">
        <f t="shared" si="349"/>
        <v>3478</v>
      </c>
      <c r="K4480">
        <v>56.7</v>
      </c>
      <c r="L4480">
        <v>41</v>
      </c>
      <c r="M4480">
        <v>54.9</v>
      </c>
      <c r="N4480">
        <v>47.3</v>
      </c>
    </row>
    <row r="4481" spans="1:14" x14ac:dyDescent="0.3">
      <c r="A4481">
        <f t="shared" si="346"/>
        <v>4461</v>
      </c>
      <c r="B4481">
        <v>38.9</v>
      </c>
      <c r="C4481">
        <f t="shared" si="345"/>
        <v>4454</v>
      </c>
      <c r="D4481">
        <v>46.5</v>
      </c>
      <c r="E4481">
        <f t="shared" si="347"/>
        <v>4452</v>
      </c>
      <c r="F4481" s="3">
        <v>56.8</v>
      </c>
      <c r="G4481" s="3">
        <f t="shared" si="348"/>
        <v>4445</v>
      </c>
      <c r="H4481">
        <v>43.9</v>
      </c>
      <c r="J4481">
        <f t="shared" si="349"/>
        <v>3479</v>
      </c>
      <c r="K4481">
        <v>56.7</v>
      </c>
      <c r="L4481">
        <v>41</v>
      </c>
      <c r="M4481">
        <v>54.9</v>
      </c>
      <c r="N4481">
        <v>47.3</v>
      </c>
    </row>
    <row r="4482" spans="1:14" x14ac:dyDescent="0.3">
      <c r="A4482">
        <f t="shared" si="346"/>
        <v>4462</v>
      </c>
      <c r="B4482">
        <v>38.799999999999997</v>
      </c>
      <c r="C4482">
        <f t="shared" si="345"/>
        <v>4455</v>
      </c>
      <c r="D4482">
        <v>46.5</v>
      </c>
      <c r="E4482">
        <f t="shared" si="347"/>
        <v>4453</v>
      </c>
      <c r="F4482" s="3">
        <v>56.8</v>
      </c>
      <c r="G4482" s="3">
        <f t="shared" si="348"/>
        <v>4446</v>
      </c>
      <c r="H4482">
        <v>43.9</v>
      </c>
      <c r="J4482">
        <f t="shared" si="349"/>
        <v>3480</v>
      </c>
      <c r="K4482">
        <v>56.7</v>
      </c>
      <c r="L4482">
        <v>41</v>
      </c>
      <c r="M4482">
        <v>55</v>
      </c>
      <c r="N4482">
        <v>47.3</v>
      </c>
    </row>
    <row r="4483" spans="1:14" x14ac:dyDescent="0.3">
      <c r="A4483">
        <f t="shared" si="346"/>
        <v>4463</v>
      </c>
      <c r="B4483">
        <v>38.799999999999997</v>
      </c>
      <c r="C4483">
        <f t="shared" ref="C4483:C4546" si="350">C4482+1</f>
        <v>4456</v>
      </c>
      <c r="D4483">
        <v>46.5</v>
      </c>
      <c r="E4483">
        <f t="shared" si="347"/>
        <v>4454</v>
      </c>
      <c r="F4483" s="3">
        <v>56.8</v>
      </c>
      <c r="G4483" s="3">
        <f t="shared" si="348"/>
        <v>4447</v>
      </c>
      <c r="H4483">
        <v>43.9</v>
      </c>
      <c r="J4483">
        <f t="shared" si="349"/>
        <v>3481</v>
      </c>
      <c r="K4483">
        <v>56.6</v>
      </c>
      <c r="L4483">
        <v>41</v>
      </c>
      <c r="M4483">
        <v>54.9</v>
      </c>
      <c r="N4483">
        <v>47.3</v>
      </c>
    </row>
    <row r="4484" spans="1:14" x14ac:dyDescent="0.3">
      <c r="A4484">
        <f t="shared" ref="A4484:A4547" si="351">A4483+1</f>
        <v>4464</v>
      </c>
      <c r="B4484">
        <v>38.799999999999997</v>
      </c>
      <c r="C4484">
        <f t="shared" si="350"/>
        <v>4457</v>
      </c>
      <c r="D4484">
        <v>46.5</v>
      </c>
      <c r="E4484">
        <f t="shared" ref="E4484:E4547" si="352">E4483+1</f>
        <v>4455</v>
      </c>
      <c r="F4484" s="3">
        <v>56.8</v>
      </c>
      <c r="G4484" s="3">
        <f t="shared" ref="G4484:G4547" si="353">G4483+1</f>
        <v>4448</v>
      </c>
      <c r="H4484">
        <v>43.9</v>
      </c>
      <c r="J4484">
        <f t="shared" ref="J4484:J4547" si="354">J4483+1</f>
        <v>3482</v>
      </c>
      <c r="K4484">
        <v>56.7</v>
      </c>
      <c r="L4484">
        <v>41</v>
      </c>
      <c r="M4484">
        <v>55</v>
      </c>
      <c r="N4484">
        <v>47.3</v>
      </c>
    </row>
    <row r="4485" spans="1:14" x14ac:dyDescent="0.3">
      <c r="A4485">
        <f t="shared" si="351"/>
        <v>4465</v>
      </c>
      <c r="B4485">
        <v>38.799999999999997</v>
      </c>
      <c r="C4485">
        <f t="shared" si="350"/>
        <v>4458</v>
      </c>
      <c r="D4485">
        <v>46.5</v>
      </c>
      <c r="E4485">
        <f t="shared" si="352"/>
        <v>4456</v>
      </c>
      <c r="F4485" s="3">
        <v>56.8</v>
      </c>
      <c r="G4485" s="3">
        <f t="shared" si="353"/>
        <v>4449</v>
      </c>
      <c r="H4485">
        <v>44</v>
      </c>
      <c r="J4485">
        <f t="shared" si="354"/>
        <v>3483</v>
      </c>
      <c r="K4485">
        <v>56.6</v>
      </c>
      <c r="L4485">
        <v>41</v>
      </c>
      <c r="M4485">
        <v>55</v>
      </c>
      <c r="N4485">
        <v>47.3</v>
      </c>
    </row>
    <row r="4486" spans="1:14" x14ac:dyDescent="0.3">
      <c r="A4486">
        <f t="shared" si="351"/>
        <v>4466</v>
      </c>
      <c r="B4486">
        <v>38.799999999999997</v>
      </c>
      <c r="C4486">
        <f t="shared" si="350"/>
        <v>4459</v>
      </c>
      <c r="D4486">
        <v>46.5</v>
      </c>
      <c r="E4486">
        <f t="shared" si="352"/>
        <v>4457</v>
      </c>
      <c r="F4486" s="3">
        <v>56.8</v>
      </c>
      <c r="G4486" s="3">
        <f t="shared" si="353"/>
        <v>4450</v>
      </c>
      <c r="H4486">
        <v>44</v>
      </c>
      <c r="J4486">
        <f t="shared" si="354"/>
        <v>3484</v>
      </c>
      <c r="K4486">
        <v>56.7</v>
      </c>
      <c r="L4486">
        <v>41</v>
      </c>
      <c r="M4486">
        <v>55</v>
      </c>
      <c r="N4486">
        <v>47.3</v>
      </c>
    </row>
    <row r="4487" spans="1:14" x14ac:dyDescent="0.3">
      <c r="A4487">
        <f t="shared" si="351"/>
        <v>4467</v>
      </c>
      <c r="B4487">
        <v>38.799999999999997</v>
      </c>
      <c r="C4487">
        <f t="shared" si="350"/>
        <v>4460</v>
      </c>
      <c r="D4487">
        <v>46.5</v>
      </c>
      <c r="E4487">
        <f t="shared" si="352"/>
        <v>4458</v>
      </c>
      <c r="F4487" s="3">
        <v>56.8</v>
      </c>
      <c r="G4487" s="3">
        <f t="shared" si="353"/>
        <v>4451</v>
      </c>
      <c r="H4487">
        <v>44</v>
      </c>
      <c r="J4487">
        <f t="shared" si="354"/>
        <v>3485</v>
      </c>
      <c r="K4487">
        <v>56.7</v>
      </c>
      <c r="L4487">
        <v>41</v>
      </c>
      <c r="M4487">
        <v>55</v>
      </c>
      <c r="N4487">
        <v>47.3</v>
      </c>
    </row>
    <row r="4488" spans="1:14" x14ac:dyDescent="0.3">
      <c r="A4488">
        <f t="shared" si="351"/>
        <v>4468</v>
      </c>
      <c r="B4488">
        <v>38.799999999999997</v>
      </c>
      <c r="C4488">
        <f t="shared" si="350"/>
        <v>4461</v>
      </c>
      <c r="D4488">
        <v>46.5</v>
      </c>
      <c r="E4488">
        <f t="shared" si="352"/>
        <v>4459</v>
      </c>
      <c r="F4488" s="3">
        <v>56.8</v>
      </c>
      <c r="G4488" s="3">
        <f t="shared" si="353"/>
        <v>4452</v>
      </c>
      <c r="H4488">
        <v>43.9</v>
      </c>
      <c r="J4488">
        <f t="shared" si="354"/>
        <v>3486</v>
      </c>
      <c r="K4488">
        <v>56.7</v>
      </c>
      <c r="L4488">
        <v>41</v>
      </c>
      <c r="M4488">
        <v>55</v>
      </c>
      <c r="N4488">
        <v>47.3</v>
      </c>
    </row>
    <row r="4489" spans="1:14" x14ac:dyDescent="0.3">
      <c r="A4489">
        <f t="shared" si="351"/>
        <v>4469</v>
      </c>
      <c r="B4489">
        <v>38.9</v>
      </c>
      <c r="C4489">
        <f t="shared" si="350"/>
        <v>4462</v>
      </c>
      <c r="D4489">
        <v>46.5</v>
      </c>
      <c r="E4489">
        <f t="shared" si="352"/>
        <v>4460</v>
      </c>
      <c r="F4489" s="3">
        <v>56.8</v>
      </c>
      <c r="G4489" s="3">
        <f t="shared" si="353"/>
        <v>4453</v>
      </c>
      <c r="H4489">
        <v>43.9</v>
      </c>
      <c r="J4489">
        <f t="shared" si="354"/>
        <v>3487</v>
      </c>
      <c r="K4489">
        <v>56.7</v>
      </c>
      <c r="L4489">
        <v>41</v>
      </c>
      <c r="M4489">
        <v>55</v>
      </c>
      <c r="N4489">
        <v>47.3</v>
      </c>
    </row>
    <row r="4490" spans="1:14" x14ac:dyDescent="0.3">
      <c r="A4490">
        <f t="shared" si="351"/>
        <v>4470</v>
      </c>
      <c r="B4490">
        <v>38.9</v>
      </c>
      <c r="C4490">
        <f t="shared" si="350"/>
        <v>4463</v>
      </c>
      <c r="D4490">
        <v>46.5</v>
      </c>
      <c r="E4490">
        <f t="shared" si="352"/>
        <v>4461</v>
      </c>
      <c r="F4490" s="3">
        <v>56.8</v>
      </c>
      <c r="G4490" s="3">
        <f t="shared" si="353"/>
        <v>4454</v>
      </c>
      <c r="H4490">
        <v>44</v>
      </c>
      <c r="J4490">
        <f t="shared" si="354"/>
        <v>3488</v>
      </c>
      <c r="K4490">
        <v>56.7</v>
      </c>
      <c r="L4490">
        <v>41</v>
      </c>
      <c r="M4490">
        <v>54.9</v>
      </c>
      <c r="N4490">
        <v>47.3</v>
      </c>
    </row>
    <row r="4491" spans="1:14" x14ac:dyDescent="0.3">
      <c r="A4491">
        <f t="shared" si="351"/>
        <v>4471</v>
      </c>
      <c r="B4491">
        <v>38.799999999999997</v>
      </c>
      <c r="C4491">
        <f t="shared" si="350"/>
        <v>4464</v>
      </c>
      <c r="D4491">
        <v>46.5</v>
      </c>
      <c r="E4491">
        <f t="shared" si="352"/>
        <v>4462</v>
      </c>
      <c r="F4491" s="3">
        <v>56.8</v>
      </c>
      <c r="G4491" s="3">
        <f t="shared" si="353"/>
        <v>4455</v>
      </c>
      <c r="H4491">
        <v>44</v>
      </c>
      <c r="J4491">
        <f t="shared" si="354"/>
        <v>3489</v>
      </c>
      <c r="K4491">
        <v>56.8</v>
      </c>
      <c r="L4491">
        <v>41</v>
      </c>
      <c r="M4491">
        <v>55</v>
      </c>
      <c r="N4491">
        <v>47.3</v>
      </c>
    </row>
    <row r="4492" spans="1:14" x14ac:dyDescent="0.3">
      <c r="A4492">
        <f t="shared" si="351"/>
        <v>4472</v>
      </c>
      <c r="B4492">
        <v>38.799999999999997</v>
      </c>
      <c r="C4492">
        <f t="shared" si="350"/>
        <v>4465</v>
      </c>
      <c r="D4492">
        <v>46.5</v>
      </c>
      <c r="E4492">
        <f t="shared" si="352"/>
        <v>4463</v>
      </c>
      <c r="F4492" s="3">
        <v>56.8</v>
      </c>
      <c r="G4492" s="3">
        <f t="shared" si="353"/>
        <v>4456</v>
      </c>
      <c r="H4492">
        <v>44</v>
      </c>
      <c r="J4492">
        <f t="shared" si="354"/>
        <v>3490</v>
      </c>
      <c r="K4492">
        <v>56.8</v>
      </c>
      <c r="L4492">
        <v>41</v>
      </c>
      <c r="M4492">
        <v>54.9</v>
      </c>
      <c r="N4492">
        <v>47.3</v>
      </c>
    </row>
    <row r="4493" spans="1:14" x14ac:dyDescent="0.3">
      <c r="A4493">
        <f t="shared" si="351"/>
        <v>4473</v>
      </c>
      <c r="B4493">
        <v>38.799999999999997</v>
      </c>
      <c r="C4493">
        <f t="shared" si="350"/>
        <v>4466</v>
      </c>
      <c r="D4493">
        <v>46.5</v>
      </c>
      <c r="E4493">
        <f t="shared" si="352"/>
        <v>4464</v>
      </c>
      <c r="F4493" s="3">
        <v>56.8</v>
      </c>
      <c r="G4493" s="3">
        <f t="shared" si="353"/>
        <v>4457</v>
      </c>
      <c r="H4493">
        <v>44</v>
      </c>
      <c r="J4493">
        <f t="shared" si="354"/>
        <v>3491</v>
      </c>
      <c r="K4493">
        <v>56.8</v>
      </c>
      <c r="L4493">
        <v>41</v>
      </c>
      <c r="M4493">
        <v>54.9</v>
      </c>
      <c r="N4493">
        <v>47.3</v>
      </c>
    </row>
    <row r="4494" spans="1:14" x14ac:dyDescent="0.3">
      <c r="A4494">
        <f t="shared" si="351"/>
        <v>4474</v>
      </c>
      <c r="B4494">
        <v>38.799999999999997</v>
      </c>
      <c r="C4494">
        <f t="shared" si="350"/>
        <v>4467</v>
      </c>
      <c r="D4494">
        <v>46.5</v>
      </c>
      <c r="E4494">
        <f t="shared" si="352"/>
        <v>4465</v>
      </c>
      <c r="F4494" s="3">
        <v>56.8</v>
      </c>
      <c r="G4494" s="3">
        <f t="shared" si="353"/>
        <v>4458</v>
      </c>
      <c r="H4494">
        <v>44</v>
      </c>
      <c r="J4494">
        <f t="shared" si="354"/>
        <v>3492</v>
      </c>
      <c r="K4494">
        <v>56.7</v>
      </c>
      <c r="L4494">
        <v>41</v>
      </c>
      <c r="M4494">
        <v>54.9</v>
      </c>
      <c r="N4494">
        <v>47.3</v>
      </c>
    </row>
    <row r="4495" spans="1:14" x14ac:dyDescent="0.3">
      <c r="A4495">
        <f t="shared" si="351"/>
        <v>4475</v>
      </c>
      <c r="B4495">
        <v>38.9</v>
      </c>
      <c r="C4495">
        <f t="shared" si="350"/>
        <v>4468</v>
      </c>
      <c r="D4495">
        <v>46.5</v>
      </c>
      <c r="E4495">
        <f t="shared" si="352"/>
        <v>4466</v>
      </c>
      <c r="F4495" s="3">
        <v>56.8</v>
      </c>
      <c r="G4495" s="3">
        <f t="shared" si="353"/>
        <v>4459</v>
      </c>
      <c r="H4495">
        <v>43.9</v>
      </c>
      <c r="J4495">
        <f t="shared" si="354"/>
        <v>3493</v>
      </c>
      <c r="K4495">
        <v>56.8</v>
      </c>
      <c r="L4495">
        <v>41</v>
      </c>
      <c r="M4495">
        <v>55</v>
      </c>
      <c r="N4495">
        <v>47.3</v>
      </c>
    </row>
    <row r="4496" spans="1:14" x14ac:dyDescent="0.3">
      <c r="A4496">
        <f t="shared" si="351"/>
        <v>4476</v>
      </c>
      <c r="B4496">
        <v>38.799999999999997</v>
      </c>
      <c r="C4496">
        <f t="shared" si="350"/>
        <v>4469</v>
      </c>
      <c r="D4496">
        <v>46.5</v>
      </c>
      <c r="E4496">
        <f t="shared" si="352"/>
        <v>4467</v>
      </c>
      <c r="F4496" s="3">
        <v>56.8</v>
      </c>
      <c r="G4496" s="3">
        <f t="shared" si="353"/>
        <v>4460</v>
      </c>
      <c r="H4496">
        <v>44</v>
      </c>
      <c r="J4496">
        <f t="shared" si="354"/>
        <v>3494</v>
      </c>
      <c r="K4496">
        <v>56.7</v>
      </c>
      <c r="L4496">
        <v>41</v>
      </c>
      <c r="M4496">
        <v>54.9</v>
      </c>
      <c r="N4496">
        <v>47.3</v>
      </c>
    </row>
    <row r="4497" spans="1:14" x14ac:dyDescent="0.3">
      <c r="A4497">
        <f t="shared" si="351"/>
        <v>4477</v>
      </c>
      <c r="B4497">
        <v>38.9</v>
      </c>
      <c r="C4497">
        <f t="shared" si="350"/>
        <v>4470</v>
      </c>
      <c r="D4497">
        <v>46.5</v>
      </c>
      <c r="E4497">
        <f t="shared" si="352"/>
        <v>4468</v>
      </c>
      <c r="F4497" s="3">
        <v>56.8</v>
      </c>
      <c r="G4497" s="3">
        <f t="shared" si="353"/>
        <v>4461</v>
      </c>
      <c r="H4497">
        <v>44</v>
      </c>
      <c r="J4497">
        <f t="shared" si="354"/>
        <v>3495</v>
      </c>
      <c r="K4497">
        <v>56.7</v>
      </c>
      <c r="L4497">
        <v>41</v>
      </c>
      <c r="M4497">
        <v>54.9</v>
      </c>
      <c r="N4497">
        <v>47.3</v>
      </c>
    </row>
    <row r="4498" spans="1:14" x14ac:dyDescent="0.3">
      <c r="A4498">
        <f t="shared" si="351"/>
        <v>4478</v>
      </c>
      <c r="B4498">
        <v>38.9</v>
      </c>
      <c r="C4498">
        <f t="shared" si="350"/>
        <v>4471</v>
      </c>
      <c r="D4498">
        <v>46.5</v>
      </c>
      <c r="E4498">
        <f t="shared" si="352"/>
        <v>4469</v>
      </c>
      <c r="F4498" s="3">
        <v>56.8</v>
      </c>
      <c r="G4498" s="3">
        <f t="shared" si="353"/>
        <v>4462</v>
      </c>
      <c r="H4498">
        <v>43.9</v>
      </c>
      <c r="J4498">
        <f t="shared" si="354"/>
        <v>3496</v>
      </c>
      <c r="K4498">
        <v>56.8</v>
      </c>
      <c r="L4498">
        <v>41</v>
      </c>
      <c r="M4498">
        <v>54.9</v>
      </c>
      <c r="N4498">
        <v>47.3</v>
      </c>
    </row>
    <row r="4499" spans="1:14" x14ac:dyDescent="0.3">
      <c r="A4499">
        <f t="shared" si="351"/>
        <v>4479</v>
      </c>
      <c r="B4499">
        <v>38.799999999999997</v>
      </c>
      <c r="C4499">
        <f t="shared" si="350"/>
        <v>4472</v>
      </c>
      <c r="D4499">
        <v>46.5</v>
      </c>
      <c r="E4499">
        <f t="shared" si="352"/>
        <v>4470</v>
      </c>
      <c r="F4499" s="3">
        <v>56.8</v>
      </c>
      <c r="G4499" s="3">
        <f t="shared" si="353"/>
        <v>4463</v>
      </c>
      <c r="H4499">
        <v>44</v>
      </c>
      <c r="J4499">
        <f t="shared" si="354"/>
        <v>3497</v>
      </c>
      <c r="K4499">
        <v>56.8</v>
      </c>
      <c r="L4499">
        <v>41</v>
      </c>
      <c r="M4499">
        <v>54.9</v>
      </c>
      <c r="N4499">
        <v>47.3</v>
      </c>
    </row>
    <row r="4500" spans="1:14" x14ac:dyDescent="0.3">
      <c r="A4500">
        <f t="shared" si="351"/>
        <v>4480</v>
      </c>
      <c r="B4500">
        <v>38.799999999999997</v>
      </c>
      <c r="C4500">
        <f t="shared" si="350"/>
        <v>4473</v>
      </c>
      <c r="D4500">
        <v>46.5</v>
      </c>
      <c r="E4500">
        <f t="shared" si="352"/>
        <v>4471</v>
      </c>
      <c r="F4500" s="3">
        <v>56.8</v>
      </c>
      <c r="G4500" s="3">
        <f t="shared" si="353"/>
        <v>4464</v>
      </c>
      <c r="H4500">
        <v>44</v>
      </c>
      <c r="J4500">
        <f t="shared" si="354"/>
        <v>3498</v>
      </c>
      <c r="K4500">
        <v>56.8</v>
      </c>
      <c r="L4500">
        <v>41</v>
      </c>
      <c r="M4500">
        <v>54.9</v>
      </c>
      <c r="N4500">
        <v>47.3</v>
      </c>
    </row>
    <row r="4501" spans="1:14" x14ac:dyDescent="0.3">
      <c r="A4501">
        <f t="shared" si="351"/>
        <v>4481</v>
      </c>
      <c r="B4501">
        <v>38.799999999999997</v>
      </c>
      <c r="C4501">
        <f t="shared" si="350"/>
        <v>4474</v>
      </c>
      <c r="D4501">
        <v>46.5</v>
      </c>
      <c r="E4501">
        <f t="shared" si="352"/>
        <v>4472</v>
      </c>
      <c r="F4501" s="3">
        <v>56.8</v>
      </c>
      <c r="G4501" s="3">
        <f t="shared" si="353"/>
        <v>4465</v>
      </c>
      <c r="H4501">
        <v>44</v>
      </c>
      <c r="J4501">
        <f t="shared" si="354"/>
        <v>3499</v>
      </c>
      <c r="K4501">
        <v>56.8</v>
      </c>
      <c r="L4501">
        <v>41</v>
      </c>
      <c r="M4501">
        <v>54.9</v>
      </c>
      <c r="N4501">
        <v>47.3</v>
      </c>
    </row>
    <row r="4502" spans="1:14" x14ac:dyDescent="0.3">
      <c r="A4502">
        <f t="shared" si="351"/>
        <v>4482</v>
      </c>
      <c r="B4502">
        <v>38.799999999999997</v>
      </c>
      <c r="C4502">
        <f t="shared" si="350"/>
        <v>4475</v>
      </c>
      <c r="D4502">
        <v>46.5</v>
      </c>
      <c r="E4502">
        <f t="shared" si="352"/>
        <v>4473</v>
      </c>
      <c r="F4502" s="3">
        <v>56.8</v>
      </c>
      <c r="G4502" s="3">
        <f t="shared" si="353"/>
        <v>4466</v>
      </c>
      <c r="H4502">
        <v>44</v>
      </c>
      <c r="J4502">
        <f t="shared" si="354"/>
        <v>3500</v>
      </c>
      <c r="K4502">
        <v>56.7</v>
      </c>
      <c r="L4502">
        <v>41</v>
      </c>
      <c r="M4502">
        <v>54.9</v>
      </c>
      <c r="N4502">
        <v>47.3</v>
      </c>
    </row>
    <row r="4503" spans="1:14" x14ac:dyDescent="0.3">
      <c r="A4503">
        <f t="shared" si="351"/>
        <v>4483</v>
      </c>
      <c r="B4503">
        <v>38.799999999999997</v>
      </c>
      <c r="C4503">
        <f t="shared" si="350"/>
        <v>4476</v>
      </c>
      <c r="D4503">
        <v>46.5</v>
      </c>
      <c r="E4503">
        <f t="shared" si="352"/>
        <v>4474</v>
      </c>
      <c r="F4503" s="3">
        <v>56.8</v>
      </c>
      <c r="G4503" s="3">
        <f t="shared" si="353"/>
        <v>4467</v>
      </c>
      <c r="H4503">
        <v>44</v>
      </c>
      <c r="J4503">
        <f t="shared" si="354"/>
        <v>3501</v>
      </c>
      <c r="K4503">
        <v>56.7</v>
      </c>
      <c r="L4503">
        <v>41</v>
      </c>
      <c r="M4503">
        <v>54.9</v>
      </c>
      <c r="N4503">
        <v>47.3</v>
      </c>
    </row>
    <row r="4504" spans="1:14" x14ac:dyDescent="0.3">
      <c r="A4504">
        <f t="shared" si="351"/>
        <v>4484</v>
      </c>
      <c r="B4504">
        <v>38.799999999999997</v>
      </c>
      <c r="C4504">
        <f t="shared" si="350"/>
        <v>4477</v>
      </c>
      <c r="D4504">
        <v>46.5</v>
      </c>
      <c r="E4504">
        <f t="shared" si="352"/>
        <v>4475</v>
      </c>
      <c r="F4504" s="3">
        <v>56.8</v>
      </c>
      <c r="G4504" s="3">
        <f t="shared" si="353"/>
        <v>4468</v>
      </c>
      <c r="H4504">
        <v>43.9</v>
      </c>
      <c r="J4504">
        <f t="shared" si="354"/>
        <v>3502</v>
      </c>
      <c r="K4504">
        <v>56.7</v>
      </c>
      <c r="L4504">
        <v>40.9</v>
      </c>
      <c r="M4504">
        <v>54.9</v>
      </c>
      <c r="N4504">
        <v>47.3</v>
      </c>
    </row>
    <row r="4505" spans="1:14" x14ac:dyDescent="0.3">
      <c r="A4505">
        <f t="shared" si="351"/>
        <v>4485</v>
      </c>
      <c r="B4505">
        <v>38.799999999999997</v>
      </c>
      <c r="C4505">
        <f t="shared" si="350"/>
        <v>4478</v>
      </c>
      <c r="D4505">
        <v>46.5</v>
      </c>
      <c r="E4505">
        <f t="shared" si="352"/>
        <v>4476</v>
      </c>
      <c r="F4505" s="3">
        <v>56.8</v>
      </c>
      <c r="G4505" s="3">
        <f t="shared" si="353"/>
        <v>4469</v>
      </c>
      <c r="H4505">
        <v>43.9</v>
      </c>
      <c r="J4505">
        <f t="shared" si="354"/>
        <v>3503</v>
      </c>
      <c r="K4505">
        <v>56.7</v>
      </c>
      <c r="L4505">
        <v>40.9</v>
      </c>
      <c r="M4505">
        <v>54.8</v>
      </c>
      <c r="N4505">
        <v>47.3</v>
      </c>
    </row>
    <row r="4506" spans="1:14" x14ac:dyDescent="0.3">
      <c r="A4506">
        <f t="shared" si="351"/>
        <v>4486</v>
      </c>
      <c r="B4506">
        <v>38.799999999999997</v>
      </c>
      <c r="C4506">
        <f t="shared" si="350"/>
        <v>4479</v>
      </c>
      <c r="D4506">
        <v>46.5</v>
      </c>
      <c r="E4506">
        <f t="shared" si="352"/>
        <v>4477</v>
      </c>
      <c r="F4506" s="3">
        <v>56.8</v>
      </c>
      <c r="G4506" s="3">
        <f t="shared" si="353"/>
        <v>4470</v>
      </c>
      <c r="H4506">
        <v>43.9</v>
      </c>
      <c r="J4506">
        <f t="shared" si="354"/>
        <v>3504</v>
      </c>
      <c r="K4506">
        <v>56.7</v>
      </c>
      <c r="L4506">
        <v>41</v>
      </c>
      <c r="M4506">
        <v>54.8</v>
      </c>
      <c r="N4506">
        <v>47.3</v>
      </c>
    </row>
    <row r="4507" spans="1:14" x14ac:dyDescent="0.3">
      <c r="A4507">
        <f t="shared" si="351"/>
        <v>4487</v>
      </c>
      <c r="B4507">
        <v>38.799999999999997</v>
      </c>
      <c r="C4507">
        <f t="shared" si="350"/>
        <v>4480</v>
      </c>
      <c r="D4507">
        <v>46.5</v>
      </c>
      <c r="E4507">
        <f t="shared" si="352"/>
        <v>4478</v>
      </c>
      <c r="F4507" s="3">
        <v>56.7</v>
      </c>
      <c r="G4507" s="3">
        <f t="shared" si="353"/>
        <v>4471</v>
      </c>
      <c r="H4507">
        <v>43.9</v>
      </c>
      <c r="J4507">
        <f t="shared" si="354"/>
        <v>3505</v>
      </c>
      <c r="K4507">
        <v>56.7</v>
      </c>
      <c r="L4507">
        <v>40.9</v>
      </c>
      <c r="M4507">
        <v>54.9</v>
      </c>
      <c r="N4507">
        <v>47.3</v>
      </c>
    </row>
    <row r="4508" spans="1:14" x14ac:dyDescent="0.3">
      <c r="A4508">
        <f t="shared" si="351"/>
        <v>4488</v>
      </c>
      <c r="B4508">
        <v>38.799999999999997</v>
      </c>
      <c r="C4508">
        <f t="shared" si="350"/>
        <v>4481</v>
      </c>
      <c r="D4508">
        <v>46.5</v>
      </c>
      <c r="E4508">
        <f t="shared" si="352"/>
        <v>4479</v>
      </c>
      <c r="F4508" s="3">
        <v>56.7</v>
      </c>
      <c r="G4508" s="3">
        <f t="shared" si="353"/>
        <v>4472</v>
      </c>
      <c r="H4508">
        <v>43.9</v>
      </c>
      <c r="J4508">
        <f t="shared" si="354"/>
        <v>3506</v>
      </c>
      <c r="K4508">
        <v>56.7</v>
      </c>
      <c r="L4508">
        <v>41</v>
      </c>
      <c r="M4508">
        <v>54.9</v>
      </c>
      <c r="N4508">
        <v>47.3</v>
      </c>
    </row>
    <row r="4509" spans="1:14" x14ac:dyDescent="0.3">
      <c r="A4509">
        <f t="shared" si="351"/>
        <v>4489</v>
      </c>
      <c r="B4509">
        <v>38.799999999999997</v>
      </c>
      <c r="C4509">
        <f t="shared" si="350"/>
        <v>4482</v>
      </c>
      <c r="D4509">
        <v>46.5</v>
      </c>
      <c r="E4509">
        <f t="shared" si="352"/>
        <v>4480</v>
      </c>
      <c r="F4509" s="3">
        <v>56.7</v>
      </c>
      <c r="G4509" s="3">
        <f t="shared" si="353"/>
        <v>4473</v>
      </c>
      <c r="H4509">
        <v>43.9</v>
      </c>
      <c r="J4509">
        <f t="shared" si="354"/>
        <v>3507</v>
      </c>
      <c r="K4509">
        <v>56.7</v>
      </c>
      <c r="L4509">
        <v>41</v>
      </c>
      <c r="M4509">
        <v>54.9</v>
      </c>
      <c r="N4509">
        <v>47.3</v>
      </c>
    </row>
    <row r="4510" spans="1:14" x14ac:dyDescent="0.3">
      <c r="A4510">
        <f t="shared" si="351"/>
        <v>4490</v>
      </c>
      <c r="B4510">
        <v>38.799999999999997</v>
      </c>
      <c r="C4510">
        <f t="shared" si="350"/>
        <v>4483</v>
      </c>
      <c r="D4510">
        <v>46.5</v>
      </c>
      <c r="E4510">
        <f t="shared" si="352"/>
        <v>4481</v>
      </c>
      <c r="F4510" s="3">
        <v>56.7</v>
      </c>
      <c r="G4510" s="3">
        <f t="shared" si="353"/>
        <v>4474</v>
      </c>
      <c r="H4510">
        <v>43.9</v>
      </c>
      <c r="J4510">
        <f t="shared" si="354"/>
        <v>3508</v>
      </c>
      <c r="K4510">
        <v>56.7</v>
      </c>
      <c r="L4510">
        <v>41</v>
      </c>
      <c r="M4510">
        <v>54.9</v>
      </c>
      <c r="N4510">
        <v>47.3</v>
      </c>
    </row>
    <row r="4511" spans="1:14" x14ac:dyDescent="0.3">
      <c r="A4511">
        <f t="shared" si="351"/>
        <v>4491</v>
      </c>
      <c r="B4511">
        <v>38.799999999999997</v>
      </c>
      <c r="C4511">
        <f t="shared" si="350"/>
        <v>4484</v>
      </c>
      <c r="D4511">
        <v>46.5</v>
      </c>
      <c r="E4511">
        <f t="shared" si="352"/>
        <v>4482</v>
      </c>
      <c r="F4511" s="3">
        <v>56.7</v>
      </c>
      <c r="G4511" s="3">
        <f t="shared" si="353"/>
        <v>4475</v>
      </c>
      <c r="H4511">
        <v>43.9</v>
      </c>
      <c r="J4511">
        <f t="shared" si="354"/>
        <v>3509</v>
      </c>
      <c r="K4511">
        <v>56.7</v>
      </c>
      <c r="L4511">
        <v>41</v>
      </c>
      <c r="M4511">
        <v>54.9</v>
      </c>
      <c r="N4511">
        <v>47.3</v>
      </c>
    </row>
    <row r="4512" spans="1:14" x14ac:dyDescent="0.3">
      <c r="A4512">
        <f t="shared" si="351"/>
        <v>4492</v>
      </c>
      <c r="B4512">
        <v>38.799999999999997</v>
      </c>
      <c r="C4512">
        <f t="shared" si="350"/>
        <v>4485</v>
      </c>
      <c r="D4512">
        <v>46.5</v>
      </c>
      <c r="E4512">
        <f t="shared" si="352"/>
        <v>4483</v>
      </c>
      <c r="F4512" s="3">
        <v>56.7</v>
      </c>
      <c r="G4512" s="3">
        <f t="shared" si="353"/>
        <v>4476</v>
      </c>
      <c r="H4512">
        <v>43.9</v>
      </c>
      <c r="J4512">
        <f t="shared" si="354"/>
        <v>3510</v>
      </c>
      <c r="K4512">
        <v>56.7</v>
      </c>
      <c r="L4512">
        <v>41</v>
      </c>
      <c r="M4512">
        <v>54.9</v>
      </c>
      <c r="N4512">
        <v>47.3</v>
      </c>
    </row>
    <row r="4513" spans="1:14" x14ac:dyDescent="0.3">
      <c r="A4513">
        <f t="shared" si="351"/>
        <v>4493</v>
      </c>
      <c r="B4513">
        <v>38.799999999999997</v>
      </c>
      <c r="C4513">
        <f t="shared" si="350"/>
        <v>4486</v>
      </c>
      <c r="D4513">
        <v>46.5</v>
      </c>
      <c r="E4513">
        <f t="shared" si="352"/>
        <v>4484</v>
      </c>
      <c r="F4513" s="3">
        <v>56.7</v>
      </c>
      <c r="G4513" s="3">
        <f t="shared" si="353"/>
        <v>4477</v>
      </c>
      <c r="H4513">
        <v>43.9</v>
      </c>
      <c r="J4513">
        <f t="shared" si="354"/>
        <v>3511</v>
      </c>
      <c r="K4513">
        <v>56.7</v>
      </c>
      <c r="L4513">
        <v>41</v>
      </c>
      <c r="M4513">
        <v>54.9</v>
      </c>
      <c r="N4513">
        <v>47.3</v>
      </c>
    </row>
    <row r="4514" spans="1:14" x14ac:dyDescent="0.3">
      <c r="A4514">
        <f t="shared" si="351"/>
        <v>4494</v>
      </c>
      <c r="B4514">
        <v>38.799999999999997</v>
      </c>
      <c r="C4514">
        <f t="shared" si="350"/>
        <v>4487</v>
      </c>
      <c r="D4514">
        <v>46.5</v>
      </c>
      <c r="E4514">
        <f t="shared" si="352"/>
        <v>4485</v>
      </c>
      <c r="F4514" s="3">
        <v>56.7</v>
      </c>
      <c r="G4514" s="3">
        <f t="shared" si="353"/>
        <v>4478</v>
      </c>
      <c r="H4514">
        <v>43.9</v>
      </c>
      <c r="J4514">
        <f t="shared" si="354"/>
        <v>3512</v>
      </c>
      <c r="K4514">
        <v>56.7</v>
      </c>
      <c r="L4514">
        <v>41</v>
      </c>
      <c r="M4514">
        <v>54.9</v>
      </c>
      <c r="N4514">
        <v>47.3</v>
      </c>
    </row>
    <row r="4515" spans="1:14" x14ac:dyDescent="0.3">
      <c r="A4515">
        <f t="shared" si="351"/>
        <v>4495</v>
      </c>
      <c r="B4515">
        <v>38.799999999999997</v>
      </c>
      <c r="C4515">
        <f t="shared" si="350"/>
        <v>4488</v>
      </c>
      <c r="D4515">
        <v>46.5</v>
      </c>
      <c r="E4515">
        <f t="shared" si="352"/>
        <v>4486</v>
      </c>
      <c r="F4515" s="3">
        <v>56.7</v>
      </c>
      <c r="G4515" s="3">
        <f t="shared" si="353"/>
        <v>4479</v>
      </c>
      <c r="H4515">
        <v>44</v>
      </c>
      <c r="J4515">
        <f t="shared" si="354"/>
        <v>3513</v>
      </c>
      <c r="K4515">
        <v>56.7</v>
      </c>
      <c r="L4515">
        <v>41</v>
      </c>
      <c r="M4515">
        <v>54.9</v>
      </c>
      <c r="N4515">
        <v>47.3</v>
      </c>
    </row>
    <row r="4516" spans="1:14" x14ac:dyDescent="0.3">
      <c r="A4516">
        <f t="shared" si="351"/>
        <v>4496</v>
      </c>
      <c r="B4516">
        <v>38.799999999999997</v>
      </c>
      <c r="C4516">
        <f t="shared" si="350"/>
        <v>4489</v>
      </c>
      <c r="D4516">
        <v>46.5</v>
      </c>
      <c r="E4516">
        <f t="shared" si="352"/>
        <v>4487</v>
      </c>
      <c r="F4516" s="3">
        <v>56.7</v>
      </c>
      <c r="G4516" s="3">
        <f t="shared" si="353"/>
        <v>4480</v>
      </c>
      <c r="H4516">
        <v>43.9</v>
      </c>
      <c r="J4516">
        <f t="shared" si="354"/>
        <v>3514</v>
      </c>
      <c r="K4516">
        <v>56.7</v>
      </c>
      <c r="L4516">
        <v>41</v>
      </c>
      <c r="M4516">
        <v>54.8</v>
      </c>
      <c r="N4516">
        <v>47.3</v>
      </c>
    </row>
    <row r="4517" spans="1:14" x14ac:dyDescent="0.3">
      <c r="A4517">
        <f t="shared" si="351"/>
        <v>4497</v>
      </c>
      <c r="B4517">
        <v>38.799999999999997</v>
      </c>
      <c r="C4517">
        <f t="shared" si="350"/>
        <v>4490</v>
      </c>
      <c r="D4517">
        <v>46.5</v>
      </c>
      <c r="E4517">
        <f t="shared" si="352"/>
        <v>4488</v>
      </c>
      <c r="F4517" s="3">
        <v>56.6</v>
      </c>
      <c r="G4517" s="3">
        <f t="shared" si="353"/>
        <v>4481</v>
      </c>
      <c r="H4517">
        <v>44</v>
      </c>
      <c r="J4517">
        <f t="shared" si="354"/>
        <v>3515</v>
      </c>
      <c r="K4517">
        <v>56.7</v>
      </c>
      <c r="L4517">
        <v>41</v>
      </c>
      <c r="M4517">
        <v>54.9</v>
      </c>
      <c r="N4517">
        <v>47.3</v>
      </c>
    </row>
    <row r="4518" spans="1:14" x14ac:dyDescent="0.3">
      <c r="A4518">
        <f t="shared" si="351"/>
        <v>4498</v>
      </c>
      <c r="B4518">
        <v>38.799999999999997</v>
      </c>
      <c r="C4518">
        <f t="shared" si="350"/>
        <v>4491</v>
      </c>
      <c r="D4518">
        <v>46.5</v>
      </c>
      <c r="E4518">
        <f t="shared" si="352"/>
        <v>4489</v>
      </c>
      <c r="F4518" s="3">
        <v>56.7</v>
      </c>
      <c r="G4518" s="3">
        <f t="shared" si="353"/>
        <v>4482</v>
      </c>
      <c r="H4518">
        <v>44</v>
      </c>
      <c r="J4518">
        <f t="shared" si="354"/>
        <v>3516</v>
      </c>
      <c r="K4518">
        <v>56.7</v>
      </c>
      <c r="L4518">
        <v>41</v>
      </c>
      <c r="M4518">
        <v>54.9</v>
      </c>
      <c r="N4518">
        <v>47.3</v>
      </c>
    </row>
    <row r="4519" spans="1:14" x14ac:dyDescent="0.3">
      <c r="A4519">
        <f t="shared" si="351"/>
        <v>4499</v>
      </c>
      <c r="B4519">
        <v>38.799999999999997</v>
      </c>
      <c r="C4519">
        <f t="shared" si="350"/>
        <v>4492</v>
      </c>
      <c r="D4519">
        <v>46.5</v>
      </c>
      <c r="E4519">
        <f t="shared" si="352"/>
        <v>4490</v>
      </c>
      <c r="F4519" s="3">
        <v>56.7</v>
      </c>
      <c r="G4519" s="3">
        <f t="shared" si="353"/>
        <v>4483</v>
      </c>
      <c r="H4519">
        <v>44</v>
      </c>
      <c r="J4519">
        <f t="shared" si="354"/>
        <v>3517</v>
      </c>
      <c r="K4519">
        <v>56.7</v>
      </c>
      <c r="L4519">
        <v>41</v>
      </c>
      <c r="M4519">
        <v>54.9</v>
      </c>
      <c r="N4519">
        <v>47.3</v>
      </c>
    </row>
    <row r="4520" spans="1:14" x14ac:dyDescent="0.3">
      <c r="A4520">
        <f t="shared" si="351"/>
        <v>4500</v>
      </c>
      <c r="B4520">
        <v>38.799999999999997</v>
      </c>
      <c r="C4520">
        <f t="shared" si="350"/>
        <v>4493</v>
      </c>
      <c r="D4520">
        <v>46.5</v>
      </c>
      <c r="E4520">
        <f t="shared" si="352"/>
        <v>4491</v>
      </c>
      <c r="F4520" s="3">
        <v>56.7</v>
      </c>
      <c r="G4520" s="3">
        <f t="shared" si="353"/>
        <v>4484</v>
      </c>
      <c r="H4520">
        <v>44</v>
      </c>
      <c r="J4520">
        <f t="shared" si="354"/>
        <v>3518</v>
      </c>
      <c r="K4520">
        <v>56.7</v>
      </c>
      <c r="L4520">
        <v>41</v>
      </c>
      <c r="M4520">
        <v>54.9</v>
      </c>
      <c r="N4520">
        <v>47.3</v>
      </c>
    </row>
    <row r="4521" spans="1:14" x14ac:dyDescent="0.3">
      <c r="A4521">
        <f t="shared" si="351"/>
        <v>4501</v>
      </c>
      <c r="B4521">
        <v>38.799999999999997</v>
      </c>
      <c r="C4521">
        <f t="shared" si="350"/>
        <v>4494</v>
      </c>
      <c r="D4521">
        <v>46.5</v>
      </c>
      <c r="E4521">
        <f t="shared" si="352"/>
        <v>4492</v>
      </c>
      <c r="F4521" s="3">
        <v>56.7</v>
      </c>
      <c r="G4521" s="3">
        <f t="shared" si="353"/>
        <v>4485</v>
      </c>
      <c r="H4521">
        <v>43.9</v>
      </c>
      <c r="J4521">
        <f t="shared" si="354"/>
        <v>3519</v>
      </c>
      <c r="K4521">
        <v>56.7</v>
      </c>
      <c r="L4521">
        <v>41</v>
      </c>
      <c r="M4521">
        <v>54.9</v>
      </c>
      <c r="N4521">
        <v>47.3</v>
      </c>
    </row>
    <row r="4522" spans="1:14" x14ac:dyDescent="0.3">
      <c r="A4522">
        <f t="shared" si="351"/>
        <v>4502</v>
      </c>
      <c r="B4522">
        <v>38.799999999999997</v>
      </c>
      <c r="C4522">
        <f t="shared" si="350"/>
        <v>4495</v>
      </c>
      <c r="D4522">
        <v>46.5</v>
      </c>
      <c r="E4522">
        <f t="shared" si="352"/>
        <v>4493</v>
      </c>
      <c r="F4522" s="3">
        <v>56.6</v>
      </c>
      <c r="G4522" s="3">
        <f t="shared" si="353"/>
        <v>4486</v>
      </c>
      <c r="H4522">
        <v>43.9</v>
      </c>
      <c r="J4522">
        <f t="shared" si="354"/>
        <v>3520</v>
      </c>
      <c r="K4522">
        <v>56.7</v>
      </c>
      <c r="L4522">
        <v>41</v>
      </c>
      <c r="M4522">
        <v>54.9</v>
      </c>
      <c r="N4522">
        <v>47.3</v>
      </c>
    </row>
    <row r="4523" spans="1:14" x14ac:dyDescent="0.3">
      <c r="A4523">
        <f t="shared" si="351"/>
        <v>4503</v>
      </c>
      <c r="B4523">
        <v>38.799999999999997</v>
      </c>
      <c r="C4523">
        <f t="shared" si="350"/>
        <v>4496</v>
      </c>
      <c r="D4523">
        <v>46.5</v>
      </c>
      <c r="E4523">
        <f t="shared" si="352"/>
        <v>4494</v>
      </c>
      <c r="F4523" s="3">
        <v>56.6</v>
      </c>
      <c r="G4523" s="3">
        <f t="shared" si="353"/>
        <v>4487</v>
      </c>
      <c r="H4523">
        <v>43.9</v>
      </c>
      <c r="J4523">
        <f t="shared" si="354"/>
        <v>3521</v>
      </c>
      <c r="K4523">
        <v>56.7</v>
      </c>
      <c r="L4523">
        <v>41</v>
      </c>
      <c r="M4523">
        <v>54.9</v>
      </c>
      <c r="N4523">
        <v>47.3</v>
      </c>
    </row>
    <row r="4524" spans="1:14" x14ac:dyDescent="0.3">
      <c r="A4524">
        <f t="shared" si="351"/>
        <v>4504</v>
      </c>
      <c r="B4524">
        <v>38.799999999999997</v>
      </c>
      <c r="C4524">
        <f t="shared" si="350"/>
        <v>4497</v>
      </c>
      <c r="D4524">
        <v>46.5</v>
      </c>
      <c r="E4524">
        <f t="shared" si="352"/>
        <v>4495</v>
      </c>
      <c r="F4524" s="3">
        <v>56.6</v>
      </c>
      <c r="G4524" s="3">
        <f t="shared" si="353"/>
        <v>4488</v>
      </c>
      <c r="H4524">
        <v>43.9</v>
      </c>
      <c r="J4524">
        <f t="shared" si="354"/>
        <v>3522</v>
      </c>
      <c r="K4524">
        <v>56.7</v>
      </c>
      <c r="L4524">
        <v>41</v>
      </c>
      <c r="M4524">
        <v>54.9</v>
      </c>
      <c r="N4524">
        <v>47.3</v>
      </c>
    </row>
    <row r="4525" spans="1:14" x14ac:dyDescent="0.3">
      <c r="A4525">
        <f t="shared" si="351"/>
        <v>4505</v>
      </c>
      <c r="B4525">
        <v>38.799999999999997</v>
      </c>
      <c r="C4525">
        <f t="shared" si="350"/>
        <v>4498</v>
      </c>
      <c r="D4525">
        <v>46.5</v>
      </c>
      <c r="E4525">
        <f t="shared" si="352"/>
        <v>4496</v>
      </c>
      <c r="F4525" s="3">
        <v>56.6</v>
      </c>
      <c r="G4525" s="3">
        <f t="shared" si="353"/>
        <v>4489</v>
      </c>
      <c r="H4525">
        <v>43.9</v>
      </c>
      <c r="J4525">
        <f t="shared" si="354"/>
        <v>3523</v>
      </c>
      <c r="K4525">
        <v>56.7</v>
      </c>
      <c r="L4525">
        <v>41</v>
      </c>
      <c r="M4525">
        <v>54.9</v>
      </c>
      <c r="N4525">
        <v>47.3</v>
      </c>
    </row>
    <row r="4526" spans="1:14" x14ac:dyDescent="0.3">
      <c r="A4526">
        <f t="shared" si="351"/>
        <v>4506</v>
      </c>
      <c r="B4526">
        <v>38.799999999999997</v>
      </c>
      <c r="C4526">
        <f t="shared" si="350"/>
        <v>4499</v>
      </c>
      <c r="D4526">
        <v>46.5</v>
      </c>
      <c r="E4526">
        <f t="shared" si="352"/>
        <v>4497</v>
      </c>
      <c r="F4526" s="3">
        <v>56.6</v>
      </c>
      <c r="G4526" s="3">
        <f t="shared" si="353"/>
        <v>4490</v>
      </c>
      <c r="H4526">
        <v>43.9</v>
      </c>
      <c r="J4526">
        <f t="shared" si="354"/>
        <v>3524</v>
      </c>
      <c r="K4526">
        <v>56.7</v>
      </c>
      <c r="L4526">
        <v>41</v>
      </c>
      <c r="M4526">
        <v>54.9</v>
      </c>
      <c r="N4526">
        <v>47.3</v>
      </c>
    </row>
    <row r="4527" spans="1:14" x14ac:dyDescent="0.3">
      <c r="A4527">
        <f t="shared" si="351"/>
        <v>4507</v>
      </c>
      <c r="B4527">
        <v>38.799999999999997</v>
      </c>
      <c r="C4527">
        <f t="shared" si="350"/>
        <v>4500</v>
      </c>
      <c r="D4527">
        <v>46.5</v>
      </c>
      <c r="E4527">
        <f t="shared" si="352"/>
        <v>4498</v>
      </c>
      <c r="F4527" s="3">
        <v>56.6</v>
      </c>
      <c r="G4527" s="3">
        <f t="shared" si="353"/>
        <v>4491</v>
      </c>
      <c r="H4527">
        <v>44</v>
      </c>
      <c r="J4527">
        <f t="shared" si="354"/>
        <v>3525</v>
      </c>
      <c r="K4527">
        <v>56.7</v>
      </c>
      <c r="L4527">
        <v>41</v>
      </c>
      <c r="M4527">
        <v>54.9</v>
      </c>
      <c r="N4527">
        <v>47.3</v>
      </c>
    </row>
    <row r="4528" spans="1:14" x14ac:dyDescent="0.3">
      <c r="A4528">
        <f t="shared" si="351"/>
        <v>4508</v>
      </c>
      <c r="B4528">
        <v>38.799999999999997</v>
      </c>
      <c r="C4528">
        <f t="shared" si="350"/>
        <v>4501</v>
      </c>
      <c r="D4528">
        <v>46.5</v>
      </c>
      <c r="E4528">
        <f t="shared" si="352"/>
        <v>4499</v>
      </c>
      <c r="F4528" s="3">
        <v>56.6</v>
      </c>
      <c r="G4528" s="3">
        <f t="shared" si="353"/>
        <v>4492</v>
      </c>
      <c r="H4528">
        <v>43.9</v>
      </c>
      <c r="J4528">
        <f t="shared" si="354"/>
        <v>3526</v>
      </c>
      <c r="K4528">
        <v>56.7</v>
      </c>
      <c r="L4528">
        <v>41</v>
      </c>
      <c r="M4528">
        <v>54.9</v>
      </c>
      <c r="N4528">
        <v>47.3</v>
      </c>
    </row>
    <row r="4529" spans="1:14" x14ac:dyDescent="0.3">
      <c r="A4529">
        <f t="shared" si="351"/>
        <v>4509</v>
      </c>
      <c r="B4529">
        <v>38.799999999999997</v>
      </c>
      <c r="C4529">
        <f t="shared" si="350"/>
        <v>4502</v>
      </c>
      <c r="D4529">
        <v>46.4</v>
      </c>
      <c r="E4529">
        <f t="shared" si="352"/>
        <v>4500</v>
      </c>
      <c r="F4529" s="3">
        <v>56.6</v>
      </c>
      <c r="G4529" s="3">
        <f t="shared" si="353"/>
        <v>4493</v>
      </c>
      <c r="H4529">
        <v>44</v>
      </c>
      <c r="J4529">
        <f t="shared" si="354"/>
        <v>3527</v>
      </c>
      <c r="K4529">
        <v>56.8</v>
      </c>
      <c r="L4529">
        <v>41</v>
      </c>
      <c r="M4529">
        <v>54.9</v>
      </c>
      <c r="N4529">
        <v>47.3</v>
      </c>
    </row>
    <row r="4530" spans="1:14" x14ac:dyDescent="0.3">
      <c r="A4530">
        <f t="shared" si="351"/>
        <v>4510</v>
      </c>
      <c r="B4530">
        <v>38.799999999999997</v>
      </c>
      <c r="C4530">
        <f t="shared" si="350"/>
        <v>4503</v>
      </c>
      <c r="D4530">
        <v>46.5</v>
      </c>
      <c r="E4530">
        <f t="shared" si="352"/>
        <v>4501</v>
      </c>
      <c r="F4530" s="3">
        <v>56.6</v>
      </c>
      <c r="G4530" s="3">
        <f t="shared" si="353"/>
        <v>4494</v>
      </c>
      <c r="H4530">
        <v>44</v>
      </c>
      <c r="J4530">
        <f t="shared" si="354"/>
        <v>3528</v>
      </c>
      <c r="K4530">
        <v>56.7</v>
      </c>
      <c r="L4530">
        <v>41</v>
      </c>
      <c r="M4530">
        <v>54.8</v>
      </c>
      <c r="N4530">
        <v>47.3</v>
      </c>
    </row>
    <row r="4531" spans="1:14" x14ac:dyDescent="0.3">
      <c r="A4531">
        <f t="shared" si="351"/>
        <v>4511</v>
      </c>
      <c r="B4531">
        <v>38.799999999999997</v>
      </c>
      <c r="C4531">
        <f t="shared" si="350"/>
        <v>4504</v>
      </c>
      <c r="D4531">
        <v>46.5</v>
      </c>
      <c r="E4531">
        <f t="shared" si="352"/>
        <v>4502</v>
      </c>
      <c r="F4531" s="3">
        <v>56.6</v>
      </c>
      <c r="G4531" s="3">
        <f t="shared" si="353"/>
        <v>4495</v>
      </c>
      <c r="H4531">
        <v>44</v>
      </c>
      <c r="J4531">
        <f t="shared" si="354"/>
        <v>3529</v>
      </c>
      <c r="K4531">
        <v>56.7</v>
      </c>
      <c r="L4531">
        <v>40.9</v>
      </c>
      <c r="M4531">
        <v>54.8</v>
      </c>
      <c r="N4531">
        <v>47.3</v>
      </c>
    </row>
    <row r="4532" spans="1:14" x14ac:dyDescent="0.3">
      <c r="A4532">
        <f t="shared" si="351"/>
        <v>4512</v>
      </c>
      <c r="B4532">
        <v>38.799999999999997</v>
      </c>
      <c r="C4532">
        <f t="shared" si="350"/>
        <v>4505</v>
      </c>
      <c r="D4532">
        <v>46.5</v>
      </c>
      <c r="E4532">
        <f t="shared" si="352"/>
        <v>4503</v>
      </c>
      <c r="F4532" s="3">
        <v>56.6</v>
      </c>
      <c r="G4532" s="3">
        <f t="shared" si="353"/>
        <v>4496</v>
      </c>
      <c r="H4532">
        <v>43.9</v>
      </c>
      <c r="J4532">
        <f t="shared" si="354"/>
        <v>3530</v>
      </c>
      <c r="K4532">
        <v>56.7</v>
      </c>
      <c r="L4532">
        <v>41</v>
      </c>
      <c r="M4532">
        <v>54.8</v>
      </c>
      <c r="N4532">
        <v>47.3</v>
      </c>
    </row>
    <row r="4533" spans="1:14" x14ac:dyDescent="0.3">
      <c r="A4533">
        <f t="shared" si="351"/>
        <v>4513</v>
      </c>
      <c r="B4533">
        <v>38.799999999999997</v>
      </c>
      <c r="C4533">
        <f t="shared" si="350"/>
        <v>4506</v>
      </c>
      <c r="D4533">
        <v>46.5</v>
      </c>
      <c r="E4533">
        <f t="shared" si="352"/>
        <v>4504</v>
      </c>
      <c r="F4533" s="3">
        <v>56.6</v>
      </c>
      <c r="G4533" s="3">
        <f t="shared" si="353"/>
        <v>4497</v>
      </c>
      <c r="H4533">
        <v>43.9</v>
      </c>
      <c r="J4533">
        <f t="shared" si="354"/>
        <v>3531</v>
      </c>
      <c r="K4533">
        <v>56.7</v>
      </c>
      <c r="L4533">
        <v>41</v>
      </c>
      <c r="M4533">
        <v>54.8</v>
      </c>
      <c r="N4533">
        <v>47.3</v>
      </c>
    </row>
    <row r="4534" spans="1:14" x14ac:dyDescent="0.3">
      <c r="A4534">
        <f t="shared" si="351"/>
        <v>4514</v>
      </c>
      <c r="B4534">
        <v>38.9</v>
      </c>
      <c r="C4534">
        <f t="shared" si="350"/>
        <v>4507</v>
      </c>
      <c r="D4534">
        <v>46.5</v>
      </c>
      <c r="E4534">
        <f t="shared" si="352"/>
        <v>4505</v>
      </c>
      <c r="F4534" s="3">
        <v>56.6</v>
      </c>
      <c r="G4534" s="3">
        <f t="shared" si="353"/>
        <v>4498</v>
      </c>
      <c r="H4534">
        <v>44</v>
      </c>
      <c r="J4534">
        <f t="shared" si="354"/>
        <v>3532</v>
      </c>
      <c r="K4534">
        <v>56.7</v>
      </c>
      <c r="L4534">
        <v>40.9</v>
      </c>
      <c r="M4534">
        <v>54.8</v>
      </c>
      <c r="N4534">
        <v>47.3</v>
      </c>
    </row>
    <row r="4535" spans="1:14" x14ac:dyDescent="0.3">
      <c r="A4535">
        <f t="shared" si="351"/>
        <v>4515</v>
      </c>
      <c r="B4535">
        <v>38.799999999999997</v>
      </c>
      <c r="C4535">
        <f t="shared" si="350"/>
        <v>4508</v>
      </c>
      <c r="D4535">
        <v>46.5</v>
      </c>
      <c r="E4535">
        <f t="shared" si="352"/>
        <v>4506</v>
      </c>
      <c r="F4535" s="3">
        <v>56.6</v>
      </c>
      <c r="G4535" s="3">
        <f t="shared" si="353"/>
        <v>4499</v>
      </c>
      <c r="H4535">
        <v>43.9</v>
      </c>
      <c r="J4535">
        <f t="shared" si="354"/>
        <v>3533</v>
      </c>
      <c r="K4535">
        <v>56.8</v>
      </c>
      <c r="L4535">
        <v>40.9</v>
      </c>
      <c r="M4535">
        <v>54.8</v>
      </c>
      <c r="N4535">
        <v>47.3</v>
      </c>
    </row>
    <row r="4536" spans="1:14" x14ac:dyDescent="0.3">
      <c r="A4536">
        <f t="shared" si="351"/>
        <v>4516</v>
      </c>
      <c r="B4536">
        <v>38.799999999999997</v>
      </c>
      <c r="C4536">
        <f t="shared" si="350"/>
        <v>4509</v>
      </c>
      <c r="D4536">
        <v>46.5</v>
      </c>
      <c r="E4536">
        <f t="shared" si="352"/>
        <v>4507</v>
      </c>
      <c r="F4536" s="3">
        <v>56.6</v>
      </c>
      <c r="G4536" s="3">
        <f t="shared" si="353"/>
        <v>4500</v>
      </c>
      <c r="H4536">
        <v>43.9</v>
      </c>
      <c r="J4536">
        <f t="shared" si="354"/>
        <v>3534</v>
      </c>
      <c r="K4536">
        <v>56.7</v>
      </c>
      <c r="L4536">
        <v>41</v>
      </c>
      <c r="M4536">
        <v>54.8</v>
      </c>
      <c r="N4536">
        <v>47.3</v>
      </c>
    </row>
    <row r="4537" spans="1:14" x14ac:dyDescent="0.3">
      <c r="A4537">
        <f t="shared" si="351"/>
        <v>4517</v>
      </c>
      <c r="B4537">
        <v>38.799999999999997</v>
      </c>
      <c r="C4537">
        <f t="shared" si="350"/>
        <v>4510</v>
      </c>
      <c r="D4537">
        <v>46.5</v>
      </c>
      <c r="E4537">
        <f t="shared" si="352"/>
        <v>4508</v>
      </c>
      <c r="F4537" s="3">
        <v>56.6</v>
      </c>
      <c r="G4537" s="3">
        <f t="shared" si="353"/>
        <v>4501</v>
      </c>
      <c r="H4537">
        <v>43.9</v>
      </c>
      <c r="J4537">
        <f t="shared" si="354"/>
        <v>3535</v>
      </c>
      <c r="K4537">
        <v>56.7</v>
      </c>
      <c r="L4537">
        <v>40.9</v>
      </c>
      <c r="M4537">
        <v>54.8</v>
      </c>
      <c r="N4537">
        <v>47.3</v>
      </c>
    </row>
    <row r="4538" spans="1:14" x14ac:dyDescent="0.3">
      <c r="A4538">
        <f t="shared" si="351"/>
        <v>4518</v>
      </c>
      <c r="B4538">
        <v>38.799999999999997</v>
      </c>
      <c r="C4538">
        <f t="shared" si="350"/>
        <v>4511</v>
      </c>
      <c r="D4538">
        <v>46.5</v>
      </c>
      <c r="E4538">
        <f t="shared" si="352"/>
        <v>4509</v>
      </c>
      <c r="F4538" s="3">
        <v>56.6</v>
      </c>
      <c r="G4538" s="3">
        <f t="shared" si="353"/>
        <v>4502</v>
      </c>
      <c r="H4538">
        <v>43.9</v>
      </c>
      <c r="J4538">
        <f t="shared" si="354"/>
        <v>3536</v>
      </c>
      <c r="K4538">
        <v>56.7</v>
      </c>
      <c r="L4538">
        <v>40.9</v>
      </c>
      <c r="M4538">
        <v>54.8</v>
      </c>
      <c r="N4538">
        <v>47.3</v>
      </c>
    </row>
    <row r="4539" spans="1:14" x14ac:dyDescent="0.3">
      <c r="A4539">
        <f t="shared" si="351"/>
        <v>4519</v>
      </c>
      <c r="B4539">
        <v>38.799999999999997</v>
      </c>
      <c r="C4539">
        <f t="shared" si="350"/>
        <v>4512</v>
      </c>
      <c r="D4539">
        <v>46.5</v>
      </c>
      <c r="E4539">
        <f t="shared" si="352"/>
        <v>4510</v>
      </c>
      <c r="F4539" s="3">
        <v>56.6</v>
      </c>
      <c r="G4539" s="3">
        <f t="shared" si="353"/>
        <v>4503</v>
      </c>
      <c r="H4539">
        <v>43.9</v>
      </c>
      <c r="J4539">
        <f t="shared" si="354"/>
        <v>3537</v>
      </c>
      <c r="K4539">
        <v>56.7</v>
      </c>
      <c r="L4539">
        <v>41</v>
      </c>
      <c r="M4539">
        <v>54.8</v>
      </c>
      <c r="N4539">
        <v>47.3</v>
      </c>
    </row>
    <row r="4540" spans="1:14" x14ac:dyDescent="0.3">
      <c r="A4540">
        <f t="shared" si="351"/>
        <v>4520</v>
      </c>
      <c r="B4540">
        <v>38.799999999999997</v>
      </c>
      <c r="C4540">
        <f t="shared" si="350"/>
        <v>4513</v>
      </c>
      <c r="D4540">
        <v>46.5</v>
      </c>
      <c r="E4540">
        <f t="shared" si="352"/>
        <v>4511</v>
      </c>
      <c r="F4540" s="3">
        <v>56.6</v>
      </c>
      <c r="G4540" s="3">
        <f t="shared" si="353"/>
        <v>4504</v>
      </c>
      <c r="H4540">
        <v>43.9</v>
      </c>
      <c r="J4540">
        <f t="shared" si="354"/>
        <v>3538</v>
      </c>
      <c r="K4540">
        <v>56.7</v>
      </c>
      <c r="L4540">
        <v>41</v>
      </c>
      <c r="M4540">
        <v>54.8</v>
      </c>
      <c r="N4540">
        <v>47.3</v>
      </c>
    </row>
    <row r="4541" spans="1:14" x14ac:dyDescent="0.3">
      <c r="A4541">
        <f t="shared" si="351"/>
        <v>4521</v>
      </c>
      <c r="B4541">
        <v>38.799999999999997</v>
      </c>
      <c r="C4541">
        <f t="shared" si="350"/>
        <v>4514</v>
      </c>
      <c r="D4541">
        <v>46.5</v>
      </c>
      <c r="E4541">
        <f t="shared" si="352"/>
        <v>4512</v>
      </c>
      <c r="F4541" s="3">
        <v>56.6</v>
      </c>
      <c r="G4541" s="3">
        <f t="shared" si="353"/>
        <v>4505</v>
      </c>
      <c r="H4541">
        <v>43.9</v>
      </c>
      <c r="J4541">
        <f t="shared" si="354"/>
        <v>3539</v>
      </c>
      <c r="K4541">
        <v>56.7</v>
      </c>
      <c r="L4541">
        <v>41</v>
      </c>
      <c r="M4541">
        <v>54.8</v>
      </c>
      <c r="N4541">
        <v>47.3</v>
      </c>
    </row>
    <row r="4542" spans="1:14" x14ac:dyDescent="0.3">
      <c r="A4542">
        <f t="shared" si="351"/>
        <v>4522</v>
      </c>
      <c r="B4542">
        <v>38.799999999999997</v>
      </c>
      <c r="C4542">
        <f t="shared" si="350"/>
        <v>4515</v>
      </c>
      <c r="D4542">
        <v>46.5</v>
      </c>
      <c r="E4542">
        <f t="shared" si="352"/>
        <v>4513</v>
      </c>
      <c r="F4542" s="3">
        <v>56.6</v>
      </c>
      <c r="G4542" s="3">
        <f t="shared" si="353"/>
        <v>4506</v>
      </c>
      <c r="H4542">
        <v>43.9</v>
      </c>
      <c r="J4542">
        <f t="shared" si="354"/>
        <v>3540</v>
      </c>
      <c r="K4542">
        <v>56.7</v>
      </c>
      <c r="L4542">
        <v>41</v>
      </c>
      <c r="M4542">
        <v>54.8</v>
      </c>
      <c r="N4542">
        <v>47.3</v>
      </c>
    </row>
    <row r="4543" spans="1:14" x14ac:dyDescent="0.3">
      <c r="A4543">
        <f t="shared" si="351"/>
        <v>4523</v>
      </c>
      <c r="B4543">
        <v>38.799999999999997</v>
      </c>
      <c r="C4543">
        <f t="shared" si="350"/>
        <v>4516</v>
      </c>
      <c r="D4543">
        <v>46.5</v>
      </c>
      <c r="E4543">
        <f t="shared" si="352"/>
        <v>4514</v>
      </c>
      <c r="F4543" s="3">
        <v>56.6</v>
      </c>
      <c r="G4543" s="3">
        <f t="shared" si="353"/>
        <v>4507</v>
      </c>
      <c r="H4543">
        <v>43.9</v>
      </c>
      <c r="J4543">
        <f t="shared" si="354"/>
        <v>3541</v>
      </c>
      <c r="K4543">
        <v>56.7</v>
      </c>
      <c r="L4543">
        <v>40.9</v>
      </c>
      <c r="M4543">
        <v>54.8</v>
      </c>
      <c r="N4543">
        <v>47.3</v>
      </c>
    </row>
    <row r="4544" spans="1:14" x14ac:dyDescent="0.3">
      <c r="A4544">
        <f t="shared" si="351"/>
        <v>4524</v>
      </c>
      <c r="B4544">
        <v>38.799999999999997</v>
      </c>
      <c r="C4544">
        <f t="shared" si="350"/>
        <v>4517</v>
      </c>
      <c r="D4544">
        <v>46.5</v>
      </c>
      <c r="E4544">
        <f t="shared" si="352"/>
        <v>4515</v>
      </c>
      <c r="F4544" s="3">
        <v>56.6</v>
      </c>
      <c r="G4544" s="3">
        <f t="shared" si="353"/>
        <v>4508</v>
      </c>
      <c r="H4544">
        <v>43.9</v>
      </c>
      <c r="J4544">
        <f t="shared" si="354"/>
        <v>3542</v>
      </c>
      <c r="K4544">
        <v>56.7</v>
      </c>
      <c r="L4544">
        <v>41</v>
      </c>
      <c r="M4544">
        <v>54.8</v>
      </c>
      <c r="N4544">
        <v>47.3</v>
      </c>
    </row>
    <row r="4545" spans="1:14" x14ac:dyDescent="0.3">
      <c r="A4545">
        <f t="shared" si="351"/>
        <v>4525</v>
      </c>
      <c r="B4545">
        <v>38.799999999999997</v>
      </c>
      <c r="C4545">
        <f t="shared" si="350"/>
        <v>4518</v>
      </c>
      <c r="D4545">
        <v>46.5</v>
      </c>
      <c r="E4545">
        <f t="shared" si="352"/>
        <v>4516</v>
      </c>
      <c r="F4545" s="3">
        <v>56.6</v>
      </c>
      <c r="G4545" s="3">
        <f t="shared" si="353"/>
        <v>4509</v>
      </c>
      <c r="H4545">
        <v>43.9</v>
      </c>
      <c r="J4545">
        <f t="shared" si="354"/>
        <v>3543</v>
      </c>
      <c r="K4545">
        <v>56.7</v>
      </c>
      <c r="L4545">
        <v>41</v>
      </c>
      <c r="M4545">
        <v>54.8</v>
      </c>
      <c r="N4545">
        <v>47.3</v>
      </c>
    </row>
    <row r="4546" spans="1:14" x14ac:dyDescent="0.3">
      <c r="A4546">
        <f t="shared" si="351"/>
        <v>4526</v>
      </c>
      <c r="B4546">
        <v>38.799999999999997</v>
      </c>
      <c r="C4546">
        <f t="shared" si="350"/>
        <v>4519</v>
      </c>
      <c r="D4546">
        <v>46.5</v>
      </c>
      <c r="E4546">
        <f t="shared" si="352"/>
        <v>4517</v>
      </c>
      <c r="F4546" s="3">
        <v>56.6</v>
      </c>
      <c r="G4546" s="3">
        <f t="shared" si="353"/>
        <v>4510</v>
      </c>
      <c r="H4546">
        <v>43.9</v>
      </c>
      <c r="J4546">
        <f t="shared" si="354"/>
        <v>3544</v>
      </c>
      <c r="K4546">
        <v>56.7</v>
      </c>
      <c r="L4546">
        <v>40.9</v>
      </c>
      <c r="M4546">
        <v>54.8</v>
      </c>
      <c r="N4546">
        <v>47.3</v>
      </c>
    </row>
    <row r="4547" spans="1:14" x14ac:dyDescent="0.3">
      <c r="A4547">
        <f t="shared" si="351"/>
        <v>4527</v>
      </c>
      <c r="B4547">
        <v>38.799999999999997</v>
      </c>
      <c r="C4547">
        <f t="shared" ref="C4547:C4610" si="355">C4546+1</f>
        <v>4520</v>
      </c>
      <c r="D4547">
        <v>46.5</v>
      </c>
      <c r="E4547">
        <f t="shared" si="352"/>
        <v>4518</v>
      </c>
      <c r="F4547" s="3">
        <v>56.6</v>
      </c>
      <c r="G4547" s="3">
        <f t="shared" si="353"/>
        <v>4511</v>
      </c>
      <c r="H4547">
        <v>44</v>
      </c>
      <c r="J4547">
        <f t="shared" si="354"/>
        <v>3545</v>
      </c>
      <c r="K4547">
        <v>56.7</v>
      </c>
      <c r="L4547">
        <v>41</v>
      </c>
      <c r="M4547">
        <v>54.8</v>
      </c>
      <c r="N4547">
        <v>47.3</v>
      </c>
    </row>
    <row r="4548" spans="1:14" x14ac:dyDescent="0.3">
      <c r="A4548">
        <f t="shared" ref="A4548:A4611" si="356">A4547+1</f>
        <v>4528</v>
      </c>
      <c r="B4548">
        <v>38.799999999999997</v>
      </c>
      <c r="C4548">
        <f t="shared" si="355"/>
        <v>4521</v>
      </c>
      <c r="D4548">
        <v>46.5</v>
      </c>
      <c r="E4548">
        <f t="shared" ref="E4548:E4611" si="357">E4547+1</f>
        <v>4519</v>
      </c>
      <c r="F4548" s="3">
        <v>56.6</v>
      </c>
      <c r="G4548" s="3">
        <f t="shared" ref="G4548:G4611" si="358">G4547+1</f>
        <v>4512</v>
      </c>
      <c r="H4548">
        <v>44</v>
      </c>
      <c r="J4548">
        <f t="shared" ref="J4548:J4611" si="359">J4547+1</f>
        <v>3546</v>
      </c>
      <c r="K4548">
        <v>56.7</v>
      </c>
      <c r="L4548">
        <v>40.9</v>
      </c>
      <c r="M4548">
        <v>54.7</v>
      </c>
      <c r="N4548">
        <v>47.3</v>
      </c>
    </row>
    <row r="4549" spans="1:14" x14ac:dyDescent="0.3">
      <c r="A4549">
        <f t="shared" si="356"/>
        <v>4529</v>
      </c>
      <c r="B4549">
        <v>38.799999999999997</v>
      </c>
      <c r="C4549">
        <f t="shared" si="355"/>
        <v>4522</v>
      </c>
      <c r="D4549">
        <v>46.5</v>
      </c>
      <c r="E4549">
        <f t="shared" si="357"/>
        <v>4520</v>
      </c>
      <c r="F4549" s="3">
        <v>56.6</v>
      </c>
      <c r="G4549" s="3">
        <f t="shared" si="358"/>
        <v>4513</v>
      </c>
      <c r="H4549">
        <v>43.9</v>
      </c>
      <c r="J4549">
        <f t="shared" si="359"/>
        <v>3547</v>
      </c>
      <c r="K4549">
        <v>56.6</v>
      </c>
      <c r="L4549">
        <v>41</v>
      </c>
      <c r="M4549">
        <v>54.7</v>
      </c>
      <c r="N4549">
        <v>47.3</v>
      </c>
    </row>
    <row r="4550" spans="1:14" x14ac:dyDescent="0.3">
      <c r="A4550">
        <f t="shared" si="356"/>
        <v>4530</v>
      </c>
      <c r="B4550">
        <v>38.799999999999997</v>
      </c>
      <c r="C4550">
        <f t="shared" si="355"/>
        <v>4523</v>
      </c>
      <c r="D4550">
        <v>46.5</v>
      </c>
      <c r="E4550">
        <f t="shared" si="357"/>
        <v>4521</v>
      </c>
      <c r="F4550" s="3">
        <v>56.6</v>
      </c>
      <c r="G4550" s="3">
        <f t="shared" si="358"/>
        <v>4514</v>
      </c>
      <c r="H4550">
        <v>43.9</v>
      </c>
      <c r="J4550">
        <f t="shared" si="359"/>
        <v>3548</v>
      </c>
      <c r="K4550">
        <v>56.6</v>
      </c>
      <c r="L4550">
        <v>41</v>
      </c>
      <c r="M4550">
        <v>54.7</v>
      </c>
      <c r="N4550">
        <v>47.3</v>
      </c>
    </row>
    <row r="4551" spans="1:14" x14ac:dyDescent="0.3">
      <c r="A4551">
        <f t="shared" si="356"/>
        <v>4531</v>
      </c>
      <c r="B4551">
        <v>38.799999999999997</v>
      </c>
      <c r="C4551">
        <f t="shared" si="355"/>
        <v>4524</v>
      </c>
      <c r="D4551">
        <v>46.5</v>
      </c>
      <c r="E4551">
        <f t="shared" si="357"/>
        <v>4522</v>
      </c>
      <c r="F4551" s="3">
        <v>56.6</v>
      </c>
      <c r="G4551" s="3">
        <f t="shared" si="358"/>
        <v>4515</v>
      </c>
      <c r="H4551">
        <v>43.9</v>
      </c>
      <c r="J4551">
        <f t="shared" si="359"/>
        <v>3549</v>
      </c>
      <c r="K4551">
        <v>56.6</v>
      </c>
      <c r="L4551">
        <v>40.9</v>
      </c>
      <c r="M4551">
        <v>54.8</v>
      </c>
      <c r="N4551">
        <v>47.3</v>
      </c>
    </row>
    <row r="4552" spans="1:14" x14ac:dyDescent="0.3">
      <c r="A4552">
        <f t="shared" si="356"/>
        <v>4532</v>
      </c>
      <c r="B4552">
        <v>38.799999999999997</v>
      </c>
      <c r="C4552">
        <f t="shared" si="355"/>
        <v>4525</v>
      </c>
      <c r="D4552">
        <v>46.5</v>
      </c>
      <c r="E4552">
        <f t="shared" si="357"/>
        <v>4523</v>
      </c>
      <c r="F4552" s="3">
        <v>56.6</v>
      </c>
      <c r="G4552" s="3">
        <f t="shared" si="358"/>
        <v>4516</v>
      </c>
      <c r="H4552">
        <v>43.9</v>
      </c>
      <c r="J4552">
        <f t="shared" si="359"/>
        <v>3550</v>
      </c>
      <c r="K4552">
        <v>56.6</v>
      </c>
      <c r="L4552">
        <v>41</v>
      </c>
      <c r="M4552">
        <v>54.8</v>
      </c>
      <c r="N4552">
        <v>47.3</v>
      </c>
    </row>
    <row r="4553" spans="1:14" x14ac:dyDescent="0.3">
      <c r="A4553">
        <f t="shared" si="356"/>
        <v>4533</v>
      </c>
      <c r="B4553">
        <v>38.799999999999997</v>
      </c>
      <c r="C4553">
        <f t="shared" si="355"/>
        <v>4526</v>
      </c>
      <c r="D4553">
        <v>46.5</v>
      </c>
      <c r="E4553">
        <f t="shared" si="357"/>
        <v>4524</v>
      </c>
      <c r="F4553" s="3">
        <v>56.6</v>
      </c>
      <c r="G4553" s="3">
        <f t="shared" si="358"/>
        <v>4517</v>
      </c>
      <c r="H4553">
        <v>43.9</v>
      </c>
      <c r="J4553">
        <f t="shared" si="359"/>
        <v>3551</v>
      </c>
      <c r="K4553">
        <v>56.6</v>
      </c>
      <c r="L4553">
        <v>41</v>
      </c>
      <c r="M4553">
        <v>54.8</v>
      </c>
      <c r="N4553">
        <v>47.3</v>
      </c>
    </row>
    <row r="4554" spans="1:14" x14ac:dyDescent="0.3">
      <c r="A4554">
        <f t="shared" si="356"/>
        <v>4534</v>
      </c>
      <c r="B4554">
        <v>38.799999999999997</v>
      </c>
      <c r="C4554">
        <f t="shared" si="355"/>
        <v>4527</v>
      </c>
      <c r="D4554">
        <v>46.5</v>
      </c>
      <c r="E4554">
        <f t="shared" si="357"/>
        <v>4525</v>
      </c>
      <c r="F4554" s="3">
        <v>56.6</v>
      </c>
      <c r="G4554" s="3">
        <f t="shared" si="358"/>
        <v>4518</v>
      </c>
      <c r="H4554">
        <v>43.9</v>
      </c>
      <c r="J4554">
        <f t="shared" si="359"/>
        <v>3552</v>
      </c>
      <c r="K4554">
        <v>56.7</v>
      </c>
      <c r="L4554">
        <v>41</v>
      </c>
      <c r="M4554">
        <v>54.8</v>
      </c>
      <c r="N4554">
        <v>47.3</v>
      </c>
    </row>
    <row r="4555" spans="1:14" x14ac:dyDescent="0.3">
      <c r="A4555">
        <f t="shared" si="356"/>
        <v>4535</v>
      </c>
      <c r="B4555">
        <v>38.799999999999997</v>
      </c>
      <c r="C4555">
        <f t="shared" si="355"/>
        <v>4528</v>
      </c>
      <c r="D4555">
        <v>46.5</v>
      </c>
      <c r="E4555">
        <f t="shared" si="357"/>
        <v>4526</v>
      </c>
      <c r="F4555" s="3">
        <v>56.6</v>
      </c>
      <c r="G4555" s="3">
        <f t="shared" si="358"/>
        <v>4519</v>
      </c>
      <c r="H4555">
        <v>43.9</v>
      </c>
      <c r="J4555">
        <f t="shared" si="359"/>
        <v>3553</v>
      </c>
      <c r="K4555">
        <v>56.7</v>
      </c>
      <c r="L4555">
        <v>41</v>
      </c>
      <c r="M4555">
        <v>54.8</v>
      </c>
      <c r="N4555">
        <v>47.3</v>
      </c>
    </row>
    <row r="4556" spans="1:14" x14ac:dyDescent="0.3">
      <c r="A4556">
        <f t="shared" si="356"/>
        <v>4536</v>
      </c>
      <c r="B4556">
        <v>38.799999999999997</v>
      </c>
      <c r="C4556">
        <f t="shared" si="355"/>
        <v>4529</v>
      </c>
      <c r="D4556">
        <v>46.5</v>
      </c>
      <c r="E4556">
        <f t="shared" si="357"/>
        <v>4527</v>
      </c>
      <c r="F4556" s="3">
        <v>56.6</v>
      </c>
      <c r="G4556" s="3">
        <f t="shared" si="358"/>
        <v>4520</v>
      </c>
      <c r="H4556">
        <v>43.9</v>
      </c>
      <c r="J4556">
        <f t="shared" si="359"/>
        <v>3554</v>
      </c>
      <c r="K4556">
        <v>56.6</v>
      </c>
      <c r="L4556">
        <v>40.9</v>
      </c>
      <c r="M4556">
        <v>54.8</v>
      </c>
      <c r="N4556">
        <v>47.3</v>
      </c>
    </row>
    <row r="4557" spans="1:14" x14ac:dyDescent="0.3">
      <c r="A4557">
        <f t="shared" si="356"/>
        <v>4537</v>
      </c>
      <c r="B4557">
        <v>38.799999999999997</v>
      </c>
      <c r="C4557">
        <f t="shared" si="355"/>
        <v>4530</v>
      </c>
      <c r="D4557">
        <v>46.5</v>
      </c>
      <c r="E4557">
        <f t="shared" si="357"/>
        <v>4528</v>
      </c>
      <c r="F4557" s="3">
        <v>56.6</v>
      </c>
      <c r="G4557" s="3">
        <f t="shared" si="358"/>
        <v>4521</v>
      </c>
      <c r="H4557">
        <v>44</v>
      </c>
      <c r="J4557">
        <f t="shared" si="359"/>
        <v>3555</v>
      </c>
      <c r="K4557">
        <v>56.6</v>
      </c>
      <c r="L4557">
        <v>41</v>
      </c>
      <c r="M4557">
        <v>54.8</v>
      </c>
      <c r="N4557">
        <v>47.3</v>
      </c>
    </row>
    <row r="4558" spans="1:14" x14ac:dyDescent="0.3">
      <c r="A4558">
        <f t="shared" si="356"/>
        <v>4538</v>
      </c>
      <c r="B4558">
        <v>38.799999999999997</v>
      </c>
      <c r="C4558">
        <f t="shared" si="355"/>
        <v>4531</v>
      </c>
      <c r="D4558">
        <v>46.5</v>
      </c>
      <c r="E4558">
        <f t="shared" si="357"/>
        <v>4529</v>
      </c>
      <c r="F4558" s="3">
        <v>56.6</v>
      </c>
      <c r="G4558" s="3">
        <f t="shared" si="358"/>
        <v>4522</v>
      </c>
      <c r="H4558">
        <v>44</v>
      </c>
      <c r="J4558">
        <f t="shared" si="359"/>
        <v>3556</v>
      </c>
      <c r="K4558">
        <v>56.6</v>
      </c>
      <c r="L4558">
        <v>41</v>
      </c>
      <c r="M4558">
        <v>54.8</v>
      </c>
      <c r="N4558">
        <v>47.3</v>
      </c>
    </row>
    <row r="4559" spans="1:14" x14ac:dyDescent="0.3">
      <c r="A4559">
        <f t="shared" si="356"/>
        <v>4539</v>
      </c>
      <c r="B4559">
        <v>38.799999999999997</v>
      </c>
      <c r="C4559">
        <f t="shared" si="355"/>
        <v>4532</v>
      </c>
      <c r="D4559">
        <v>46.5</v>
      </c>
      <c r="E4559">
        <f t="shared" si="357"/>
        <v>4530</v>
      </c>
      <c r="F4559" s="3">
        <v>56.6</v>
      </c>
      <c r="G4559" s="3">
        <f t="shared" si="358"/>
        <v>4523</v>
      </c>
      <c r="H4559">
        <v>43.9</v>
      </c>
      <c r="J4559">
        <f t="shared" si="359"/>
        <v>3557</v>
      </c>
      <c r="K4559">
        <v>56.6</v>
      </c>
      <c r="L4559">
        <v>41</v>
      </c>
      <c r="M4559">
        <v>54.8</v>
      </c>
      <c r="N4559">
        <v>47.3</v>
      </c>
    </row>
    <row r="4560" spans="1:14" x14ac:dyDescent="0.3">
      <c r="A4560">
        <f t="shared" si="356"/>
        <v>4540</v>
      </c>
      <c r="B4560">
        <v>38.799999999999997</v>
      </c>
      <c r="C4560">
        <f t="shared" si="355"/>
        <v>4533</v>
      </c>
      <c r="D4560">
        <v>46.5</v>
      </c>
      <c r="E4560">
        <f t="shared" si="357"/>
        <v>4531</v>
      </c>
      <c r="F4560" s="3">
        <v>56.6</v>
      </c>
      <c r="G4560" s="3">
        <f t="shared" si="358"/>
        <v>4524</v>
      </c>
      <c r="H4560">
        <v>44</v>
      </c>
      <c r="J4560">
        <f t="shared" si="359"/>
        <v>3558</v>
      </c>
      <c r="K4560">
        <v>56.7</v>
      </c>
      <c r="L4560">
        <v>40.9</v>
      </c>
      <c r="M4560">
        <v>54.8</v>
      </c>
      <c r="N4560">
        <v>47.3</v>
      </c>
    </row>
    <row r="4561" spans="1:14" x14ac:dyDescent="0.3">
      <c r="A4561">
        <f t="shared" si="356"/>
        <v>4541</v>
      </c>
      <c r="B4561">
        <v>38.799999999999997</v>
      </c>
      <c r="C4561">
        <f t="shared" si="355"/>
        <v>4534</v>
      </c>
      <c r="D4561">
        <v>46.5</v>
      </c>
      <c r="E4561">
        <f t="shared" si="357"/>
        <v>4532</v>
      </c>
      <c r="F4561" s="3">
        <v>56.6</v>
      </c>
      <c r="G4561" s="3">
        <f t="shared" si="358"/>
        <v>4525</v>
      </c>
      <c r="H4561">
        <v>43.9</v>
      </c>
      <c r="J4561">
        <f t="shared" si="359"/>
        <v>3559</v>
      </c>
      <c r="K4561">
        <v>56.7</v>
      </c>
      <c r="L4561">
        <v>41</v>
      </c>
      <c r="M4561">
        <v>54.7</v>
      </c>
      <c r="N4561">
        <v>47.3</v>
      </c>
    </row>
    <row r="4562" spans="1:14" x14ac:dyDescent="0.3">
      <c r="A4562">
        <f t="shared" si="356"/>
        <v>4542</v>
      </c>
      <c r="B4562">
        <v>38.799999999999997</v>
      </c>
      <c r="C4562">
        <f t="shared" si="355"/>
        <v>4535</v>
      </c>
      <c r="D4562">
        <v>46.5</v>
      </c>
      <c r="E4562">
        <f t="shared" si="357"/>
        <v>4533</v>
      </c>
      <c r="F4562" s="3">
        <v>56.6</v>
      </c>
      <c r="G4562" s="3">
        <f t="shared" si="358"/>
        <v>4526</v>
      </c>
      <c r="H4562">
        <v>44</v>
      </c>
      <c r="J4562">
        <f t="shared" si="359"/>
        <v>3560</v>
      </c>
      <c r="K4562">
        <v>56.6</v>
      </c>
      <c r="L4562">
        <v>40.9</v>
      </c>
      <c r="M4562">
        <v>54.7</v>
      </c>
      <c r="N4562">
        <v>47.2</v>
      </c>
    </row>
    <row r="4563" spans="1:14" x14ac:dyDescent="0.3">
      <c r="A4563">
        <f t="shared" si="356"/>
        <v>4543</v>
      </c>
      <c r="B4563">
        <v>38.799999999999997</v>
      </c>
      <c r="C4563">
        <f t="shared" si="355"/>
        <v>4536</v>
      </c>
      <c r="D4563">
        <v>46.5</v>
      </c>
      <c r="E4563">
        <f t="shared" si="357"/>
        <v>4534</v>
      </c>
      <c r="F4563" s="3">
        <v>56.6</v>
      </c>
      <c r="G4563" s="3">
        <f t="shared" si="358"/>
        <v>4527</v>
      </c>
      <c r="H4563">
        <v>43.9</v>
      </c>
      <c r="J4563">
        <f t="shared" si="359"/>
        <v>3561</v>
      </c>
      <c r="K4563">
        <v>56.6</v>
      </c>
      <c r="L4563">
        <v>40.9</v>
      </c>
      <c r="M4563">
        <v>54.7</v>
      </c>
      <c r="N4563">
        <v>47.3</v>
      </c>
    </row>
    <row r="4564" spans="1:14" x14ac:dyDescent="0.3">
      <c r="A4564">
        <f t="shared" si="356"/>
        <v>4544</v>
      </c>
      <c r="B4564">
        <v>38.799999999999997</v>
      </c>
      <c r="C4564">
        <f t="shared" si="355"/>
        <v>4537</v>
      </c>
      <c r="D4564">
        <v>46.5</v>
      </c>
      <c r="E4564">
        <f t="shared" si="357"/>
        <v>4535</v>
      </c>
      <c r="F4564" s="3">
        <v>56.6</v>
      </c>
      <c r="G4564" s="3">
        <f t="shared" si="358"/>
        <v>4528</v>
      </c>
      <c r="H4564">
        <v>44</v>
      </c>
      <c r="J4564">
        <f t="shared" si="359"/>
        <v>3562</v>
      </c>
      <c r="K4564">
        <v>56.6</v>
      </c>
      <c r="L4564">
        <v>41</v>
      </c>
      <c r="M4564">
        <v>54.7</v>
      </c>
      <c r="N4564">
        <v>47.3</v>
      </c>
    </row>
    <row r="4565" spans="1:14" x14ac:dyDescent="0.3">
      <c r="A4565">
        <f t="shared" si="356"/>
        <v>4545</v>
      </c>
      <c r="B4565">
        <v>38.799999999999997</v>
      </c>
      <c r="C4565">
        <f t="shared" si="355"/>
        <v>4538</v>
      </c>
      <c r="D4565">
        <v>46.5</v>
      </c>
      <c r="E4565">
        <f t="shared" si="357"/>
        <v>4536</v>
      </c>
      <c r="F4565" s="3">
        <v>56.6</v>
      </c>
      <c r="G4565" s="3">
        <f t="shared" si="358"/>
        <v>4529</v>
      </c>
      <c r="H4565">
        <v>43.9</v>
      </c>
      <c r="J4565">
        <f t="shared" si="359"/>
        <v>3563</v>
      </c>
      <c r="K4565">
        <v>56.6</v>
      </c>
      <c r="L4565">
        <v>40.9</v>
      </c>
      <c r="M4565">
        <v>54.7</v>
      </c>
      <c r="N4565">
        <v>47.3</v>
      </c>
    </row>
    <row r="4566" spans="1:14" x14ac:dyDescent="0.3">
      <c r="A4566">
        <f t="shared" si="356"/>
        <v>4546</v>
      </c>
      <c r="B4566">
        <v>38.799999999999997</v>
      </c>
      <c r="C4566">
        <f t="shared" si="355"/>
        <v>4539</v>
      </c>
      <c r="D4566">
        <v>46.5</v>
      </c>
      <c r="E4566">
        <f t="shared" si="357"/>
        <v>4537</v>
      </c>
      <c r="F4566" s="3">
        <v>56.6</v>
      </c>
      <c r="G4566" s="3">
        <f t="shared" si="358"/>
        <v>4530</v>
      </c>
      <c r="H4566">
        <v>43.9</v>
      </c>
      <c r="J4566">
        <f t="shared" si="359"/>
        <v>3564</v>
      </c>
      <c r="K4566">
        <v>56.6</v>
      </c>
      <c r="L4566">
        <v>40.9</v>
      </c>
      <c r="M4566">
        <v>54.8</v>
      </c>
      <c r="N4566">
        <v>47.3</v>
      </c>
    </row>
    <row r="4567" spans="1:14" x14ac:dyDescent="0.3">
      <c r="A4567">
        <f t="shared" si="356"/>
        <v>4547</v>
      </c>
      <c r="B4567">
        <v>38.799999999999997</v>
      </c>
      <c r="C4567">
        <f t="shared" si="355"/>
        <v>4540</v>
      </c>
      <c r="D4567">
        <v>46.5</v>
      </c>
      <c r="E4567">
        <f t="shared" si="357"/>
        <v>4538</v>
      </c>
      <c r="F4567" s="3">
        <v>56.6</v>
      </c>
      <c r="G4567" s="3">
        <f t="shared" si="358"/>
        <v>4531</v>
      </c>
      <c r="H4567">
        <v>43.9</v>
      </c>
      <c r="J4567">
        <f t="shared" si="359"/>
        <v>3565</v>
      </c>
      <c r="K4567">
        <v>56.6</v>
      </c>
      <c r="L4567">
        <v>40.9</v>
      </c>
      <c r="M4567">
        <v>54.8</v>
      </c>
      <c r="N4567">
        <v>47.3</v>
      </c>
    </row>
    <row r="4568" spans="1:14" x14ac:dyDescent="0.3">
      <c r="A4568">
        <f t="shared" si="356"/>
        <v>4548</v>
      </c>
      <c r="B4568">
        <v>38.799999999999997</v>
      </c>
      <c r="C4568">
        <f t="shared" si="355"/>
        <v>4541</v>
      </c>
      <c r="D4568">
        <v>46.5</v>
      </c>
      <c r="E4568">
        <f t="shared" si="357"/>
        <v>4539</v>
      </c>
      <c r="F4568" s="3">
        <v>56.6</v>
      </c>
      <c r="G4568" s="3">
        <f t="shared" si="358"/>
        <v>4532</v>
      </c>
      <c r="H4568">
        <v>43.9</v>
      </c>
      <c r="J4568">
        <f t="shared" si="359"/>
        <v>3566</v>
      </c>
      <c r="K4568">
        <v>56.6</v>
      </c>
      <c r="L4568">
        <v>40.9</v>
      </c>
      <c r="M4568">
        <v>54.8</v>
      </c>
      <c r="N4568">
        <v>47.3</v>
      </c>
    </row>
    <row r="4569" spans="1:14" x14ac:dyDescent="0.3">
      <c r="A4569">
        <f t="shared" si="356"/>
        <v>4549</v>
      </c>
      <c r="B4569">
        <v>38.799999999999997</v>
      </c>
      <c r="C4569">
        <f t="shared" si="355"/>
        <v>4542</v>
      </c>
      <c r="D4569">
        <v>46.5</v>
      </c>
      <c r="E4569">
        <f t="shared" si="357"/>
        <v>4540</v>
      </c>
      <c r="F4569" s="3">
        <v>56.6</v>
      </c>
      <c r="G4569" s="3">
        <f t="shared" si="358"/>
        <v>4533</v>
      </c>
      <c r="H4569">
        <v>44</v>
      </c>
      <c r="J4569">
        <f t="shared" si="359"/>
        <v>3567</v>
      </c>
      <c r="K4569">
        <v>56.6</v>
      </c>
      <c r="L4569">
        <v>41</v>
      </c>
      <c r="M4569">
        <v>54.7</v>
      </c>
      <c r="N4569">
        <v>47.3</v>
      </c>
    </row>
    <row r="4570" spans="1:14" x14ac:dyDescent="0.3">
      <c r="A4570">
        <f t="shared" si="356"/>
        <v>4550</v>
      </c>
      <c r="B4570">
        <v>38.799999999999997</v>
      </c>
      <c r="C4570">
        <f t="shared" si="355"/>
        <v>4543</v>
      </c>
      <c r="D4570">
        <v>46.5</v>
      </c>
      <c r="E4570">
        <f t="shared" si="357"/>
        <v>4541</v>
      </c>
      <c r="F4570" s="3">
        <v>56.6</v>
      </c>
      <c r="G4570" s="3">
        <f t="shared" si="358"/>
        <v>4534</v>
      </c>
      <c r="H4570">
        <v>43.9</v>
      </c>
      <c r="J4570">
        <f t="shared" si="359"/>
        <v>3568</v>
      </c>
      <c r="K4570">
        <v>56.6</v>
      </c>
      <c r="L4570">
        <v>40.9</v>
      </c>
      <c r="M4570">
        <v>54.7</v>
      </c>
      <c r="N4570">
        <v>47.3</v>
      </c>
    </row>
    <row r="4571" spans="1:14" x14ac:dyDescent="0.3">
      <c r="A4571">
        <f t="shared" si="356"/>
        <v>4551</v>
      </c>
      <c r="B4571">
        <v>38.799999999999997</v>
      </c>
      <c r="C4571">
        <f t="shared" si="355"/>
        <v>4544</v>
      </c>
      <c r="D4571">
        <v>46.5</v>
      </c>
      <c r="E4571">
        <f t="shared" si="357"/>
        <v>4542</v>
      </c>
      <c r="F4571" s="3">
        <v>56.6</v>
      </c>
      <c r="G4571" s="3">
        <f t="shared" si="358"/>
        <v>4535</v>
      </c>
      <c r="H4571">
        <v>44</v>
      </c>
      <c r="J4571">
        <f t="shared" si="359"/>
        <v>3569</v>
      </c>
      <c r="K4571">
        <v>56.6</v>
      </c>
      <c r="L4571">
        <v>40.9</v>
      </c>
      <c r="M4571">
        <v>54.7</v>
      </c>
      <c r="N4571">
        <v>47.3</v>
      </c>
    </row>
    <row r="4572" spans="1:14" x14ac:dyDescent="0.3">
      <c r="A4572">
        <f t="shared" si="356"/>
        <v>4552</v>
      </c>
      <c r="B4572">
        <v>38.700000000000003</v>
      </c>
      <c r="C4572">
        <f t="shared" si="355"/>
        <v>4545</v>
      </c>
      <c r="D4572">
        <v>46.5</v>
      </c>
      <c r="E4572">
        <f t="shared" si="357"/>
        <v>4543</v>
      </c>
      <c r="F4572" s="3">
        <v>56.6</v>
      </c>
      <c r="G4572" s="3">
        <f t="shared" si="358"/>
        <v>4536</v>
      </c>
      <c r="H4572">
        <v>43.9</v>
      </c>
      <c r="J4572">
        <f t="shared" si="359"/>
        <v>3570</v>
      </c>
      <c r="K4572">
        <v>56.6</v>
      </c>
      <c r="L4572">
        <v>41</v>
      </c>
      <c r="M4572">
        <v>54.7</v>
      </c>
      <c r="N4572">
        <v>47.3</v>
      </c>
    </row>
    <row r="4573" spans="1:14" x14ac:dyDescent="0.3">
      <c r="A4573">
        <f t="shared" si="356"/>
        <v>4553</v>
      </c>
      <c r="B4573">
        <v>38.799999999999997</v>
      </c>
      <c r="C4573">
        <f t="shared" si="355"/>
        <v>4546</v>
      </c>
      <c r="D4573">
        <v>46.5</v>
      </c>
      <c r="E4573">
        <f t="shared" si="357"/>
        <v>4544</v>
      </c>
      <c r="F4573" s="3">
        <v>56.7</v>
      </c>
      <c r="G4573" s="3">
        <f t="shared" si="358"/>
        <v>4537</v>
      </c>
      <c r="H4573">
        <v>43.9</v>
      </c>
      <c r="J4573">
        <f t="shared" si="359"/>
        <v>3571</v>
      </c>
      <c r="K4573">
        <v>56.6</v>
      </c>
      <c r="L4573">
        <v>40.9</v>
      </c>
      <c r="M4573">
        <v>54.7</v>
      </c>
      <c r="N4573">
        <v>47.3</v>
      </c>
    </row>
    <row r="4574" spans="1:14" x14ac:dyDescent="0.3">
      <c r="A4574">
        <f t="shared" si="356"/>
        <v>4554</v>
      </c>
      <c r="B4574">
        <v>38.799999999999997</v>
      </c>
      <c r="C4574">
        <f t="shared" si="355"/>
        <v>4547</v>
      </c>
      <c r="D4574">
        <v>46.5</v>
      </c>
      <c r="E4574">
        <f t="shared" si="357"/>
        <v>4545</v>
      </c>
      <c r="F4574" s="3">
        <v>56.7</v>
      </c>
      <c r="G4574" s="3">
        <f t="shared" si="358"/>
        <v>4538</v>
      </c>
      <c r="H4574">
        <v>44</v>
      </c>
      <c r="J4574">
        <f t="shared" si="359"/>
        <v>3572</v>
      </c>
      <c r="K4574">
        <v>56.6</v>
      </c>
      <c r="L4574">
        <v>40.9</v>
      </c>
      <c r="M4574">
        <v>54.8</v>
      </c>
      <c r="N4574">
        <v>47.3</v>
      </c>
    </row>
    <row r="4575" spans="1:14" x14ac:dyDescent="0.3">
      <c r="A4575">
        <f t="shared" si="356"/>
        <v>4555</v>
      </c>
      <c r="B4575">
        <v>38.799999999999997</v>
      </c>
      <c r="C4575">
        <f t="shared" si="355"/>
        <v>4548</v>
      </c>
      <c r="D4575">
        <v>46.5</v>
      </c>
      <c r="E4575">
        <f t="shared" si="357"/>
        <v>4546</v>
      </c>
      <c r="F4575" s="3">
        <v>56.6</v>
      </c>
      <c r="G4575" s="3">
        <f t="shared" si="358"/>
        <v>4539</v>
      </c>
      <c r="H4575">
        <v>44</v>
      </c>
      <c r="J4575">
        <f t="shared" si="359"/>
        <v>3573</v>
      </c>
      <c r="K4575">
        <v>56.6</v>
      </c>
      <c r="L4575">
        <v>40.9</v>
      </c>
      <c r="M4575">
        <v>54.7</v>
      </c>
      <c r="N4575">
        <v>47.3</v>
      </c>
    </row>
    <row r="4576" spans="1:14" x14ac:dyDescent="0.3">
      <c r="A4576">
        <f t="shared" si="356"/>
        <v>4556</v>
      </c>
      <c r="B4576">
        <v>38.799999999999997</v>
      </c>
      <c r="C4576">
        <f t="shared" si="355"/>
        <v>4549</v>
      </c>
      <c r="D4576">
        <v>46.5</v>
      </c>
      <c r="E4576">
        <f t="shared" si="357"/>
        <v>4547</v>
      </c>
      <c r="F4576" s="3">
        <v>56.6</v>
      </c>
      <c r="G4576" s="3">
        <f t="shared" si="358"/>
        <v>4540</v>
      </c>
      <c r="H4576">
        <v>43.9</v>
      </c>
      <c r="J4576">
        <f t="shared" si="359"/>
        <v>3574</v>
      </c>
      <c r="K4576">
        <v>56.6</v>
      </c>
      <c r="L4576">
        <v>40.9</v>
      </c>
      <c r="M4576">
        <v>54.7</v>
      </c>
      <c r="N4576">
        <v>47.3</v>
      </c>
    </row>
    <row r="4577" spans="1:14" x14ac:dyDescent="0.3">
      <c r="A4577">
        <f t="shared" si="356"/>
        <v>4557</v>
      </c>
      <c r="B4577">
        <v>38.799999999999997</v>
      </c>
      <c r="C4577">
        <f t="shared" si="355"/>
        <v>4550</v>
      </c>
      <c r="D4577">
        <v>46.5</v>
      </c>
      <c r="E4577">
        <f t="shared" si="357"/>
        <v>4548</v>
      </c>
      <c r="F4577" s="3">
        <v>56.6</v>
      </c>
      <c r="G4577" s="3">
        <f t="shared" si="358"/>
        <v>4541</v>
      </c>
      <c r="H4577">
        <v>43.9</v>
      </c>
      <c r="J4577">
        <f t="shared" si="359"/>
        <v>3575</v>
      </c>
      <c r="K4577">
        <v>56.6</v>
      </c>
      <c r="L4577">
        <v>40.9</v>
      </c>
      <c r="M4577">
        <v>54.7</v>
      </c>
      <c r="N4577">
        <v>47.3</v>
      </c>
    </row>
    <row r="4578" spans="1:14" x14ac:dyDescent="0.3">
      <c r="A4578">
        <f t="shared" si="356"/>
        <v>4558</v>
      </c>
      <c r="B4578">
        <v>38.799999999999997</v>
      </c>
      <c r="C4578">
        <f t="shared" si="355"/>
        <v>4551</v>
      </c>
      <c r="D4578">
        <v>46.5</v>
      </c>
      <c r="E4578">
        <f t="shared" si="357"/>
        <v>4549</v>
      </c>
      <c r="F4578" s="3">
        <v>56.6</v>
      </c>
      <c r="G4578" s="3">
        <f t="shared" si="358"/>
        <v>4542</v>
      </c>
      <c r="H4578">
        <v>43.9</v>
      </c>
      <c r="J4578">
        <f t="shared" si="359"/>
        <v>3576</v>
      </c>
      <c r="K4578">
        <v>56.6</v>
      </c>
      <c r="L4578">
        <v>40.9</v>
      </c>
      <c r="M4578">
        <v>54.7</v>
      </c>
      <c r="N4578">
        <v>47.3</v>
      </c>
    </row>
    <row r="4579" spans="1:14" x14ac:dyDescent="0.3">
      <c r="A4579">
        <f t="shared" si="356"/>
        <v>4559</v>
      </c>
      <c r="B4579">
        <v>38.799999999999997</v>
      </c>
      <c r="C4579">
        <f t="shared" si="355"/>
        <v>4552</v>
      </c>
      <c r="D4579">
        <v>46.5</v>
      </c>
      <c r="E4579">
        <f t="shared" si="357"/>
        <v>4550</v>
      </c>
      <c r="F4579" s="3">
        <v>56.6</v>
      </c>
      <c r="G4579" s="3">
        <f t="shared" si="358"/>
        <v>4543</v>
      </c>
      <c r="H4579">
        <v>43.9</v>
      </c>
      <c r="J4579">
        <f t="shared" si="359"/>
        <v>3577</v>
      </c>
      <c r="K4579">
        <v>56.6</v>
      </c>
      <c r="L4579">
        <v>40.9</v>
      </c>
      <c r="M4579">
        <v>54.8</v>
      </c>
      <c r="N4579">
        <v>47.2</v>
      </c>
    </row>
    <row r="4580" spans="1:14" x14ac:dyDescent="0.3">
      <c r="A4580">
        <f t="shared" si="356"/>
        <v>4560</v>
      </c>
      <c r="B4580">
        <v>38.799999999999997</v>
      </c>
      <c r="C4580">
        <f t="shared" si="355"/>
        <v>4553</v>
      </c>
      <c r="D4580">
        <v>46.5</v>
      </c>
      <c r="E4580">
        <f t="shared" si="357"/>
        <v>4551</v>
      </c>
      <c r="F4580" s="3">
        <v>56.6</v>
      </c>
      <c r="G4580" s="3">
        <f t="shared" si="358"/>
        <v>4544</v>
      </c>
      <c r="H4580">
        <v>43.9</v>
      </c>
      <c r="J4580">
        <f t="shared" si="359"/>
        <v>3578</v>
      </c>
      <c r="K4580">
        <v>56.6</v>
      </c>
      <c r="L4580">
        <v>40.9</v>
      </c>
      <c r="M4580">
        <v>54.8</v>
      </c>
      <c r="N4580">
        <v>47.3</v>
      </c>
    </row>
    <row r="4581" spans="1:14" x14ac:dyDescent="0.3">
      <c r="A4581">
        <f t="shared" si="356"/>
        <v>4561</v>
      </c>
      <c r="B4581">
        <v>38.799999999999997</v>
      </c>
      <c r="C4581">
        <f t="shared" si="355"/>
        <v>4554</v>
      </c>
      <c r="D4581">
        <v>46.5</v>
      </c>
      <c r="E4581">
        <f t="shared" si="357"/>
        <v>4552</v>
      </c>
      <c r="F4581" s="3">
        <v>56.6</v>
      </c>
      <c r="G4581" s="3">
        <f t="shared" si="358"/>
        <v>4545</v>
      </c>
      <c r="H4581">
        <v>43.9</v>
      </c>
      <c r="J4581">
        <f t="shared" si="359"/>
        <v>3579</v>
      </c>
      <c r="K4581">
        <v>56.6</v>
      </c>
      <c r="L4581">
        <v>40.9</v>
      </c>
      <c r="M4581">
        <v>54.8</v>
      </c>
      <c r="N4581">
        <v>47.3</v>
      </c>
    </row>
    <row r="4582" spans="1:14" x14ac:dyDescent="0.3">
      <c r="A4582">
        <f t="shared" si="356"/>
        <v>4562</v>
      </c>
      <c r="B4582">
        <v>38.799999999999997</v>
      </c>
      <c r="C4582">
        <f t="shared" si="355"/>
        <v>4555</v>
      </c>
      <c r="D4582">
        <v>46.5</v>
      </c>
      <c r="E4582">
        <f t="shared" si="357"/>
        <v>4553</v>
      </c>
      <c r="F4582" s="3">
        <v>56.6</v>
      </c>
      <c r="G4582" s="3">
        <f t="shared" si="358"/>
        <v>4546</v>
      </c>
      <c r="H4582">
        <v>43.9</v>
      </c>
      <c r="J4582">
        <f t="shared" si="359"/>
        <v>3580</v>
      </c>
      <c r="K4582">
        <v>56.6</v>
      </c>
      <c r="L4582">
        <v>40.9</v>
      </c>
      <c r="M4582">
        <v>54.8</v>
      </c>
      <c r="N4582">
        <v>47.3</v>
      </c>
    </row>
    <row r="4583" spans="1:14" x14ac:dyDescent="0.3">
      <c r="A4583">
        <f t="shared" si="356"/>
        <v>4563</v>
      </c>
      <c r="B4583">
        <v>38.799999999999997</v>
      </c>
      <c r="C4583">
        <f t="shared" si="355"/>
        <v>4556</v>
      </c>
      <c r="D4583">
        <v>46.5</v>
      </c>
      <c r="E4583">
        <f t="shared" si="357"/>
        <v>4554</v>
      </c>
      <c r="F4583" s="3">
        <v>56.6</v>
      </c>
      <c r="G4583" s="3">
        <f t="shared" si="358"/>
        <v>4547</v>
      </c>
      <c r="H4583">
        <v>44</v>
      </c>
      <c r="J4583">
        <f t="shared" si="359"/>
        <v>3581</v>
      </c>
      <c r="K4583">
        <v>56.7</v>
      </c>
      <c r="L4583">
        <v>41</v>
      </c>
      <c r="M4583">
        <v>54.8</v>
      </c>
      <c r="N4583">
        <v>47.3</v>
      </c>
    </row>
    <row r="4584" spans="1:14" x14ac:dyDescent="0.3">
      <c r="A4584">
        <f t="shared" si="356"/>
        <v>4564</v>
      </c>
      <c r="B4584">
        <v>38.799999999999997</v>
      </c>
      <c r="C4584">
        <f t="shared" si="355"/>
        <v>4557</v>
      </c>
      <c r="D4584">
        <v>46.5</v>
      </c>
      <c r="E4584">
        <f t="shared" si="357"/>
        <v>4555</v>
      </c>
      <c r="F4584" s="3">
        <v>56.6</v>
      </c>
      <c r="G4584" s="3">
        <f t="shared" si="358"/>
        <v>4548</v>
      </c>
      <c r="H4584">
        <v>43.9</v>
      </c>
      <c r="J4584">
        <f t="shared" si="359"/>
        <v>3582</v>
      </c>
      <c r="K4584">
        <v>56.7</v>
      </c>
      <c r="L4584">
        <v>40.9</v>
      </c>
      <c r="M4584">
        <v>54.8</v>
      </c>
      <c r="N4584">
        <v>47.3</v>
      </c>
    </row>
    <row r="4585" spans="1:14" x14ac:dyDescent="0.3">
      <c r="A4585">
        <f t="shared" si="356"/>
        <v>4565</v>
      </c>
      <c r="B4585">
        <v>38.799999999999997</v>
      </c>
      <c r="C4585">
        <f t="shared" si="355"/>
        <v>4558</v>
      </c>
      <c r="D4585">
        <v>46.5</v>
      </c>
      <c r="E4585">
        <f t="shared" si="357"/>
        <v>4556</v>
      </c>
      <c r="F4585" s="3">
        <v>56.6</v>
      </c>
      <c r="G4585" s="3">
        <f t="shared" si="358"/>
        <v>4549</v>
      </c>
      <c r="H4585">
        <v>43.9</v>
      </c>
      <c r="J4585">
        <f t="shared" si="359"/>
        <v>3583</v>
      </c>
      <c r="K4585">
        <v>56.7</v>
      </c>
      <c r="L4585">
        <v>40.9</v>
      </c>
      <c r="M4585">
        <v>54.8</v>
      </c>
      <c r="N4585">
        <v>47.3</v>
      </c>
    </row>
    <row r="4586" spans="1:14" x14ac:dyDescent="0.3">
      <c r="A4586">
        <f t="shared" si="356"/>
        <v>4566</v>
      </c>
      <c r="B4586">
        <v>38.799999999999997</v>
      </c>
      <c r="C4586">
        <f t="shared" si="355"/>
        <v>4559</v>
      </c>
      <c r="D4586">
        <v>46.5</v>
      </c>
      <c r="E4586">
        <f t="shared" si="357"/>
        <v>4557</v>
      </c>
      <c r="F4586" s="3">
        <v>56.7</v>
      </c>
      <c r="G4586" s="3">
        <f t="shared" si="358"/>
        <v>4550</v>
      </c>
      <c r="H4586">
        <v>43.9</v>
      </c>
      <c r="J4586">
        <f t="shared" si="359"/>
        <v>3584</v>
      </c>
      <c r="K4586">
        <v>56.6</v>
      </c>
      <c r="L4586">
        <v>40.9</v>
      </c>
      <c r="M4586">
        <v>54.7</v>
      </c>
      <c r="N4586">
        <v>47.3</v>
      </c>
    </row>
    <row r="4587" spans="1:14" x14ac:dyDescent="0.3">
      <c r="A4587">
        <f t="shared" si="356"/>
        <v>4567</v>
      </c>
      <c r="B4587">
        <v>38.799999999999997</v>
      </c>
      <c r="C4587">
        <f t="shared" si="355"/>
        <v>4560</v>
      </c>
      <c r="D4587">
        <v>46.5</v>
      </c>
      <c r="E4587">
        <f t="shared" si="357"/>
        <v>4558</v>
      </c>
      <c r="F4587" s="3">
        <v>56.6</v>
      </c>
      <c r="G4587" s="3">
        <f t="shared" si="358"/>
        <v>4551</v>
      </c>
      <c r="H4587">
        <v>43.9</v>
      </c>
      <c r="J4587">
        <f t="shared" si="359"/>
        <v>3585</v>
      </c>
      <c r="K4587">
        <v>56.7</v>
      </c>
      <c r="L4587">
        <v>40.9</v>
      </c>
      <c r="M4587">
        <v>54.7</v>
      </c>
      <c r="N4587">
        <v>47.3</v>
      </c>
    </row>
    <row r="4588" spans="1:14" x14ac:dyDescent="0.3">
      <c r="A4588">
        <f t="shared" si="356"/>
        <v>4568</v>
      </c>
      <c r="B4588">
        <v>38.700000000000003</v>
      </c>
      <c r="C4588">
        <f t="shared" si="355"/>
        <v>4561</v>
      </c>
      <c r="D4588">
        <v>46.5</v>
      </c>
      <c r="E4588">
        <f t="shared" si="357"/>
        <v>4559</v>
      </c>
      <c r="F4588" s="3">
        <v>56.6</v>
      </c>
      <c r="G4588" s="3">
        <f t="shared" si="358"/>
        <v>4552</v>
      </c>
      <c r="H4588">
        <v>43.9</v>
      </c>
      <c r="J4588">
        <f t="shared" si="359"/>
        <v>3586</v>
      </c>
      <c r="K4588">
        <v>56.6</v>
      </c>
      <c r="L4588">
        <v>41</v>
      </c>
      <c r="M4588">
        <v>54.7</v>
      </c>
      <c r="N4588">
        <v>47.3</v>
      </c>
    </row>
    <row r="4589" spans="1:14" x14ac:dyDescent="0.3">
      <c r="A4589">
        <f t="shared" si="356"/>
        <v>4569</v>
      </c>
      <c r="B4589">
        <v>38.700000000000003</v>
      </c>
      <c r="C4589">
        <f t="shared" si="355"/>
        <v>4562</v>
      </c>
      <c r="D4589">
        <v>46.5</v>
      </c>
      <c r="E4589">
        <f t="shared" si="357"/>
        <v>4560</v>
      </c>
      <c r="F4589" s="3">
        <v>56.6</v>
      </c>
      <c r="G4589" s="3">
        <f t="shared" si="358"/>
        <v>4553</v>
      </c>
      <c r="H4589">
        <v>43.9</v>
      </c>
      <c r="J4589">
        <f t="shared" si="359"/>
        <v>3587</v>
      </c>
      <c r="K4589">
        <v>56.7</v>
      </c>
      <c r="L4589">
        <v>40.9</v>
      </c>
      <c r="M4589">
        <v>54.7</v>
      </c>
      <c r="N4589">
        <v>47.3</v>
      </c>
    </row>
    <row r="4590" spans="1:14" x14ac:dyDescent="0.3">
      <c r="A4590">
        <f t="shared" si="356"/>
        <v>4570</v>
      </c>
      <c r="B4590">
        <v>38.799999999999997</v>
      </c>
      <c r="C4590">
        <f t="shared" si="355"/>
        <v>4563</v>
      </c>
      <c r="D4590">
        <v>46.5</v>
      </c>
      <c r="E4590">
        <f t="shared" si="357"/>
        <v>4561</v>
      </c>
      <c r="F4590" s="3">
        <v>56.6</v>
      </c>
      <c r="G4590" s="3">
        <f t="shared" si="358"/>
        <v>4554</v>
      </c>
      <c r="H4590">
        <v>43.9</v>
      </c>
      <c r="J4590">
        <f t="shared" si="359"/>
        <v>3588</v>
      </c>
      <c r="K4590">
        <v>56.6</v>
      </c>
      <c r="L4590">
        <v>40.9</v>
      </c>
      <c r="M4590">
        <v>54.7</v>
      </c>
      <c r="N4590">
        <v>47.3</v>
      </c>
    </row>
    <row r="4591" spans="1:14" x14ac:dyDescent="0.3">
      <c r="A4591">
        <f t="shared" si="356"/>
        <v>4571</v>
      </c>
      <c r="B4591">
        <v>38.799999999999997</v>
      </c>
      <c r="C4591">
        <f t="shared" si="355"/>
        <v>4564</v>
      </c>
      <c r="D4591">
        <v>46.5</v>
      </c>
      <c r="E4591">
        <f t="shared" si="357"/>
        <v>4562</v>
      </c>
      <c r="F4591" s="3">
        <v>56.6</v>
      </c>
      <c r="G4591" s="3">
        <f t="shared" si="358"/>
        <v>4555</v>
      </c>
      <c r="H4591">
        <v>43.9</v>
      </c>
      <c r="J4591">
        <f t="shared" si="359"/>
        <v>3589</v>
      </c>
      <c r="K4591">
        <v>56.6</v>
      </c>
      <c r="L4591">
        <v>40.9</v>
      </c>
      <c r="M4591">
        <v>54.7</v>
      </c>
      <c r="N4591">
        <v>47.3</v>
      </c>
    </row>
    <row r="4592" spans="1:14" x14ac:dyDescent="0.3">
      <c r="A4592">
        <f t="shared" si="356"/>
        <v>4572</v>
      </c>
      <c r="B4592">
        <v>38.799999999999997</v>
      </c>
      <c r="C4592">
        <f t="shared" si="355"/>
        <v>4565</v>
      </c>
      <c r="D4592">
        <v>46.5</v>
      </c>
      <c r="E4592">
        <f t="shared" si="357"/>
        <v>4563</v>
      </c>
      <c r="F4592" s="3">
        <v>56.6</v>
      </c>
      <c r="G4592" s="3">
        <f t="shared" si="358"/>
        <v>4556</v>
      </c>
      <c r="H4592">
        <v>43.9</v>
      </c>
      <c r="J4592">
        <f t="shared" si="359"/>
        <v>3590</v>
      </c>
      <c r="K4592">
        <v>56.7</v>
      </c>
      <c r="L4592">
        <v>40.9</v>
      </c>
      <c r="M4592">
        <v>54.7</v>
      </c>
      <c r="N4592">
        <v>47.3</v>
      </c>
    </row>
    <row r="4593" spans="1:14" x14ac:dyDescent="0.3">
      <c r="A4593">
        <f t="shared" si="356"/>
        <v>4573</v>
      </c>
      <c r="B4593">
        <v>38.799999999999997</v>
      </c>
      <c r="C4593">
        <f t="shared" si="355"/>
        <v>4566</v>
      </c>
      <c r="D4593">
        <v>46.5</v>
      </c>
      <c r="E4593">
        <f t="shared" si="357"/>
        <v>4564</v>
      </c>
      <c r="F4593" s="3">
        <v>56.6</v>
      </c>
      <c r="G4593" s="3">
        <f t="shared" si="358"/>
        <v>4557</v>
      </c>
      <c r="H4593">
        <v>44</v>
      </c>
      <c r="J4593">
        <f t="shared" si="359"/>
        <v>3591</v>
      </c>
      <c r="K4593">
        <v>56.6</v>
      </c>
      <c r="L4593">
        <v>40.9</v>
      </c>
      <c r="M4593">
        <v>54.7</v>
      </c>
      <c r="N4593">
        <v>47.3</v>
      </c>
    </row>
    <row r="4594" spans="1:14" x14ac:dyDescent="0.3">
      <c r="A4594">
        <f t="shared" si="356"/>
        <v>4574</v>
      </c>
      <c r="B4594">
        <v>38.799999999999997</v>
      </c>
      <c r="C4594">
        <f t="shared" si="355"/>
        <v>4567</v>
      </c>
      <c r="D4594">
        <v>46.5</v>
      </c>
      <c r="E4594">
        <f t="shared" si="357"/>
        <v>4565</v>
      </c>
      <c r="F4594" s="3">
        <v>56.6</v>
      </c>
      <c r="G4594" s="3">
        <f t="shared" si="358"/>
        <v>4558</v>
      </c>
      <c r="H4594">
        <v>44</v>
      </c>
      <c r="J4594">
        <f t="shared" si="359"/>
        <v>3592</v>
      </c>
      <c r="K4594">
        <v>56.7</v>
      </c>
      <c r="L4594">
        <v>40.9</v>
      </c>
      <c r="M4594">
        <v>54.7</v>
      </c>
      <c r="N4594">
        <v>47.3</v>
      </c>
    </row>
    <row r="4595" spans="1:14" x14ac:dyDescent="0.3">
      <c r="A4595">
        <f t="shared" si="356"/>
        <v>4575</v>
      </c>
      <c r="B4595">
        <v>38.799999999999997</v>
      </c>
      <c r="C4595">
        <f t="shared" si="355"/>
        <v>4568</v>
      </c>
      <c r="D4595">
        <v>46.5</v>
      </c>
      <c r="E4595">
        <f t="shared" si="357"/>
        <v>4566</v>
      </c>
      <c r="F4595" s="3">
        <v>56.6</v>
      </c>
      <c r="G4595" s="3">
        <f t="shared" si="358"/>
        <v>4559</v>
      </c>
      <c r="H4595">
        <v>43.9</v>
      </c>
      <c r="J4595">
        <f t="shared" si="359"/>
        <v>3593</v>
      </c>
      <c r="K4595">
        <v>56.7</v>
      </c>
      <c r="L4595">
        <v>40.9</v>
      </c>
      <c r="M4595">
        <v>54.7</v>
      </c>
      <c r="N4595">
        <v>47.3</v>
      </c>
    </row>
    <row r="4596" spans="1:14" x14ac:dyDescent="0.3">
      <c r="A4596">
        <f t="shared" si="356"/>
        <v>4576</v>
      </c>
      <c r="B4596">
        <v>38.799999999999997</v>
      </c>
      <c r="C4596">
        <f t="shared" si="355"/>
        <v>4569</v>
      </c>
      <c r="D4596">
        <v>46.5</v>
      </c>
      <c r="E4596">
        <f t="shared" si="357"/>
        <v>4567</v>
      </c>
      <c r="F4596" s="3">
        <v>56.6</v>
      </c>
      <c r="G4596" s="3">
        <f t="shared" si="358"/>
        <v>4560</v>
      </c>
      <c r="H4596">
        <v>43.9</v>
      </c>
      <c r="J4596">
        <f t="shared" si="359"/>
        <v>3594</v>
      </c>
      <c r="K4596">
        <v>56.7</v>
      </c>
      <c r="L4596">
        <v>40.9</v>
      </c>
      <c r="M4596">
        <v>54.6</v>
      </c>
      <c r="N4596">
        <v>47.3</v>
      </c>
    </row>
    <row r="4597" spans="1:14" x14ac:dyDescent="0.3">
      <c r="A4597">
        <f t="shared" si="356"/>
        <v>4577</v>
      </c>
      <c r="B4597">
        <v>38.799999999999997</v>
      </c>
      <c r="C4597">
        <f t="shared" si="355"/>
        <v>4570</v>
      </c>
      <c r="D4597">
        <v>46.5</v>
      </c>
      <c r="E4597">
        <f t="shared" si="357"/>
        <v>4568</v>
      </c>
      <c r="F4597" s="3">
        <v>56.6</v>
      </c>
      <c r="G4597" s="3">
        <f t="shared" si="358"/>
        <v>4561</v>
      </c>
      <c r="H4597">
        <v>43.9</v>
      </c>
      <c r="J4597">
        <f t="shared" si="359"/>
        <v>3595</v>
      </c>
      <c r="K4597">
        <v>56.6</v>
      </c>
      <c r="L4597">
        <v>40.9</v>
      </c>
      <c r="M4597">
        <v>54.6</v>
      </c>
      <c r="N4597">
        <v>47.3</v>
      </c>
    </row>
    <row r="4598" spans="1:14" x14ac:dyDescent="0.3">
      <c r="A4598">
        <f t="shared" si="356"/>
        <v>4578</v>
      </c>
      <c r="B4598">
        <v>38.799999999999997</v>
      </c>
      <c r="C4598">
        <f t="shared" si="355"/>
        <v>4571</v>
      </c>
      <c r="D4598">
        <v>46.5</v>
      </c>
      <c r="E4598">
        <f t="shared" si="357"/>
        <v>4569</v>
      </c>
      <c r="F4598" s="3">
        <v>56.6</v>
      </c>
      <c r="G4598" s="3">
        <f t="shared" si="358"/>
        <v>4562</v>
      </c>
      <c r="H4598">
        <v>43.9</v>
      </c>
      <c r="J4598">
        <f t="shared" si="359"/>
        <v>3596</v>
      </c>
      <c r="K4598">
        <v>56.7</v>
      </c>
      <c r="L4598">
        <v>40.9</v>
      </c>
      <c r="M4598">
        <v>54.6</v>
      </c>
      <c r="N4598">
        <v>47.3</v>
      </c>
    </row>
    <row r="4599" spans="1:14" x14ac:dyDescent="0.3">
      <c r="A4599">
        <f t="shared" si="356"/>
        <v>4579</v>
      </c>
      <c r="B4599">
        <v>38.799999999999997</v>
      </c>
      <c r="C4599">
        <f t="shared" si="355"/>
        <v>4572</v>
      </c>
      <c r="D4599">
        <v>46.5</v>
      </c>
      <c r="E4599">
        <f t="shared" si="357"/>
        <v>4570</v>
      </c>
      <c r="F4599" s="3">
        <v>56.6</v>
      </c>
      <c r="G4599" s="3">
        <f t="shared" si="358"/>
        <v>4563</v>
      </c>
      <c r="H4599">
        <v>43.9</v>
      </c>
      <c r="J4599">
        <f t="shared" si="359"/>
        <v>3597</v>
      </c>
      <c r="K4599">
        <v>56.7</v>
      </c>
      <c r="L4599">
        <v>40.9</v>
      </c>
      <c r="M4599">
        <v>54.8</v>
      </c>
      <c r="N4599">
        <v>47.3</v>
      </c>
    </row>
    <row r="4600" spans="1:14" x14ac:dyDescent="0.3">
      <c r="A4600">
        <f t="shared" si="356"/>
        <v>4580</v>
      </c>
      <c r="B4600">
        <v>38.799999999999997</v>
      </c>
      <c r="C4600">
        <f t="shared" si="355"/>
        <v>4573</v>
      </c>
      <c r="D4600">
        <v>46.5</v>
      </c>
      <c r="E4600">
        <f t="shared" si="357"/>
        <v>4571</v>
      </c>
      <c r="F4600" s="3">
        <v>56.6</v>
      </c>
      <c r="G4600" s="3">
        <f t="shared" si="358"/>
        <v>4564</v>
      </c>
      <c r="H4600">
        <v>43.9</v>
      </c>
      <c r="J4600">
        <f t="shared" si="359"/>
        <v>3598</v>
      </c>
      <c r="K4600">
        <v>56.7</v>
      </c>
      <c r="L4600">
        <v>40.9</v>
      </c>
      <c r="M4600">
        <v>54.6</v>
      </c>
      <c r="N4600">
        <v>47.3</v>
      </c>
    </row>
    <row r="4601" spans="1:14" x14ac:dyDescent="0.3">
      <c r="A4601">
        <f t="shared" si="356"/>
        <v>4581</v>
      </c>
      <c r="B4601">
        <v>38.799999999999997</v>
      </c>
      <c r="C4601">
        <f t="shared" si="355"/>
        <v>4574</v>
      </c>
      <c r="D4601">
        <v>46.5</v>
      </c>
      <c r="E4601">
        <f t="shared" si="357"/>
        <v>4572</v>
      </c>
      <c r="F4601" s="3">
        <v>56.6</v>
      </c>
      <c r="G4601" s="3">
        <f t="shared" si="358"/>
        <v>4565</v>
      </c>
      <c r="H4601">
        <v>43.9</v>
      </c>
      <c r="J4601">
        <f t="shared" si="359"/>
        <v>3599</v>
      </c>
      <c r="K4601">
        <v>56.7</v>
      </c>
      <c r="L4601">
        <v>40.9</v>
      </c>
      <c r="M4601">
        <v>54.6</v>
      </c>
      <c r="N4601">
        <v>47.3</v>
      </c>
    </row>
    <row r="4602" spans="1:14" x14ac:dyDescent="0.3">
      <c r="A4602">
        <f t="shared" si="356"/>
        <v>4582</v>
      </c>
      <c r="B4602">
        <v>38.799999999999997</v>
      </c>
      <c r="C4602">
        <f t="shared" si="355"/>
        <v>4575</v>
      </c>
      <c r="D4602">
        <v>46.5</v>
      </c>
      <c r="E4602">
        <f t="shared" si="357"/>
        <v>4573</v>
      </c>
      <c r="F4602" s="3">
        <v>56.6</v>
      </c>
      <c r="G4602" s="3">
        <f t="shared" si="358"/>
        <v>4566</v>
      </c>
      <c r="H4602">
        <v>43.9</v>
      </c>
      <c r="J4602">
        <f t="shared" si="359"/>
        <v>3600</v>
      </c>
      <c r="K4602">
        <v>56.7</v>
      </c>
      <c r="L4602">
        <v>40.9</v>
      </c>
      <c r="M4602">
        <v>54.6</v>
      </c>
      <c r="N4602">
        <v>47.3</v>
      </c>
    </row>
    <row r="4603" spans="1:14" x14ac:dyDescent="0.3">
      <c r="A4603">
        <f t="shared" si="356"/>
        <v>4583</v>
      </c>
      <c r="B4603">
        <v>38.799999999999997</v>
      </c>
      <c r="C4603">
        <f t="shared" si="355"/>
        <v>4576</v>
      </c>
      <c r="D4603">
        <v>46.5</v>
      </c>
      <c r="E4603">
        <f t="shared" si="357"/>
        <v>4574</v>
      </c>
      <c r="F4603" s="3">
        <v>56.6</v>
      </c>
      <c r="G4603" s="3">
        <f t="shared" si="358"/>
        <v>4567</v>
      </c>
      <c r="H4603">
        <v>44</v>
      </c>
      <c r="J4603">
        <f t="shared" si="359"/>
        <v>3601</v>
      </c>
      <c r="K4603">
        <v>56.7</v>
      </c>
      <c r="L4603">
        <v>40.9</v>
      </c>
      <c r="M4603">
        <v>54.6</v>
      </c>
      <c r="N4603">
        <v>47.3</v>
      </c>
    </row>
    <row r="4604" spans="1:14" x14ac:dyDescent="0.3">
      <c r="A4604">
        <f t="shared" si="356"/>
        <v>4584</v>
      </c>
      <c r="B4604">
        <v>38.799999999999997</v>
      </c>
      <c r="C4604">
        <f t="shared" si="355"/>
        <v>4577</v>
      </c>
      <c r="D4604">
        <v>46.5</v>
      </c>
      <c r="E4604">
        <f t="shared" si="357"/>
        <v>4575</v>
      </c>
      <c r="F4604" s="3">
        <v>56.6</v>
      </c>
      <c r="G4604" s="3">
        <f t="shared" si="358"/>
        <v>4568</v>
      </c>
      <c r="H4604">
        <v>44</v>
      </c>
      <c r="J4604">
        <f t="shared" si="359"/>
        <v>3602</v>
      </c>
      <c r="K4604">
        <v>56.7</v>
      </c>
      <c r="L4604">
        <v>40.9</v>
      </c>
      <c r="M4604">
        <v>54.6</v>
      </c>
      <c r="N4604">
        <v>47.3</v>
      </c>
    </row>
    <row r="4605" spans="1:14" x14ac:dyDescent="0.3">
      <c r="A4605">
        <f t="shared" si="356"/>
        <v>4585</v>
      </c>
      <c r="B4605">
        <v>38.799999999999997</v>
      </c>
      <c r="C4605">
        <f t="shared" si="355"/>
        <v>4578</v>
      </c>
      <c r="D4605">
        <v>46.5</v>
      </c>
      <c r="E4605">
        <f t="shared" si="357"/>
        <v>4576</v>
      </c>
      <c r="F4605" s="3">
        <v>56.6</v>
      </c>
      <c r="G4605" s="3">
        <f t="shared" si="358"/>
        <v>4569</v>
      </c>
      <c r="H4605">
        <v>44</v>
      </c>
      <c r="J4605">
        <f t="shared" si="359"/>
        <v>3603</v>
      </c>
      <c r="K4605">
        <v>56.7</v>
      </c>
      <c r="L4605">
        <v>40.9</v>
      </c>
      <c r="M4605">
        <v>54.6</v>
      </c>
      <c r="N4605">
        <v>47.3</v>
      </c>
    </row>
    <row r="4606" spans="1:14" x14ac:dyDescent="0.3">
      <c r="A4606">
        <f t="shared" si="356"/>
        <v>4586</v>
      </c>
      <c r="B4606">
        <v>38.799999999999997</v>
      </c>
      <c r="C4606">
        <f t="shared" si="355"/>
        <v>4579</v>
      </c>
      <c r="D4606">
        <v>46.5</v>
      </c>
      <c r="E4606">
        <f t="shared" si="357"/>
        <v>4577</v>
      </c>
      <c r="F4606" s="3">
        <v>56.5</v>
      </c>
      <c r="G4606" s="3">
        <f t="shared" si="358"/>
        <v>4570</v>
      </c>
      <c r="H4606">
        <v>43.9</v>
      </c>
      <c r="J4606">
        <f t="shared" si="359"/>
        <v>3604</v>
      </c>
      <c r="K4606">
        <v>56.7</v>
      </c>
      <c r="L4606">
        <v>40.9</v>
      </c>
      <c r="M4606">
        <v>54.7</v>
      </c>
      <c r="N4606">
        <v>47.3</v>
      </c>
    </row>
    <row r="4607" spans="1:14" x14ac:dyDescent="0.3">
      <c r="A4607">
        <f t="shared" si="356"/>
        <v>4587</v>
      </c>
      <c r="B4607">
        <v>38.799999999999997</v>
      </c>
      <c r="C4607">
        <f t="shared" si="355"/>
        <v>4580</v>
      </c>
      <c r="D4607">
        <v>46.5</v>
      </c>
      <c r="E4607">
        <f t="shared" si="357"/>
        <v>4578</v>
      </c>
      <c r="F4607" s="3">
        <v>56.5</v>
      </c>
      <c r="G4607" s="3">
        <f t="shared" si="358"/>
        <v>4571</v>
      </c>
      <c r="H4607">
        <v>43.9</v>
      </c>
      <c r="J4607">
        <f t="shared" si="359"/>
        <v>3605</v>
      </c>
      <c r="K4607">
        <v>56.7</v>
      </c>
      <c r="L4607">
        <v>40.9</v>
      </c>
      <c r="M4607">
        <v>54.6</v>
      </c>
      <c r="N4607">
        <v>47.3</v>
      </c>
    </row>
    <row r="4608" spans="1:14" x14ac:dyDescent="0.3">
      <c r="A4608">
        <f t="shared" si="356"/>
        <v>4588</v>
      </c>
      <c r="B4608">
        <v>38.799999999999997</v>
      </c>
      <c r="C4608">
        <f t="shared" si="355"/>
        <v>4581</v>
      </c>
      <c r="D4608">
        <v>46.5</v>
      </c>
      <c r="E4608">
        <f t="shared" si="357"/>
        <v>4579</v>
      </c>
      <c r="F4608" s="3">
        <v>56.6</v>
      </c>
      <c r="G4608" s="3">
        <f t="shared" si="358"/>
        <v>4572</v>
      </c>
      <c r="H4608">
        <v>43.9</v>
      </c>
      <c r="J4608">
        <f t="shared" si="359"/>
        <v>3606</v>
      </c>
      <c r="K4608">
        <v>56.7</v>
      </c>
      <c r="L4608">
        <v>40.9</v>
      </c>
      <c r="M4608">
        <v>54.6</v>
      </c>
      <c r="N4608">
        <v>47.3</v>
      </c>
    </row>
    <row r="4609" spans="1:14" x14ac:dyDescent="0.3">
      <c r="A4609">
        <f t="shared" si="356"/>
        <v>4589</v>
      </c>
      <c r="B4609">
        <v>38.799999999999997</v>
      </c>
      <c r="C4609">
        <f t="shared" si="355"/>
        <v>4582</v>
      </c>
      <c r="D4609">
        <v>46.5</v>
      </c>
      <c r="E4609">
        <f t="shared" si="357"/>
        <v>4580</v>
      </c>
      <c r="F4609" s="3">
        <v>56.5</v>
      </c>
      <c r="G4609" s="3">
        <f t="shared" si="358"/>
        <v>4573</v>
      </c>
      <c r="H4609">
        <v>43.9</v>
      </c>
      <c r="J4609">
        <f t="shared" si="359"/>
        <v>3607</v>
      </c>
      <c r="K4609">
        <v>56.7</v>
      </c>
      <c r="L4609">
        <v>40.9</v>
      </c>
      <c r="M4609">
        <v>54.6</v>
      </c>
      <c r="N4609">
        <v>47.3</v>
      </c>
    </row>
    <row r="4610" spans="1:14" x14ac:dyDescent="0.3">
      <c r="A4610">
        <f t="shared" si="356"/>
        <v>4590</v>
      </c>
      <c r="B4610">
        <v>38.799999999999997</v>
      </c>
      <c r="C4610">
        <f t="shared" si="355"/>
        <v>4583</v>
      </c>
      <c r="D4610">
        <v>46.5</v>
      </c>
      <c r="E4610">
        <f t="shared" si="357"/>
        <v>4581</v>
      </c>
      <c r="F4610" s="3">
        <v>56.5</v>
      </c>
      <c r="G4610" s="3">
        <f t="shared" si="358"/>
        <v>4574</v>
      </c>
      <c r="H4610">
        <v>44</v>
      </c>
      <c r="J4610">
        <f t="shared" si="359"/>
        <v>3608</v>
      </c>
      <c r="K4610">
        <v>56.7</v>
      </c>
      <c r="L4610">
        <v>40.9</v>
      </c>
      <c r="M4610">
        <v>54.6</v>
      </c>
      <c r="N4610">
        <v>47.3</v>
      </c>
    </row>
    <row r="4611" spans="1:14" x14ac:dyDescent="0.3">
      <c r="A4611">
        <f t="shared" si="356"/>
        <v>4591</v>
      </c>
      <c r="B4611">
        <v>38.799999999999997</v>
      </c>
      <c r="C4611">
        <f t="shared" ref="C4611:C4674" si="360">C4610+1</f>
        <v>4584</v>
      </c>
      <c r="D4611">
        <v>46.4</v>
      </c>
      <c r="E4611">
        <f t="shared" si="357"/>
        <v>4582</v>
      </c>
      <c r="F4611" s="3">
        <v>56.5</v>
      </c>
      <c r="G4611" s="3">
        <f t="shared" si="358"/>
        <v>4575</v>
      </c>
      <c r="H4611">
        <v>44</v>
      </c>
      <c r="J4611">
        <f t="shared" si="359"/>
        <v>3609</v>
      </c>
      <c r="K4611">
        <v>56.7</v>
      </c>
      <c r="L4611">
        <v>40.9</v>
      </c>
      <c r="M4611">
        <v>54.6</v>
      </c>
      <c r="N4611">
        <v>47.3</v>
      </c>
    </row>
    <row r="4612" spans="1:14" x14ac:dyDescent="0.3">
      <c r="A4612">
        <f t="shared" ref="A4612:A4675" si="361">A4611+1</f>
        <v>4592</v>
      </c>
      <c r="B4612">
        <v>38.799999999999997</v>
      </c>
      <c r="C4612">
        <f t="shared" si="360"/>
        <v>4585</v>
      </c>
      <c r="D4612">
        <v>46.5</v>
      </c>
      <c r="E4612">
        <f t="shared" ref="E4612:E4675" si="362">E4611+1</f>
        <v>4583</v>
      </c>
      <c r="F4612" s="3">
        <v>56.5</v>
      </c>
      <c r="G4612" s="3">
        <f t="shared" ref="G4612:G4675" si="363">G4611+1</f>
        <v>4576</v>
      </c>
      <c r="H4612">
        <v>43.9</v>
      </c>
      <c r="J4612">
        <f t="shared" ref="J4612:J4675" si="364">J4611+1</f>
        <v>3610</v>
      </c>
      <c r="K4612">
        <v>56.7</v>
      </c>
      <c r="L4612">
        <v>40.9</v>
      </c>
      <c r="M4612">
        <v>54.6</v>
      </c>
      <c r="N4612">
        <v>47.3</v>
      </c>
    </row>
    <row r="4613" spans="1:14" x14ac:dyDescent="0.3">
      <c r="A4613">
        <f t="shared" si="361"/>
        <v>4593</v>
      </c>
      <c r="B4613">
        <v>38.799999999999997</v>
      </c>
      <c r="C4613">
        <f t="shared" si="360"/>
        <v>4586</v>
      </c>
      <c r="D4613">
        <v>46.5</v>
      </c>
      <c r="E4613">
        <f t="shared" si="362"/>
        <v>4584</v>
      </c>
      <c r="F4613" s="3">
        <v>56.6</v>
      </c>
      <c r="G4613" s="3">
        <f t="shared" si="363"/>
        <v>4577</v>
      </c>
      <c r="H4613">
        <v>43.9</v>
      </c>
      <c r="J4613">
        <f t="shared" si="364"/>
        <v>3611</v>
      </c>
      <c r="K4613">
        <v>56.6</v>
      </c>
      <c r="L4613">
        <v>40.9</v>
      </c>
      <c r="M4613">
        <v>54.6</v>
      </c>
      <c r="N4613">
        <v>47.3</v>
      </c>
    </row>
    <row r="4614" spans="1:14" x14ac:dyDescent="0.3">
      <c r="A4614">
        <f t="shared" si="361"/>
        <v>4594</v>
      </c>
      <c r="B4614">
        <v>38.799999999999997</v>
      </c>
      <c r="C4614">
        <f t="shared" si="360"/>
        <v>4587</v>
      </c>
      <c r="D4614">
        <v>46.5</v>
      </c>
      <c r="E4614">
        <f t="shared" si="362"/>
        <v>4585</v>
      </c>
      <c r="F4614" s="3">
        <v>56.6</v>
      </c>
      <c r="G4614" s="3">
        <f t="shared" si="363"/>
        <v>4578</v>
      </c>
      <c r="H4614">
        <v>44</v>
      </c>
      <c r="J4614">
        <f t="shared" si="364"/>
        <v>3612</v>
      </c>
      <c r="K4614">
        <v>56.6</v>
      </c>
      <c r="L4614">
        <v>40.9</v>
      </c>
      <c r="M4614">
        <v>54.7</v>
      </c>
      <c r="N4614">
        <v>47.3</v>
      </c>
    </row>
    <row r="4615" spans="1:14" x14ac:dyDescent="0.3">
      <c r="A4615">
        <f t="shared" si="361"/>
        <v>4595</v>
      </c>
      <c r="B4615">
        <v>38.700000000000003</v>
      </c>
      <c r="C4615">
        <f t="shared" si="360"/>
        <v>4588</v>
      </c>
      <c r="D4615">
        <v>46.5</v>
      </c>
      <c r="E4615">
        <f t="shared" si="362"/>
        <v>4586</v>
      </c>
      <c r="F4615" s="3">
        <v>56.6</v>
      </c>
      <c r="G4615" s="3">
        <f t="shared" si="363"/>
        <v>4579</v>
      </c>
      <c r="H4615">
        <v>44</v>
      </c>
      <c r="J4615">
        <f t="shared" si="364"/>
        <v>3613</v>
      </c>
      <c r="K4615">
        <v>56.6</v>
      </c>
      <c r="L4615">
        <v>40.9</v>
      </c>
      <c r="M4615">
        <v>54.7</v>
      </c>
      <c r="N4615">
        <v>47.3</v>
      </c>
    </row>
    <row r="4616" spans="1:14" x14ac:dyDescent="0.3">
      <c r="A4616">
        <f t="shared" si="361"/>
        <v>4596</v>
      </c>
      <c r="B4616">
        <v>38.700000000000003</v>
      </c>
      <c r="C4616">
        <f t="shared" si="360"/>
        <v>4589</v>
      </c>
      <c r="D4616">
        <v>46.5</v>
      </c>
      <c r="E4616">
        <f t="shared" si="362"/>
        <v>4587</v>
      </c>
      <c r="F4616" s="3">
        <v>56.6</v>
      </c>
      <c r="G4616" s="3">
        <f t="shared" si="363"/>
        <v>4580</v>
      </c>
      <c r="H4616">
        <v>44</v>
      </c>
      <c r="J4616">
        <f t="shared" si="364"/>
        <v>3614</v>
      </c>
      <c r="K4616">
        <v>56.6</v>
      </c>
      <c r="L4616">
        <v>40.9</v>
      </c>
      <c r="M4616">
        <v>54.6</v>
      </c>
      <c r="N4616">
        <v>47.3</v>
      </c>
    </row>
    <row r="4617" spans="1:14" x14ac:dyDescent="0.3">
      <c r="A4617">
        <f t="shared" si="361"/>
        <v>4597</v>
      </c>
      <c r="B4617">
        <v>38.700000000000003</v>
      </c>
      <c r="C4617">
        <f t="shared" si="360"/>
        <v>4590</v>
      </c>
      <c r="D4617">
        <v>46.5</v>
      </c>
      <c r="E4617">
        <f t="shared" si="362"/>
        <v>4588</v>
      </c>
      <c r="F4617" s="3">
        <v>56.6</v>
      </c>
      <c r="G4617" s="3">
        <f t="shared" si="363"/>
        <v>4581</v>
      </c>
      <c r="H4617">
        <v>43.9</v>
      </c>
      <c r="J4617">
        <f t="shared" si="364"/>
        <v>3615</v>
      </c>
      <c r="K4617">
        <v>56.7</v>
      </c>
      <c r="L4617">
        <v>40.9</v>
      </c>
      <c r="M4617">
        <v>54.6</v>
      </c>
      <c r="N4617">
        <v>47.3</v>
      </c>
    </row>
    <row r="4618" spans="1:14" x14ac:dyDescent="0.3">
      <c r="A4618">
        <f t="shared" si="361"/>
        <v>4598</v>
      </c>
      <c r="B4618">
        <v>38.700000000000003</v>
      </c>
      <c r="C4618">
        <f t="shared" si="360"/>
        <v>4591</v>
      </c>
      <c r="D4618">
        <v>46.5</v>
      </c>
      <c r="E4618">
        <f t="shared" si="362"/>
        <v>4589</v>
      </c>
      <c r="F4618" s="3">
        <v>56.6</v>
      </c>
      <c r="G4618" s="3">
        <f t="shared" si="363"/>
        <v>4582</v>
      </c>
      <c r="H4618">
        <v>44</v>
      </c>
      <c r="J4618">
        <f t="shared" si="364"/>
        <v>3616</v>
      </c>
      <c r="K4618">
        <v>56.6</v>
      </c>
      <c r="L4618">
        <v>40.9</v>
      </c>
      <c r="M4618">
        <v>54.6</v>
      </c>
      <c r="N4618">
        <v>47.3</v>
      </c>
    </row>
    <row r="4619" spans="1:14" x14ac:dyDescent="0.3">
      <c r="A4619">
        <f t="shared" si="361"/>
        <v>4599</v>
      </c>
      <c r="B4619">
        <v>38.700000000000003</v>
      </c>
      <c r="C4619">
        <f t="shared" si="360"/>
        <v>4592</v>
      </c>
      <c r="D4619">
        <v>46.4</v>
      </c>
      <c r="E4619">
        <f t="shared" si="362"/>
        <v>4590</v>
      </c>
      <c r="F4619" s="3">
        <v>56.5</v>
      </c>
      <c r="G4619" s="3">
        <f t="shared" si="363"/>
        <v>4583</v>
      </c>
      <c r="H4619">
        <v>43.9</v>
      </c>
      <c r="J4619">
        <f t="shared" si="364"/>
        <v>3617</v>
      </c>
      <c r="K4619">
        <v>56.6</v>
      </c>
      <c r="L4619">
        <v>40.9</v>
      </c>
      <c r="M4619">
        <v>54.6</v>
      </c>
      <c r="N4619">
        <v>47.3</v>
      </c>
    </row>
    <row r="4620" spans="1:14" x14ac:dyDescent="0.3">
      <c r="A4620">
        <f t="shared" si="361"/>
        <v>4600</v>
      </c>
      <c r="B4620">
        <v>38.700000000000003</v>
      </c>
      <c r="C4620">
        <f t="shared" si="360"/>
        <v>4593</v>
      </c>
      <c r="D4620">
        <v>46.4</v>
      </c>
      <c r="E4620">
        <f t="shared" si="362"/>
        <v>4591</v>
      </c>
      <c r="F4620" s="3">
        <v>56.5</v>
      </c>
      <c r="G4620" s="3">
        <f t="shared" si="363"/>
        <v>4584</v>
      </c>
      <c r="H4620">
        <v>44</v>
      </c>
      <c r="J4620">
        <f t="shared" si="364"/>
        <v>3618</v>
      </c>
      <c r="K4620">
        <v>56.6</v>
      </c>
      <c r="L4620">
        <v>40.9</v>
      </c>
      <c r="M4620">
        <v>54.6</v>
      </c>
      <c r="N4620">
        <v>47.3</v>
      </c>
    </row>
    <row r="4621" spans="1:14" x14ac:dyDescent="0.3">
      <c r="A4621">
        <f t="shared" si="361"/>
        <v>4601</v>
      </c>
      <c r="B4621">
        <v>38.700000000000003</v>
      </c>
      <c r="C4621">
        <f t="shared" si="360"/>
        <v>4594</v>
      </c>
      <c r="D4621">
        <v>46.5</v>
      </c>
      <c r="E4621">
        <f t="shared" si="362"/>
        <v>4592</v>
      </c>
      <c r="F4621" s="3">
        <v>56.5</v>
      </c>
      <c r="G4621" s="3">
        <f t="shared" si="363"/>
        <v>4585</v>
      </c>
      <c r="H4621">
        <v>44</v>
      </c>
      <c r="J4621">
        <f t="shared" si="364"/>
        <v>3619</v>
      </c>
      <c r="K4621">
        <v>56.6</v>
      </c>
      <c r="L4621">
        <v>40.9</v>
      </c>
      <c r="M4621">
        <v>54.6</v>
      </c>
      <c r="N4621">
        <v>47.3</v>
      </c>
    </row>
    <row r="4622" spans="1:14" x14ac:dyDescent="0.3">
      <c r="A4622">
        <f t="shared" si="361"/>
        <v>4602</v>
      </c>
      <c r="B4622">
        <v>38.700000000000003</v>
      </c>
      <c r="C4622">
        <f t="shared" si="360"/>
        <v>4595</v>
      </c>
      <c r="D4622">
        <v>46.5</v>
      </c>
      <c r="E4622">
        <f t="shared" si="362"/>
        <v>4593</v>
      </c>
      <c r="F4622" s="3">
        <v>56.5</v>
      </c>
      <c r="G4622" s="3">
        <f t="shared" si="363"/>
        <v>4586</v>
      </c>
      <c r="H4622">
        <v>43.9</v>
      </c>
      <c r="J4622">
        <f t="shared" si="364"/>
        <v>3620</v>
      </c>
      <c r="K4622">
        <v>56.6</v>
      </c>
      <c r="L4622">
        <v>40.9</v>
      </c>
      <c r="M4622">
        <v>54.6</v>
      </c>
      <c r="N4622">
        <v>47.3</v>
      </c>
    </row>
    <row r="4623" spans="1:14" x14ac:dyDescent="0.3">
      <c r="A4623">
        <f t="shared" si="361"/>
        <v>4603</v>
      </c>
      <c r="B4623">
        <v>38.700000000000003</v>
      </c>
      <c r="C4623">
        <f t="shared" si="360"/>
        <v>4596</v>
      </c>
      <c r="D4623">
        <v>46.5</v>
      </c>
      <c r="E4623">
        <f t="shared" si="362"/>
        <v>4594</v>
      </c>
      <c r="F4623" s="3">
        <v>56.5</v>
      </c>
      <c r="G4623" s="3">
        <f t="shared" si="363"/>
        <v>4587</v>
      </c>
      <c r="H4623">
        <v>44</v>
      </c>
      <c r="J4623">
        <f t="shared" si="364"/>
        <v>3621</v>
      </c>
      <c r="K4623">
        <v>56.6</v>
      </c>
      <c r="L4623">
        <v>40.9</v>
      </c>
      <c r="M4623">
        <v>54.6</v>
      </c>
      <c r="N4623">
        <v>47.3</v>
      </c>
    </row>
    <row r="4624" spans="1:14" x14ac:dyDescent="0.3">
      <c r="A4624">
        <f t="shared" si="361"/>
        <v>4604</v>
      </c>
      <c r="B4624">
        <v>38.700000000000003</v>
      </c>
      <c r="C4624">
        <f t="shared" si="360"/>
        <v>4597</v>
      </c>
      <c r="D4624">
        <v>46.5</v>
      </c>
      <c r="E4624">
        <f t="shared" si="362"/>
        <v>4595</v>
      </c>
      <c r="F4624" s="3">
        <v>56.5</v>
      </c>
      <c r="G4624" s="3">
        <f t="shared" si="363"/>
        <v>4588</v>
      </c>
      <c r="H4624">
        <v>44</v>
      </c>
      <c r="J4624">
        <f t="shared" si="364"/>
        <v>3622</v>
      </c>
      <c r="K4624">
        <v>56.6</v>
      </c>
      <c r="L4624">
        <v>40.9</v>
      </c>
      <c r="M4624">
        <v>54.7</v>
      </c>
      <c r="N4624">
        <v>47.3</v>
      </c>
    </row>
    <row r="4625" spans="1:14" x14ac:dyDescent="0.3">
      <c r="A4625">
        <f t="shared" si="361"/>
        <v>4605</v>
      </c>
      <c r="B4625">
        <v>38.700000000000003</v>
      </c>
      <c r="C4625">
        <f t="shared" si="360"/>
        <v>4598</v>
      </c>
      <c r="D4625">
        <v>46.4</v>
      </c>
      <c r="E4625">
        <f t="shared" si="362"/>
        <v>4596</v>
      </c>
      <c r="F4625" s="3">
        <v>56.5</v>
      </c>
      <c r="G4625" s="3">
        <f t="shared" si="363"/>
        <v>4589</v>
      </c>
      <c r="H4625">
        <v>43.9</v>
      </c>
      <c r="J4625">
        <f t="shared" si="364"/>
        <v>3623</v>
      </c>
      <c r="K4625">
        <v>56.5</v>
      </c>
      <c r="L4625">
        <v>40.9</v>
      </c>
      <c r="M4625">
        <v>54.7</v>
      </c>
      <c r="N4625">
        <v>47.3</v>
      </c>
    </row>
    <row r="4626" spans="1:14" x14ac:dyDescent="0.3">
      <c r="A4626">
        <f t="shared" si="361"/>
        <v>4606</v>
      </c>
      <c r="B4626">
        <v>38.700000000000003</v>
      </c>
      <c r="C4626">
        <f t="shared" si="360"/>
        <v>4599</v>
      </c>
      <c r="D4626">
        <v>46.4</v>
      </c>
      <c r="E4626">
        <f t="shared" si="362"/>
        <v>4597</v>
      </c>
      <c r="F4626" s="3">
        <v>56.5</v>
      </c>
      <c r="G4626" s="3">
        <f t="shared" si="363"/>
        <v>4590</v>
      </c>
      <c r="H4626">
        <v>43.9</v>
      </c>
      <c r="J4626">
        <f t="shared" si="364"/>
        <v>3624</v>
      </c>
      <c r="K4626">
        <v>56.6</v>
      </c>
      <c r="L4626">
        <v>40.9</v>
      </c>
      <c r="M4626">
        <v>54.7</v>
      </c>
      <c r="N4626">
        <v>47.3</v>
      </c>
    </row>
    <row r="4627" spans="1:14" x14ac:dyDescent="0.3">
      <c r="A4627">
        <f t="shared" si="361"/>
        <v>4607</v>
      </c>
      <c r="B4627">
        <v>38.700000000000003</v>
      </c>
      <c r="C4627">
        <f t="shared" si="360"/>
        <v>4600</v>
      </c>
      <c r="D4627">
        <v>46.4</v>
      </c>
      <c r="E4627">
        <f t="shared" si="362"/>
        <v>4598</v>
      </c>
      <c r="F4627" s="3">
        <v>56.5</v>
      </c>
      <c r="G4627" s="3">
        <f t="shared" si="363"/>
        <v>4591</v>
      </c>
      <c r="H4627">
        <v>44</v>
      </c>
      <c r="J4627">
        <f t="shared" si="364"/>
        <v>3625</v>
      </c>
      <c r="K4627">
        <v>56.5</v>
      </c>
      <c r="L4627">
        <v>40.9</v>
      </c>
      <c r="M4627">
        <v>54.7</v>
      </c>
      <c r="N4627">
        <v>47.3</v>
      </c>
    </row>
    <row r="4628" spans="1:14" x14ac:dyDescent="0.3">
      <c r="A4628">
        <f t="shared" si="361"/>
        <v>4608</v>
      </c>
      <c r="B4628">
        <v>38.700000000000003</v>
      </c>
      <c r="C4628">
        <f t="shared" si="360"/>
        <v>4601</v>
      </c>
      <c r="D4628">
        <v>46.4</v>
      </c>
      <c r="E4628">
        <f t="shared" si="362"/>
        <v>4599</v>
      </c>
      <c r="F4628" s="3">
        <v>56.5</v>
      </c>
      <c r="G4628" s="3">
        <f t="shared" si="363"/>
        <v>4592</v>
      </c>
      <c r="H4628">
        <v>43.9</v>
      </c>
      <c r="J4628">
        <f t="shared" si="364"/>
        <v>3626</v>
      </c>
      <c r="K4628">
        <v>56.6</v>
      </c>
      <c r="L4628">
        <v>40.9</v>
      </c>
      <c r="M4628">
        <v>54.7</v>
      </c>
      <c r="N4628">
        <v>47.3</v>
      </c>
    </row>
    <row r="4629" spans="1:14" x14ac:dyDescent="0.3">
      <c r="A4629">
        <f t="shared" si="361"/>
        <v>4609</v>
      </c>
      <c r="B4629">
        <v>38.700000000000003</v>
      </c>
      <c r="C4629">
        <f t="shared" si="360"/>
        <v>4602</v>
      </c>
      <c r="D4629">
        <v>46.4</v>
      </c>
      <c r="E4629">
        <f t="shared" si="362"/>
        <v>4600</v>
      </c>
      <c r="F4629" s="3">
        <v>56.5</v>
      </c>
      <c r="G4629" s="3">
        <f t="shared" si="363"/>
        <v>4593</v>
      </c>
      <c r="H4629">
        <v>44</v>
      </c>
      <c r="J4629">
        <f t="shared" si="364"/>
        <v>3627</v>
      </c>
      <c r="K4629">
        <v>56.6</v>
      </c>
      <c r="L4629">
        <v>40.9</v>
      </c>
      <c r="M4629">
        <v>54.7</v>
      </c>
      <c r="N4629">
        <v>47.3</v>
      </c>
    </row>
    <row r="4630" spans="1:14" x14ac:dyDescent="0.3">
      <c r="A4630">
        <f t="shared" si="361"/>
        <v>4610</v>
      </c>
      <c r="B4630">
        <v>38.700000000000003</v>
      </c>
      <c r="C4630">
        <f t="shared" si="360"/>
        <v>4603</v>
      </c>
      <c r="D4630">
        <v>46.5</v>
      </c>
      <c r="E4630">
        <f t="shared" si="362"/>
        <v>4601</v>
      </c>
      <c r="F4630" s="3">
        <v>56.5</v>
      </c>
      <c r="G4630" s="3">
        <f t="shared" si="363"/>
        <v>4594</v>
      </c>
      <c r="H4630">
        <v>44</v>
      </c>
      <c r="J4630">
        <f t="shared" si="364"/>
        <v>3628</v>
      </c>
      <c r="K4630">
        <v>56.6</v>
      </c>
      <c r="L4630">
        <v>40.9</v>
      </c>
      <c r="M4630">
        <v>54.7</v>
      </c>
      <c r="N4630">
        <v>47.3</v>
      </c>
    </row>
    <row r="4631" spans="1:14" x14ac:dyDescent="0.3">
      <c r="A4631">
        <f t="shared" si="361"/>
        <v>4611</v>
      </c>
      <c r="B4631">
        <v>38.799999999999997</v>
      </c>
      <c r="C4631">
        <f t="shared" si="360"/>
        <v>4604</v>
      </c>
      <c r="D4631">
        <v>46.4</v>
      </c>
      <c r="E4631">
        <f t="shared" si="362"/>
        <v>4602</v>
      </c>
      <c r="F4631" s="3">
        <v>56.5</v>
      </c>
      <c r="G4631" s="3">
        <f t="shared" si="363"/>
        <v>4595</v>
      </c>
      <c r="H4631">
        <v>44</v>
      </c>
      <c r="J4631">
        <f t="shared" si="364"/>
        <v>3629</v>
      </c>
      <c r="K4631">
        <v>56.6</v>
      </c>
      <c r="L4631">
        <v>40.9</v>
      </c>
      <c r="M4631">
        <v>54.8</v>
      </c>
      <c r="N4631">
        <v>47.3</v>
      </c>
    </row>
    <row r="4632" spans="1:14" x14ac:dyDescent="0.3">
      <c r="A4632">
        <f t="shared" si="361"/>
        <v>4612</v>
      </c>
      <c r="B4632">
        <v>38.799999999999997</v>
      </c>
      <c r="C4632">
        <f t="shared" si="360"/>
        <v>4605</v>
      </c>
      <c r="D4632">
        <v>46.5</v>
      </c>
      <c r="E4632">
        <f t="shared" si="362"/>
        <v>4603</v>
      </c>
      <c r="F4632" s="3">
        <v>56.5</v>
      </c>
      <c r="G4632" s="3">
        <f t="shared" si="363"/>
        <v>4596</v>
      </c>
      <c r="H4632">
        <v>44</v>
      </c>
      <c r="J4632">
        <f t="shared" si="364"/>
        <v>3630</v>
      </c>
      <c r="K4632">
        <v>56.6</v>
      </c>
      <c r="L4632">
        <v>40.9</v>
      </c>
      <c r="M4632">
        <v>54.7</v>
      </c>
      <c r="N4632">
        <v>47.3</v>
      </c>
    </row>
    <row r="4633" spans="1:14" x14ac:dyDescent="0.3">
      <c r="A4633">
        <f t="shared" si="361"/>
        <v>4613</v>
      </c>
      <c r="B4633">
        <v>38.799999999999997</v>
      </c>
      <c r="C4633">
        <f t="shared" si="360"/>
        <v>4606</v>
      </c>
      <c r="D4633">
        <v>46.4</v>
      </c>
      <c r="E4633">
        <f t="shared" si="362"/>
        <v>4604</v>
      </c>
      <c r="F4633" s="3">
        <v>56.5</v>
      </c>
      <c r="G4633" s="3">
        <f t="shared" si="363"/>
        <v>4597</v>
      </c>
      <c r="H4633">
        <v>44</v>
      </c>
      <c r="J4633">
        <f t="shared" si="364"/>
        <v>3631</v>
      </c>
      <c r="K4633">
        <v>56.6</v>
      </c>
      <c r="L4633">
        <v>40.9</v>
      </c>
      <c r="M4633">
        <v>54.8</v>
      </c>
      <c r="N4633">
        <v>47.3</v>
      </c>
    </row>
    <row r="4634" spans="1:14" x14ac:dyDescent="0.3">
      <c r="A4634">
        <f t="shared" si="361"/>
        <v>4614</v>
      </c>
      <c r="B4634">
        <v>38.799999999999997</v>
      </c>
      <c r="C4634">
        <f t="shared" si="360"/>
        <v>4607</v>
      </c>
      <c r="D4634">
        <v>46.4</v>
      </c>
      <c r="E4634">
        <f t="shared" si="362"/>
        <v>4605</v>
      </c>
      <c r="F4634" s="3">
        <v>56.5</v>
      </c>
      <c r="G4634" s="3">
        <f t="shared" si="363"/>
        <v>4598</v>
      </c>
      <c r="H4634">
        <v>44</v>
      </c>
      <c r="J4634">
        <f t="shared" si="364"/>
        <v>3632</v>
      </c>
      <c r="K4634">
        <v>56.6</v>
      </c>
      <c r="L4634">
        <v>40.9</v>
      </c>
      <c r="M4634">
        <v>54.8</v>
      </c>
      <c r="N4634">
        <v>47.3</v>
      </c>
    </row>
    <row r="4635" spans="1:14" x14ac:dyDescent="0.3">
      <c r="A4635">
        <f t="shared" si="361"/>
        <v>4615</v>
      </c>
      <c r="B4635">
        <v>38.799999999999997</v>
      </c>
      <c r="C4635">
        <f t="shared" si="360"/>
        <v>4608</v>
      </c>
      <c r="D4635">
        <v>46.4</v>
      </c>
      <c r="E4635">
        <f t="shared" si="362"/>
        <v>4606</v>
      </c>
      <c r="F4635" s="3">
        <v>56.5</v>
      </c>
      <c r="G4635" s="3">
        <f t="shared" si="363"/>
        <v>4599</v>
      </c>
      <c r="H4635">
        <v>44</v>
      </c>
      <c r="J4635">
        <f t="shared" si="364"/>
        <v>3633</v>
      </c>
      <c r="K4635">
        <v>56.5</v>
      </c>
      <c r="L4635">
        <v>40.9</v>
      </c>
      <c r="M4635">
        <v>54.7</v>
      </c>
      <c r="N4635">
        <v>47.3</v>
      </c>
    </row>
    <row r="4636" spans="1:14" x14ac:dyDescent="0.3">
      <c r="A4636">
        <f t="shared" si="361"/>
        <v>4616</v>
      </c>
      <c r="B4636">
        <v>38.799999999999997</v>
      </c>
      <c r="C4636">
        <f t="shared" si="360"/>
        <v>4609</v>
      </c>
      <c r="D4636">
        <v>46.4</v>
      </c>
      <c r="E4636">
        <f t="shared" si="362"/>
        <v>4607</v>
      </c>
      <c r="F4636" s="3">
        <v>56.5</v>
      </c>
      <c r="G4636" s="3">
        <f t="shared" si="363"/>
        <v>4600</v>
      </c>
      <c r="H4636">
        <v>44</v>
      </c>
      <c r="J4636">
        <f t="shared" si="364"/>
        <v>3634</v>
      </c>
      <c r="K4636">
        <v>56.6</v>
      </c>
      <c r="L4636">
        <v>40.9</v>
      </c>
      <c r="M4636">
        <v>54.8</v>
      </c>
      <c r="N4636">
        <v>47.3</v>
      </c>
    </row>
    <row r="4637" spans="1:14" x14ac:dyDescent="0.3">
      <c r="A4637">
        <f t="shared" si="361"/>
        <v>4617</v>
      </c>
      <c r="B4637">
        <v>38.700000000000003</v>
      </c>
      <c r="C4637">
        <f t="shared" si="360"/>
        <v>4610</v>
      </c>
      <c r="D4637">
        <v>46.4</v>
      </c>
      <c r="E4637">
        <f t="shared" si="362"/>
        <v>4608</v>
      </c>
      <c r="F4637" s="3">
        <v>56.5</v>
      </c>
      <c r="G4637" s="3">
        <f t="shared" si="363"/>
        <v>4601</v>
      </c>
      <c r="H4637">
        <v>44</v>
      </c>
      <c r="J4637">
        <f t="shared" si="364"/>
        <v>3635</v>
      </c>
      <c r="K4637">
        <v>56.5</v>
      </c>
      <c r="L4637">
        <v>40.9</v>
      </c>
      <c r="M4637">
        <v>54.7</v>
      </c>
      <c r="N4637">
        <v>47.3</v>
      </c>
    </row>
    <row r="4638" spans="1:14" x14ac:dyDescent="0.3">
      <c r="A4638">
        <f t="shared" si="361"/>
        <v>4618</v>
      </c>
      <c r="B4638">
        <v>38.700000000000003</v>
      </c>
      <c r="C4638">
        <f t="shared" si="360"/>
        <v>4611</v>
      </c>
      <c r="D4638">
        <v>46.4</v>
      </c>
      <c r="E4638">
        <f t="shared" si="362"/>
        <v>4609</v>
      </c>
      <c r="F4638" s="3">
        <v>56.5</v>
      </c>
      <c r="G4638" s="3">
        <f t="shared" si="363"/>
        <v>4602</v>
      </c>
      <c r="H4638">
        <v>44</v>
      </c>
      <c r="J4638">
        <f t="shared" si="364"/>
        <v>3636</v>
      </c>
      <c r="K4638">
        <v>56.5</v>
      </c>
      <c r="L4638">
        <v>40.9</v>
      </c>
      <c r="M4638">
        <v>54.7</v>
      </c>
      <c r="N4638">
        <v>47.3</v>
      </c>
    </row>
    <row r="4639" spans="1:14" x14ac:dyDescent="0.3">
      <c r="A4639">
        <f t="shared" si="361"/>
        <v>4619</v>
      </c>
      <c r="B4639">
        <v>38.700000000000003</v>
      </c>
      <c r="C4639">
        <f t="shared" si="360"/>
        <v>4612</v>
      </c>
      <c r="D4639">
        <v>46.4</v>
      </c>
      <c r="E4639">
        <f t="shared" si="362"/>
        <v>4610</v>
      </c>
      <c r="F4639" s="3">
        <v>56.5</v>
      </c>
      <c r="G4639" s="3">
        <f t="shared" si="363"/>
        <v>4603</v>
      </c>
      <c r="H4639">
        <v>44</v>
      </c>
      <c r="J4639">
        <f t="shared" si="364"/>
        <v>3637</v>
      </c>
      <c r="K4639">
        <v>56.5</v>
      </c>
      <c r="L4639">
        <v>40.9</v>
      </c>
      <c r="M4639">
        <v>54.7</v>
      </c>
      <c r="N4639">
        <v>47.3</v>
      </c>
    </row>
    <row r="4640" spans="1:14" x14ac:dyDescent="0.3">
      <c r="A4640">
        <f t="shared" si="361"/>
        <v>4620</v>
      </c>
      <c r="B4640">
        <v>38.799999999999997</v>
      </c>
      <c r="C4640">
        <f t="shared" si="360"/>
        <v>4613</v>
      </c>
      <c r="D4640">
        <v>46.4</v>
      </c>
      <c r="E4640">
        <f t="shared" si="362"/>
        <v>4611</v>
      </c>
      <c r="F4640" s="3">
        <v>56.5</v>
      </c>
      <c r="G4640" s="3">
        <f t="shared" si="363"/>
        <v>4604</v>
      </c>
      <c r="H4640">
        <v>43.9</v>
      </c>
      <c r="J4640">
        <f t="shared" si="364"/>
        <v>3638</v>
      </c>
      <c r="K4640">
        <v>56.6</v>
      </c>
      <c r="L4640">
        <v>40.9</v>
      </c>
      <c r="M4640">
        <v>54.7</v>
      </c>
      <c r="N4640">
        <v>47.3</v>
      </c>
    </row>
    <row r="4641" spans="1:14" x14ac:dyDescent="0.3">
      <c r="A4641">
        <f t="shared" si="361"/>
        <v>4621</v>
      </c>
      <c r="B4641">
        <v>38.700000000000003</v>
      </c>
      <c r="C4641">
        <f t="shared" si="360"/>
        <v>4614</v>
      </c>
      <c r="D4641">
        <v>46.5</v>
      </c>
      <c r="E4641">
        <f t="shared" si="362"/>
        <v>4612</v>
      </c>
      <c r="F4641" s="3">
        <v>56.5</v>
      </c>
      <c r="G4641" s="3">
        <f t="shared" si="363"/>
        <v>4605</v>
      </c>
      <c r="H4641">
        <v>44</v>
      </c>
      <c r="J4641">
        <f t="shared" si="364"/>
        <v>3639</v>
      </c>
      <c r="K4641">
        <v>56.7</v>
      </c>
      <c r="L4641">
        <v>40.9</v>
      </c>
      <c r="M4641">
        <v>54.7</v>
      </c>
      <c r="N4641">
        <v>47.3</v>
      </c>
    </row>
    <row r="4642" spans="1:14" x14ac:dyDescent="0.3">
      <c r="A4642">
        <f t="shared" si="361"/>
        <v>4622</v>
      </c>
      <c r="B4642">
        <v>38.700000000000003</v>
      </c>
      <c r="C4642">
        <f t="shared" si="360"/>
        <v>4615</v>
      </c>
      <c r="D4642">
        <v>46.4</v>
      </c>
      <c r="E4642">
        <f t="shared" si="362"/>
        <v>4613</v>
      </c>
      <c r="F4642" s="3">
        <v>56.5</v>
      </c>
      <c r="G4642" s="3">
        <f t="shared" si="363"/>
        <v>4606</v>
      </c>
      <c r="H4642">
        <v>43.9</v>
      </c>
      <c r="J4642">
        <f t="shared" si="364"/>
        <v>3640</v>
      </c>
      <c r="K4642">
        <v>56.6</v>
      </c>
      <c r="L4642">
        <v>40.9</v>
      </c>
      <c r="M4642">
        <v>54.8</v>
      </c>
      <c r="N4642">
        <v>47.3</v>
      </c>
    </row>
    <row r="4643" spans="1:14" x14ac:dyDescent="0.3">
      <c r="A4643">
        <f t="shared" si="361"/>
        <v>4623</v>
      </c>
      <c r="B4643">
        <v>38.799999999999997</v>
      </c>
      <c r="C4643">
        <f t="shared" si="360"/>
        <v>4616</v>
      </c>
      <c r="D4643">
        <v>46.4</v>
      </c>
      <c r="E4643">
        <f t="shared" si="362"/>
        <v>4614</v>
      </c>
      <c r="F4643" s="3">
        <v>56.5</v>
      </c>
      <c r="G4643" s="3">
        <f t="shared" si="363"/>
        <v>4607</v>
      </c>
      <c r="H4643">
        <v>44</v>
      </c>
      <c r="J4643">
        <f t="shared" si="364"/>
        <v>3641</v>
      </c>
      <c r="K4643">
        <v>56.6</v>
      </c>
      <c r="L4643">
        <v>40.9</v>
      </c>
      <c r="M4643">
        <v>54.7</v>
      </c>
      <c r="N4643">
        <v>47.3</v>
      </c>
    </row>
    <row r="4644" spans="1:14" x14ac:dyDescent="0.3">
      <c r="A4644">
        <f t="shared" si="361"/>
        <v>4624</v>
      </c>
      <c r="B4644">
        <v>38.700000000000003</v>
      </c>
      <c r="C4644">
        <f t="shared" si="360"/>
        <v>4617</v>
      </c>
      <c r="D4644">
        <v>46.4</v>
      </c>
      <c r="E4644">
        <f t="shared" si="362"/>
        <v>4615</v>
      </c>
      <c r="F4644" s="3">
        <v>56.5</v>
      </c>
      <c r="G4644" s="3">
        <f t="shared" si="363"/>
        <v>4608</v>
      </c>
      <c r="H4644">
        <v>43.9</v>
      </c>
      <c r="J4644">
        <f t="shared" si="364"/>
        <v>3642</v>
      </c>
      <c r="K4644">
        <v>56.5</v>
      </c>
      <c r="L4644">
        <v>40.9</v>
      </c>
      <c r="M4644">
        <v>54.8</v>
      </c>
      <c r="N4644">
        <v>47.3</v>
      </c>
    </row>
    <row r="4645" spans="1:14" x14ac:dyDescent="0.3">
      <c r="A4645">
        <f t="shared" si="361"/>
        <v>4625</v>
      </c>
      <c r="B4645">
        <v>38.700000000000003</v>
      </c>
      <c r="C4645">
        <f t="shared" si="360"/>
        <v>4618</v>
      </c>
      <c r="D4645">
        <v>46.4</v>
      </c>
      <c r="E4645">
        <f t="shared" si="362"/>
        <v>4616</v>
      </c>
      <c r="F4645" s="3">
        <v>56.5</v>
      </c>
      <c r="G4645" s="3">
        <f t="shared" si="363"/>
        <v>4609</v>
      </c>
      <c r="H4645">
        <v>43.9</v>
      </c>
      <c r="J4645">
        <f t="shared" si="364"/>
        <v>3643</v>
      </c>
      <c r="K4645">
        <v>56.6</v>
      </c>
      <c r="L4645">
        <v>40.9</v>
      </c>
      <c r="M4645">
        <v>54.8</v>
      </c>
      <c r="N4645">
        <v>47.3</v>
      </c>
    </row>
    <row r="4646" spans="1:14" x14ac:dyDescent="0.3">
      <c r="A4646">
        <f t="shared" si="361"/>
        <v>4626</v>
      </c>
      <c r="B4646">
        <v>38.700000000000003</v>
      </c>
      <c r="C4646">
        <f t="shared" si="360"/>
        <v>4619</v>
      </c>
      <c r="D4646">
        <v>46.5</v>
      </c>
      <c r="E4646">
        <f t="shared" si="362"/>
        <v>4617</v>
      </c>
      <c r="F4646" s="3">
        <v>56.6</v>
      </c>
      <c r="G4646" s="3">
        <f t="shared" si="363"/>
        <v>4610</v>
      </c>
      <c r="H4646">
        <v>43.9</v>
      </c>
      <c r="J4646">
        <f t="shared" si="364"/>
        <v>3644</v>
      </c>
      <c r="K4646">
        <v>56.6</v>
      </c>
      <c r="L4646">
        <v>40.9</v>
      </c>
      <c r="M4646">
        <v>54.8</v>
      </c>
      <c r="N4646">
        <v>47.3</v>
      </c>
    </row>
    <row r="4647" spans="1:14" x14ac:dyDescent="0.3">
      <c r="A4647">
        <f t="shared" si="361"/>
        <v>4627</v>
      </c>
      <c r="B4647">
        <v>38.700000000000003</v>
      </c>
      <c r="C4647">
        <f t="shared" si="360"/>
        <v>4620</v>
      </c>
      <c r="D4647">
        <v>46.4</v>
      </c>
      <c r="E4647">
        <f t="shared" si="362"/>
        <v>4618</v>
      </c>
      <c r="F4647" s="3">
        <v>56.5</v>
      </c>
      <c r="G4647" s="3">
        <f t="shared" si="363"/>
        <v>4611</v>
      </c>
      <c r="H4647">
        <v>44</v>
      </c>
      <c r="J4647">
        <f t="shared" si="364"/>
        <v>3645</v>
      </c>
      <c r="K4647">
        <v>56.6</v>
      </c>
      <c r="L4647">
        <v>40.9</v>
      </c>
      <c r="M4647">
        <v>54.8</v>
      </c>
      <c r="N4647">
        <v>47.3</v>
      </c>
    </row>
    <row r="4648" spans="1:14" x14ac:dyDescent="0.3">
      <c r="A4648">
        <f t="shared" si="361"/>
        <v>4628</v>
      </c>
      <c r="B4648">
        <v>38.799999999999997</v>
      </c>
      <c r="C4648">
        <f t="shared" si="360"/>
        <v>4621</v>
      </c>
      <c r="D4648">
        <v>46.4</v>
      </c>
      <c r="E4648">
        <f t="shared" si="362"/>
        <v>4619</v>
      </c>
      <c r="F4648" s="3">
        <v>56.6</v>
      </c>
      <c r="G4648" s="3">
        <f t="shared" si="363"/>
        <v>4612</v>
      </c>
      <c r="H4648">
        <v>44</v>
      </c>
      <c r="J4648">
        <f t="shared" si="364"/>
        <v>3646</v>
      </c>
      <c r="K4648">
        <v>56.6</v>
      </c>
      <c r="L4648">
        <v>40.9</v>
      </c>
      <c r="M4648">
        <v>54.8</v>
      </c>
      <c r="N4648">
        <v>47.3</v>
      </c>
    </row>
    <row r="4649" spans="1:14" x14ac:dyDescent="0.3">
      <c r="A4649">
        <f t="shared" si="361"/>
        <v>4629</v>
      </c>
      <c r="B4649">
        <v>38.799999999999997</v>
      </c>
      <c r="C4649">
        <f t="shared" si="360"/>
        <v>4622</v>
      </c>
      <c r="D4649">
        <v>46.5</v>
      </c>
      <c r="E4649">
        <f t="shared" si="362"/>
        <v>4620</v>
      </c>
      <c r="F4649" s="3">
        <v>56.5</v>
      </c>
      <c r="G4649" s="3">
        <f t="shared" si="363"/>
        <v>4613</v>
      </c>
      <c r="H4649">
        <v>44</v>
      </c>
      <c r="J4649">
        <f t="shared" si="364"/>
        <v>3647</v>
      </c>
      <c r="K4649">
        <v>56.6</v>
      </c>
      <c r="L4649">
        <v>40.9</v>
      </c>
      <c r="M4649">
        <v>54.8</v>
      </c>
      <c r="N4649">
        <v>47.3</v>
      </c>
    </row>
    <row r="4650" spans="1:14" x14ac:dyDescent="0.3">
      <c r="A4650">
        <f t="shared" si="361"/>
        <v>4630</v>
      </c>
      <c r="B4650">
        <v>38.700000000000003</v>
      </c>
      <c r="C4650">
        <f t="shared" si="360"/>
        <v>4623</v>
      </c>
      <c r="D4650">
        <v>46.5</v>
      </c>
      <c r="E4650">
        <f t="shared" si="362"/>
        <v>4621</v>
      </c>
      <c r="F4650" s="3">
        <v>56.5</v>
      </c>
      <c r="G4650" s="3">
        <f t="shared" si="363"/>
        <v>4614</v>
      </c>
      <c r="H4650">
        <v>43.9</v>
      </c>
      <c r="J4650">
        <f t="shared" si="364"/>
        <v>3648</v>
      </c>
      <c r="K4650">
        <v>56.6</v>
      </c>
      <c r="L4650">
        <v>40.9</v>
      </c>
      <c r="M4650">
        <v>54.8</v>
      </c>
      <c r="N4650">
        <v>47.3</v>
      </c>
    </row>
    <row r="4651" spans="1:14" x14ac:dyDescent="0.3">
      <c r="A4651">
        <f t="shared" si="361"/>
        <v>4631</v>
      </c>
      <c r="B4651">
        <v>38.700000000000003</v>
      </c>
      <c r="C4651">
        <f t="shared" si="360"/>
        <v>4624</v>
      </c>
      <c r="D4651">
        <v>46.5</v>
      </c>
      <c r="E4651">
        <f t="shared" si="362"/>
        <v>4622</v>
      </c>
      <c r="F4651" s="3">
        <v>56.5</v>
      </c>
      <c r="G4651" s="3">
        <f t="shared" si="363"/>
        <v>4615</v>
      </c>
      <c r="H4651">
        <v>43.9</v>
      </c>
      <c r="J4651">
        <f t="shared" si="364"/>
        <v>3649</v>
      </c>
      <c r="K4651">
        <v>56.6</v>
      </c>
      <c r="L4651">
        <v>40.9</v>
      </c>
      <c r="M4651">
        <v>54.8</v>
      </c>
      <c r="N4651">
        <v>47.3</v>
      </c>
    </row>
    <row r="4652" spans="1:14" x14ac:dyDescent="0.3">
      <c r="A4652">
        <f t="shared" si="361"/>
        <v>4632</v>
      </c>
      <c r="B4652">
        <v>38.799999999999997</v>
      </c>
      <c r="C4652">
        <f t="shared" si="360"/>
        <v>4625</v>
      </c>
      <c r="D4652">
        <v>46.4</v>
      </c>
      <c r="E4652">
        <f t="shared" si="362"/>
        <v>4623</v>
      </c>
      <c r="F4652" s="3">
        <v>56.5</v>
      </c>
      <c r="G4652" s="3">
        <f t="shared" si="363"/>
        <v>4616</v>
      </c>
      <c r="H4652">
        <v>43.9</v>
      </c>
      <c r="J4652">
        <f t="shared" si="364"/>
        <v>3650</v>
      </c>
      <c r="K4652">
        <v>56.5</v>
      </c>
      <c r="L4652">
        <v>40.9</v>
      </c>
      <c r="M4652">
        <v>54.8</v>
      </c>
      <c r="N4652">
        <v>47.3</v>
      </c>
    </row>
    <row r="4653" spans="1:14" x14ac:dyDescent="0.3">
      <c r="A4653">
        <f t="shared" si="361"/>
        <v>4633</v>
      </c>
      <c r="B4653">
        <v>38.799999999999997</v>
      </c>
      <c r="C4653">
        <f t="shared" si="360"/>
        <v>4626</v>
      </c>
      <c r="D4653">
        <v>46.4</v>
      </c>
      <c r="E4653">
        <f t="shared" si="362"/>
        <v>4624</v>
      </c>
      <c r="F4653" s="3">
        <v>56.5</v>
      </c>
      <c r="G4653" s="3">
        <f t="shared" si="363"/>
        <v>4617</v>
      </c>
      <c r="H4653">
        <v>44</v>
      </c>
      <c r="J4653">
        <f t="shared" si="364"/>
        <v>3651</v>
      </c>
      <c r="K4653">
        <v>56.6</v>
      </c>
      <c r="L4653">
        <v>40.9</v>
      </c>
      <c r="M4653">
        <v>54.8</v>
      </c>
      <c r="N4653">
        <v>47.3</v>
      </c>
    </row>
    <row r="4654" spans="1:14" x14ac:dyDescent="0.3">
      <c r="A4654">
        <f t="shared" si="361"/>
        <v>4634</v>
      </c>
      <c r="B4654">
        <v>38.799999999999997</v>
      </c>
      <c r="C4654">
        <f t="shared" si="360"/>
        <v>4627</v>
      </c>
      <c r="D4654">
        <v>46.4</v>
      </c>
      <c r="E4654">
        <f t="shared" si="362"/>
        <v>4625</v>
      </c>
      <c r="F4654" s="3">
        <v>56.5</v>
      </c>
      <c r="G4654" s="3">
        <f t="shared" si="363"/>
        <v>4618</v>
      </c>
      <c r="H4654">
        <v>44</v>
      </c>
      <c r="J4654">
        <f t="shared" si="364"/>
        <v>3652</v>
      </c>
      <c r="K4654">
        <v>56.5</v>
      </c>
      <c r="L4654">
        <v>40.9</v>
      </c>
      <c r="M4654">
        <v>54.8</v>
      </c>
      <c r="N4654">
        <v>47.3</v>
      </c>
    </row>
    <row r="4655" spans="1:14" x14ac:dyDescent="0.3">
      <c r="A4655">
        <f t="shared" si="361"/>
        <v>4635</v>
      </c>
      <c r="B4655">
        <v>38.799999999999997</v>
      </c>
      <c r="C4655">
        <f t="shared" si="360"/>
        <v>4628</v>
      </c>
      <c r="D4655">
        <v>46.5</v>
      </c>
      <c r="E4655">
        <f t="shared" si="362"/>
        <v>4626</v>
      </c>
      <c r="F4655" s="3">
        <v>56.5</v>
      </c>
      <c r="G4655" s="3">
        <f t="shared" si="363"/>
        <v>4619</v>
      </c>
      <c r="H4655">
        <v>44</v>
      </c>
      <c r="J4655">
        <f t="shared" si="364"/>
        <v>3653</v>
      </c>
      <c r="K4655">
        <v>56.5</v>
      </c>
      <c r="L4655">
        <v>40.9</v>
      </c>
      <c r="M4655">
        <v>54.8</v>
      </c>
      <c r="N4655">
        <v>47.3</v>
      </c>
    </row>
    <row r="4656" spans="1:14" x14ac:dyDescent="0.3">
      <c r="A4656">
        <f t="shared" si="361"/>
        <v>4636</v>
      </c>
      <c r="B4656">
        <v>38.799999999999997</v>
      </c>
      <c r="C4656">
        <f t="shared" si="360"/>
        <v>4629</v>
      </c>
      <c r="D4656">
        <v>46.4</v>
      </c>
      <c r="E4656">
        <f t="shared" si="362"/>
        <v>4627</v>
      </c>
      <c r="F4656" s="3">
        <v>56.5</v>
      </c>
      <c r="G4656" s="3">
        <f t="shared" si="363"/>
        <v>4620</v>
      </c>
      <c r="H4656">
        <v>43.9</v>
      </c>
      <c r="J4656">
        <f t="shared" si="364"/>
        <v>3654</v>
      </c>
      <c r="K4656">
        <v>56.5</v>
      </c>
      <c r="L4656">
        <v>40.9</v>
      </c>
      <c r="M4656">
        <v>54.8</v>
      </c>
      <c r="N4656">
        <v>47.3</v>
      </c>
    </row>
    <row r="4657" spans="1:14" x14ac:dyDescent="0.3">
      <c r="A4657">
        <f t="shared" si="361"/>
        <v>4637</v>
      </c>
      <c r="B4657">
        <v>38.799999999999997</v>
      </c>
      <c r="C4657">
        <f t="shared" si="360"/>
        <v>4630</v>
      </c>
      <c r="D4657">
        <v>46.4</v>
      </c>
      <c r="E4657">
        <f t="shared" si="362"/>
        <v>4628</v>
      </c>
      <c r="F4657" s="3">
        <v>56.5</v>
      </c>
      <c r="G4657" s="3">
        <f t="shared" si="363"/>
        <v>4621</v>
      </c>
      <c r="H4657">
        <v>44</v>
      </c>
      <c r="J4657">
        <f t="shared" si="364"/>
        <v>3655</v>
      </c>
      <c r="K4657">
        <v>56.5</v>
      </c>
      <c r="L4657">
        <v>40.9</v>
      </c>
      <c r="M4657">
        <v>54.8</v>
      </c>
      <c r="N4657">
        <v>47.3</v>
      </c>
    </row>
    <row r="4658" spans="1:14" x14ac:dyDescent="0.3">
      <c r="A4658">
        <f t="shared" si="361"/>
        <v>4638</v>
      </c>
      <c r="B4658">
        <v>38.799999999999997</v>
      </c>
      <c r="C4658">
        <f t="shared" si="360"/>
        <v>4631</v>
      </c>
      <c r="D4658">
        <v>46.4</v>
      </c>
      <c r="E4658">
        <f t="shared" si="362"/>
        <v>4629</v>
      </c>
      <c r="F4658" s="3">
        <v>56.5</v>
      </c>
      <c r="G4658" s="3">
        <f t="shared" si="363"/>
        <v>4622</v>
      </c>
      <c r="H4658">
        <v>44</v>
      </c>
      <c r="J4658">
        <f t="shared" si="364"/>
        <v>3656</v>
      </c>
      <c r="K4658">
        <v>56.5</v>
      </c>
      <c r="L4658">
        <v>40.9</v>
      </c>
      <c r="M4658">
        <v>54.8</v>
      </c>
      <c r="N4658">
        <v>47.3</v>
      </c>
    </row>
    <row r="4659" spans="1:14" x14ac:dyDescent="0.3">
      <c r="A4659">
        <f t="shared" si="361"/>
        <v>4639</v>
      </c>
      <c r="B4659">
        <v>38.799999999999997</v>
      </c>
      <c r="C4659">
        <f t="shared" si="360"/>
        <v>4632</v>
      </c>
      <c r="D4659">
        <v>46.4</v>
      </c>
      <c r="E4659">
        <f t="shared" si="362"/>
        <v>4630</v>
      </c>
      <c r="F4659" s="3">
        <v>56.5</v>
      </c>
      <c r="G4659" s="3">
        <f t="shared" si="363"/>
        <v>4623</v>
      </c>
      <c r="H4659">
        <v>44</v>
      </c>
      <c r="J4659">
        <f t="shared" si="364"/>
        <v>3657</v>
      </c>
      <c r="K4659">
        <v>56.5</v>
      </c>
      <c r="L4659">
        <v>40.9</v>
      </c>
      <c r="M4659">
        <v>54.8</v>
      </c>
      <c r="N4659">
        <v>47.3</v>
      </c>
    </row>
    <row r="4660" spans="1:14" x14ac:dyDescent="0.3">
      <c r="A4660">
        <f t="shared" si="361"/>
        <v>4640</v>
      </c>
      <c r="B4660">
        <v>38.799999999999997</v>
      </c>
      <c r="C4660">
        <f t="shared" si="360"/>
        <v>4633</v>
      </c>
      <c r="D4660">
        <v>46.4</v>
      </c>
      <c r="E4660">
        <f t="shared" si="362"/>
        <v>4631</v>
      </c>
      <c r="F4660" s="3">
        <v>56.4</v>
      </c>
      <c r="G4660" s="3">
        <f t="shared" si="363"/>
        <v>4624</v>
      </c>
      <c r="H4660">
        <v>44</v>
      </c>
      <c r="J4660">
        <f t="shared" si="364"/>
        <v>3658</v>
      </c>
      <c r="K4660">
        <v>56.5</v>
      </c>
      <c r="L4660">
        <v>40.9</v>
      </c>
      <c r="M4660">
        <v>54.8</v>
      </c>
      <c r="N4660">
        <v>47.3</v>
      </c>
    </row>
    <row r="4661" spans="1:14" x14ac:dyDescent="0.3">
      <c r="A4661">
        <f t="shared" si="361"/>
        <v>4641</v>
      </c>
      <c r="B4661">
        <v>38.799999999999997</v>
      </c>
      <c r="C4661">
        <f t="shared" si="360"/>
        <v>4634</v>
      </c>
      <c r="D4661">
        <v>46.4</v>
      </c>
      <c r="E4661">
        <f t="shared" si="362"/>
        <v>4632</v>
      </c>
      <c r="F4661" s="3">
        <v>56.5</v>
      </c>
      <c r="G4661" s="3">
        <f t="shared" si="363"/>
        <v>4625</v>
      </c>
      <c r="H4661">
        <v>44</v>
      </c>
      <c r="J4661">
        <f t="shared" si="364"/>
        <v>3659</v>
      </c>
      <c r="K4661">
        <v>56.5</v>
      </c>
      <c r="L4661">
        <v>40.9</v>
      </c>
      <c r="M4661">
        <v>54.8</v>
      </c>
      <c r="N4661">
        <v>47.3</v>
      </c>
    </row>
    <row r="4662" spans="1:14" x14ac:dyDescent="0.3">
      <c r="A4662">
        <f t="shared" si="361"/>
        <v>4642</v>
      </c>
      <c r="B4662">
        <v>38.799999999999997</v>
      </c>
      <c r="C4662">
        <f t="shared" si="360"/>
        <v>4635</v>
      </c>
      <c r="D4662">
        <v>46.4</v>
      </c>
      <c r="E4662">
        <f t="shared" si="362"/>
        <v>4633</v>
      </c>
      <c r="F4662" s="3">
        <v>56.5</v>
      </c>
      <c r="G4662" s="3">
        <f t="shared" si="363"/>
        <v>4626</v>
      </c>
      <c r="H4662">
        <v>44</v>
      </c>
      <c r="J4662">
        <f t="shared" si="364"/>
        <v>3660</v>
      </c>
      <c r="K4662">
        <v>56.5</v>
      </c>
      <c r="L4662">
        <v>40.9</v>
      </c>
      <c r="M4662">
        <v>54.8</v>
      </c>
      <c r="N4662">
        <v>47.3</v>
      </c>
    </row>
    <row r="4663" spans="1:14" x14ac:dyDescent="0.3">
      <c r="A4663">
        <f t="shared" si="361"/>
        <v>4643</v>
      </c>
      <c r="B4663">
        <v>38.700000000000003</v>
      </c>
      <c r="C4663">
        <f t="shared" si="360"/>
        <v>4636</v>
      </c>
      <c r="D4663">
        <v>46.4</v>
      </c>
      <c r="E4663">
        <f t="shared" si="362"/>
        <v>4634</v>
      </c>
      <c r="F4663" s="3">
        <v>56.4</v>
      </c>
      <c r="G4663" s="3">
        <f t="shared" si="363"/>
        <v>4627</v>
      </c>
      <c r="H4663">
        <v>43.9</v>
      </c>
      <c r="J4663">
        <f t="shared" si="364"/>
        <v>3661</v>
      </c>
      <c r="K4663">
        <v>56.6</v>
      </c>
      <c r="L4663">
        <v>40.9</v>
      </c>
      <c r="M4663">
        <v>54.8</v>
      </c>
      <c r="N4663">
        <v>47.3</v>
      </c>
    </row>
    <row r="4664" spans="1:14" x14ac:dyDescent="0.3">
      <c r="A4664">
        <f t="shared" si="361"/>
        <v>4644</v>
      </c>
      <c r="B4664">
        <v>38.700000000000003</v>
      </c>
      <c r="C4664">
        <f t="shared" si="360"/>
        <v>4637</v>
      </c>
      <c r="D4664">
        <v>46.4</v>
      </c>
      <c r="E4664">
        <f t="shared" si="362"/>
        <v>4635</v>
      </c>
      <c r="F4664" s="3">
        <v>56.4</v>
      </c>
      <c r="G4664" s="3">
        <f t="shared" si="363"/>
        <v>4628</v>
      </c>
      <c r="H4664">
        <v>43.9</v>
      </c>
      <c r="J4664">
        <f t="shared" si="364"/>
        <v>3662</v>
      </c>
      <c r="K4664">
        <v>56.6</v>
      </c>
      <c r="L4664">
        <v>40.9</v>
      </c>
      <c r="M4664">
        <v>54.7</v>
      </c>
      <c r="N4664">
        <v>47.3</v>
      </c>
    </row>
    <row r="4665" spans="1:14" x14ac:dyDescent="0.3">
      <c r="A4665">
        <f t="shared" si="361"/>
        <v>4645</v>
      </c>
      <c r="B4665">
        <v>38.700000000000003</v>
      </c>
      <c r="C4665">
        <f t="shared" si="360"/>
        <v>4638</v>
      </c>
      <c r="D4665">
        <v>46.4</v>
      </c>
      <c r="E4665">
        <f t="shared" si="362"/>
        <v>4636</v>
      </c>
      <c r="F4665" s="3">
        <v>56.4</v>
      </c>
      <c r="G4665" s="3">
        <f t="shared" si="363"/>
        <v>4629</v>
      </c>
      <c r="H4665">
        <v>43.9</v>
      </c>
      <c r="J4665">
        <f t="shared" si="364"/>
        <v>3663</v>
      </c>
      <c r="K4665">
        <v>56.5</v>
      </c>
      <c r="L4665">
        <v>40.9</v>
      </c>
      <c r="M4665">
        <v>54.8</v>
      </c>
      <c r="N4665">
        <v>47.3</v>
      </c>
    </row>
    <row r="4666" spans="1:14" x14ac:dyDescent="0.3">
      <c r="A4666">
        <f t="shared" si="361"/>
        <v>4646</v>
      </c>
      <c r="B4666">
        <v>38.700000000000003</v>
      </c>
      <c r="C4666">
        <f t="shared" si="360"/>
        <v>4639</v>
      </c>
      <c r="D4666">
        <v>46.4</v>
      </c>
      <c r="E4666">
        <f t="shared" si="362"/>
        <v>4637</v>
      </c>
      <c r="F4666" s="3">
        <v>56.5</v>
      </c>
      <c r="G4666" s="3">
        <f t="shared" si="363"/>
        <v>4630</v>
      </c>
      <c r="H4666">
        <v>43.9</v>
      </c>
      <c r="J4666">
        <f t="shared" si="364"/>
        <v>3664</v>
      </c>
      <c r="K4666">
        <v>56.5</v>
      </c>
      <c r="L4666">
        <v>40.9</v>
      </c>
      <c r="M4666">
        <v>54.8</v>
      </c>
      <c r="N4666">
        <v>47.3</v>
      </c>
    </row>
    <row r="4667" spans="1:14" x14ac:dyDescent="0.3">
      <c r="A4667">
        <f t="shared" si="361"/>
        <v>4647</v>
      </c>
      <c r="B4667">
        <v>38.700000000000003</v>
      </c>
      <c r="C4667">
        <f t="shared" si="360"/>
        <v>4640</v>
      </c>
      <c r="D4667">
        <v>46.4</v>
      </c>
      <c r="E4667">
        <f t="shared" si="362"/>
        <v>4638</v>
      </c>
      <c r="F4667" s="3">
        <v>56.5</v>
      </c>
      <c r="G4667" s="3">
        <f t="shared" si="363"/>
        <v>4631</v>
      </c>
      <c r="H4667">
        <v>43.9</v>
      </c>
      <c r="J4667">
        <f t="shared" si="364"/>
        <v>3665</v>
      </c>
      <c r="K4667">
        <v>56.5</v>
      </c>
      <c r="L4667">
        <v>40.9</v>
      </c>
      <c r="M4667">
        <v>54.8</v>
      </c>
      <c r="N4667">
        <v>47.3</v>
      </c>
    </row>
    <row r="4668" spans="1:14" x14ac:dyDescent="0.3">
      <c r="A4668">
        <f t="shared" si="361"/>
        <v>4648</v>
      </c>
      <c r="B4668">
        <v>38.700000000000003</v>
      </c>
      <c r="C4668">
        <f t="shared" si="360"/>
        <v>4641</v>
      </c>
      <c r="D4668">
        <v>46.4</v>
      </c>
      <c r="E4668">
        <f t="shared" si="362"/>
        <v>4639</v>
      </c>
      <c r="F4668" s="3">
        <v>56.5</v>
      </c>
      <c r="G4668" s="3">
        <f t="shared" si="363"/>
        <v>4632</v>
      </c>
      <c r="H4668">
        <v>43.9</v>
      </c>
      <c r="J4668">
        <f t="shared" si="364"/>
        <v>3666</v>
      </c>
      <c r="K4668">
        <v>56.5</v>
      </c>
      <c r="L4668">
        <v>40.9</v>
      </c>
      <c r="M4668">
        <v>54.8</v>
      </c>
      <c r="N4668">
        <v>47.3</v>
      </c>
    </row>
    <row r="4669" spans="1:14" x14ac:dyDescent="0.3">
      <c r="A4669">
        <f t="shared" si="361"/>
        <v>4649</v>
      </c>
      <c r="B4669">
        <v>38.700000000000003</v>
      </c>
      <c r="C4669">
        <f t="shared" si="360"/>
        <v>4642</v>
      </c>
      <c r="D4669">
        <v>46.5</v>
      </c>
      <c r="E4669">
        <f t="shared" si="362"/>
        <v>4640</v>
      </c>
      <c r="F4669" s="3">
        <v>56.5</v>
      </c>
      <c r="G4669" s="3">
        <f t="shared" si="363"/>
        <v>4633</v>
      </c>
      <c r="H4669">
        <v>43.9</v>
      </c>
      <c r="J4669">
        <f t="shared" si="364"/>
        <v>3667</v>
      </c>
      <c r="K4669">
        <v>56.5</v>
      </c>
      <c r="L4669">
        <v>40.9</v>
      </c>
      <c r="M4669">
        <v>54.8</v>
      </c>
      <c r="N4669">
        <v>47.3</v>
      </c>
    </row>
    <row r="4670" spans="1:14" x14ac:dyDescent="0.3">
      <c r="A4670">
        <f t="shared" si="361"/>
        <v>4650</v>
      </c>
      <c r="B4670">
        <v>38.700000000000003</v>
      </c>
      <c r="C4670">
        <f t="shared" si="360"/>
        <v>4643</v>
      </c>
      <c r="D4670">
        <v>46.4</v>
      </c>
      <c r="E4670">
        <f t="shared" si="362"/>
        <v>4641</v>
      </c>
      <c r="F4670" s="3">
        <v>56.5</v>
      </c>
      <c r="G4670" s="3">
        <f t="shared" si="363"/>
        <v>4634</v>
      </c>
      <c r="H4670">
        <v>43.9</v>
      </c>
      <c r="J4670">
        <f t="shared" si="364"/>
        <v>3668</v>
      </c>
      <c r="K4670">
        <v>56.5</v>
      </c>
      <c r="L4670">
        <v>40.9</v>
      </c>
      <c r="M4670">
        <v>54.8</v>
      </c>
      <c r="N4670">
        <v>47.3</v>
      </c>
    </row>
    <row r="4671" spans="1:14" x14ac:dyDescent="0.3">
      <c r="A4671">
        <f t="shared" si="361"/>
        <v>4651</v>
      </c>
      <c r="B4671">
        <v>38.700000000000003</v>
      </c>
      <c r="C4671">
        <f t="shared" si="360"/>
        <v>4644</v>
      </c>
      <c r="D4671">
        <v>46.4</v>
      </c>
      <c r="E4671">
        <f t="shared" si="362"/>
        <v>4642</v>
      </c>
      <c r="F4671" s="3">
        <v>56.5</v>
      </c>
      <c r="G4671" s="3">
        <f t="shared" si="363"/>
        <v>4635</v>
      </c>
      <c r="H4671">
        <v>43.9</v>
      </c>
      <c r="J4671">
        <f t="shared" si="364"/>
        <v>3669</v>
      </c>
      <c r="K4671">
        <v>56.5</v>
      </c>
      <c r="L4671">
        <v>40.9</v>
      </c>
      <c r="M4671">
        <v>54.8</v>
      </c>
      <c r="N4671">
        <v>47.3</v>
      </c>
    </row>
    <row r="4672" spans="1:14" x14ac:dyDescent="0.3">
      <c r="A4672">
        <f t="shared" si="361"/>
        <v>4652</v>
      </c>
      <c r="B4672">
        <v>38.700000000000003</v>
      </c>
      <c r="C4672">
        <f t="shared" si="360"/>
        <v>4645</v>
      </c>
      <c r="D4672">
        <v>46.4</v>
      </c>
      <c r="E4672">
        <f t="shared" si="362"/>
        <v>4643</v>
      </c>
      <c r="F4672" s="3">
        <v>56.5</v>
      </c>
      <c r="G4672" s="3">
        <f t="shared" si="363"/>
        <v>4636</v>
      </c>
      <c r="H4672">
        <v>43.9</v>
      </c>
      <c r="J4672">
        <f t="shared" si="364"/>
        <v>3670</v>
      </c>
      <c r="K4672">
        <v>56.5</v>
      </c>
      <c r="L4672">
        <v>40.9</v>
      </c>
      <c r="M4672">
        <v>54.8</v>
      </c>
      <c r="N4672">
        <v>47.3</v>
      </c>
    </row>
    <row r="4673" spans="1:14" x14ac:dyDescent="0.3">
      <c r="A4673">
        <f t="shared" si="361"/>
        <v>4653</v>
      </c>
      <c r="B4673">
        <v>38.700000000000003</v>
      </c>
      <c r="C4673">
        <f t="shared" si="360"/>
        <v>4646</v>
      </c>
      <c r="D4673">
        <v>46.5</v>
      </c>
      <c r="E4673">
        <f t="shared" si="362"/>
        <v>4644</v>
      </c>
      <c r="F4673" s="3">
        <v>56.5</v>
      </c>
      <c r="G4673" s="3">
        <f t="shared" si="363"/>
        <v>4637</v>
      </c>
      <c r="H4673">
        <v>43.9</v>
      </c>
      <c r="J4673">
        <f t="shared" si="364"/>
        <v>3671</v>
      </c>
      <c r="K4673">
        <v>56.6</v>
      </c>
      <c r="L4673">
        <v>40.9</v>
      </c>
      <c r="M4673">
        <v>54.8</v>
      </c>
      <c r="N4673">
        <v>47.3</v>
      </c>
    </row>
    <row r="4674" spans="1:14" x14ac:dyDescent="0.3">
      <c r="A4674">
        <f t="shared" si="361"/>
        <v>4654</v>
      </c>
      <c r="B4674">
        <v>38.799999999999997</v>
      </c>
      <c r="C4674">
        <f t="shared" si="360"/>
        <v>4647</v>
      </c>
      <c r="D4674">
        <v>46.4</v>
      </c>
      <c r="E4674">
        <f t="shared" si="362"/>
        <v>4645</v>
      </c>
      <c r="F4674" s="3">
        <v>56.5</v>
      </c>
      <c r="G4674" s="3">
        <f t="shared" si="363"/>
        <v>4638</v>
      </c>
      <c r="H4674">
        <v>43.9</v>
      </c>
      <c r="J4674">
        <f t="shared" si="364"/>
        <v>3672</v>
      </c>
      <c r="K4674">
        <v>56.6</v>
      </c>
      <c r="L4674">
        <v>40.9</v>
      </c>
      <c r="M4674">
        <v>54.8</v>
      </c>
      <c r="N4674">
        <v>47.3</v>
      </c>
    </row>
    <row r="4675" spans="1:14" x14ac:dyDescent="0.3">
      <c r="A4675">
        <f t="shared" si="361"/>
        <v>4655</v>
      </c>
      <c r="B4675">
        <v>38.799999999999997</v>
      </c>
      <c r="C4675">
        <f t="shared" ref="C4675:C4738" si="365">C4674+1</f>
        <v>4648</v>
      </c>
      <c r="D4675">
        <v>46.4</v>
      </c>
      <c r="E4675">
        <f t="shared" si="362"/>
        <v>4646</v>
      </c>
      <c r="F4675" s="3">
        <v>56.5</v>
      </c>
      <c r="G4675" s="3">
        <f t="shared" si="363"/>
        <v>4639</v>
      </c>
      <c r="H4675">
        <v>43.9</v>
      </c>
      <c r="J4675">
        <f t="shared" si="364"/>
        <v>3673</v>
      </c>
      <c r="K4675">
        <v>56.6</v>
      </c>
      <c r="L4675">
        <v>40.9</v>
      </c>
      <c r="M4675">
        <v>54.8</v>
      </c>
      <c r="N4675">
        <v>47.3</v>
      </c>
    </row>
    <row r="4676" spans="1:14" x14ac:dyDescent="0.3">
      <c r="A4676">
        <f t="shared" ref="A4676:A4739" si="366">A4675+1</f>
        <v>4656</v>
      </c>
      <c r="B4676">
        <v>38.700000000000003</v>
      </c>
      <c r="C4676">
        <f t="shared" si="365"/>
        <v>4649</v>
      </c>
      <c r="D4676">
        <v>46.4</v>
      </c>
      <c r="E4676">
        <f t="shared" ref="E4676:E4739" si="367">E4675+1</f>
        <v>4647</v>
      </c>
      <c r="F4676" s="3">
        <v>56.5</v>
      </c>
      <c r="G4676" s="3">
        <f t="shared" ref="G4676:G4739" si="368">G4675+1</f>
        <v>4640</v>
      </c>
      <c r="H4676">
        <v>43.9</v>
      </c>
      <c r="J4676">
        <f t="shared" ref="J4676:J4739" si="369">J4675+1</f>
        <v>3674</v>
      </c>
      <c r="K4676">
        <v>56.6</v>
      </c>
      <c r="L4676">
        <v>40.9</v>
      </c>
      <c r="M4676">
        <v>54.7</v>
      </c>
      <c r="N4676">
        <v>47.2</v>
      </c>
    </row>
    <row r="4677" spans="1:14" x14ac:dyDescent="0.3">
      <c r="A4677">
        <f t="shared" si="366"/>
        <v>4657</v>
      </c>
      <c r="B4677">
        <v>38.799999999999997</v>
      </c>
      <c r="C4677">
        <f t="shared" si="365"/>
        <v>4650</v>
      </c>
      <c r="D4677">
        <v>46.5</v>
      </c>
      <c r="E4677">
        <f t="shared" si="367"/>
        <v>4648</v>
      </c>
      <c r="F4677" s="3">
        <v>56.5</v>
      </c>
      <c r="G4677" s="3">
        <f t="shared" si="368"/>
        <v>4641</v>
      </c>
      <c r="H4677">
        <v>43.9</v>
      </c>
      <c r="J4677">
        <f t="shared" si="369"/>
        <v>3675</v>
      </c>
      <c r="K4677">
        <v>56.5</v>
      </c>
      <c r="L4677">
        <v>40.9</v>
      </c>
      <c r="M4677">
        <v>54.7</v>
      </c>
      <c r="N4677">
        <v>47.2</v>
      </c>
    </row>
    <row r="4678" spans="1:14" x14ac:dyDescent="0.3">
      <c r="A4678">
        <f t="shared" si="366"/>
        <v>4658</v>
      </c>
      <c r="B4678">
        <v>38.799999999999997</v>
      </c>
      <c r="C4678">
        <f t="shared" si="365"/>
        <v>4651</v>
      </c>
      <c r="D4678">
        <v>46.4</v>
      </c>
      <c r="E4678">
        <f t="shared" si="367"/>
        <v>4649</v>
      </c>
      <c r="F4678" s="3">
        <v>56.5</v>
      </c>
      <c r="G4678" s="3">
        <f t="shared" si="368"/>
        <v>4642</v>
      </c>
      <c r="H4678">
        <v>43.9</v>
      </c>
      <c r="J4678">
        <f t="shared" si="369"/>
        <v>3676</v>
      </c>
      <c r="K4678">
        <v>56.5</v>
      </c>
      <c r="L4678">
        <v>40.9</v>
      </c>
      <c r="M4678">
        <v>54.7</v>
      </c>
      <c r="N4678">
        <v>47.3</v>
      </c>
    </row>
    <row r="4679" spans="1:14" x14ac:dyDescent="0.3">
      <c r="A4679">
        <f t="shared" si="366"/>
        <v>4659</v>
      </c>
      <c r="B4679">
        <v>38.799999999999997</v>
      </c>
      <c r="C4679">
        <f t="shared" si="365"/>
        <v>4652</v>
      </c>
      <c r="D4679">
        <v>46.5</v>
      </c>
      <c r="E4679">
        <f t="shared" si="367"/>
        <v>4650</v>
      </c>
      <c r="F4679" s="3">
        <v>56.5</v>
      </c>
      <c r="G4679" s="3">
        <f t="shared" si="368"/>
        <v>4643</v>
      </c>
      <c r="H4679">
        <v>43.9</v>
      </c>
      <c r="J4679">
        <f t="shared" si="369"/>
        <v>3677</v>
      </c>
      <c r="K4679">
        <v>56.5</v>
      </c>
      <c r="L4679">
        <v>41</v>
      </c>
      <c r="M4679">
        <v>54.7</v>
      </c>
      <c r="N4679">
        <v>47.3</v>
      </c>
    </row>
    <row r="4680" spans="1:14" x14ac:dyDescent="0.3">
      <c r="A4680">
        <f t="shared" si="366"/>
        <v>4660</v>
      </c>
      <c r="B4680">
        <v>38.799999999999997</v>
      </c>
      <c r="C4680">
        <f t="shared" si="365"/>
        <v>4653</v>
      </c>
      <c r="D4680">
        <v>46.4</v>
      </c>
      <c r="E4680">
        <f t="shared" si="367"/>
        <v>4651</v>
      </c>
      <c r="F4680" s="3">
        <v>56.5</v>
      </c>
      <c r="G4680" s="3">
        <f t="shared" si="368"/>
        <v>4644</v>
      </c>
      <c r="H4680">
        <v>43.9</v>
      </c>
      <c r="J4680">
        <f t="shared" si="369"/>
        <v>3678</v>
      </c>
      <c r="K4680">
        <v>56.5</v>
      </c>
      <c r="L4680">
        <v>40.9</v>
      </c>
      <c r="M4680">
        <v>54.7</v>
      </c>
      <c r="N4680">
        <v>47.3</v>
      </c>
    </row>
    <row r="4681" spans="1:14" x14ac:dyDescent="0.3">
      <c r="A4681">
        <f t="shared" si="366"/>
        <v>4661</v>
      </c>
      <c r="B4681">
        <v>38.799999999999997</v>
      </c>
      <c r="C4681">
        <f t="shared" si="365"/>
        <v>4654</v>
      </c>
      <c r="D4681">
        <v>46.4</v>
      </c>
      <c r="E4681">
        <f t="shared" si="367"/>
        <v>4652</v>
      </c>
      <c r="F4681" s="3">
        <v>56.5</v>
      </c>
      <c r="G4681" s="3">
        <f t="shared" si="368"/>
        <v>4645</v>
      </c>
      <c r="H4681">
        <v>43.9</v>
      </c>
      <c r="J4681">
        <f t="shared" si="369"/>
        <v>3679</v>
      </c>
      <c r="K4681">
        <v>56.5</v>
      </c>
      <c r="L4681">
        <v>40.9</v>
      </c>
      <c r="M4681">
        <v>54.7</v>
      </c>
      <c r="N4681">
        <v>47.3</v>
      </c>
    </row>
    <row r="4682" spans="1:14" x14ac:dyDescent="0.3">
      <c r="A4682">
        <f t="shared" si="366"/>
        <v>4662</v>
      </c>
      <c r="B4682">
        <v>38.799999999999997</v>
      </c>
      <c r="C4682">
        <f t="shared" si="365"/>
        <v>4655</v>
      </c>
      <c r="D4682">
        <v>46.4</v>
      </c>
      <c r="E4682">
        <f t="shared" si="367"/>
        <v>4653</v>
      </c>
      <c r="F4682" s="3">
        <v>56.6</v>
      </c>
      <c r="G4682" s="3">
        <f t="shared" si="368"/>
        <v>4646</v>
      </c>
      <c r="H4682">
        <v>43.9</v>
      </c>
      <c r="J4682">
        <f t="shared" si="369"/>
        <v>3680</v>
      </c>
      <c r="K4682">
        <v>56.5</v>
      </c>
      <c r="L4682">
        <v>40.9</v>
      </c>
      <c r="M4682">
        <v>54.7</v>
      </c>
      <c r="N4682">
        <v>47.3</v>
      </c>
    </row>
    <row r="4683" spans="1:14" x14ac:dyDescent="0.3">
      <c r="A4683">
        <f t="shared" si="366"/>
        <v>4663</v>
      </c>
      <c r="B4683">
        <v>38.799999999999997</v>
      </c>
      <c r="C4683">
        <f t="shared" si="365"/>
        <v>4656</v>
      </c>
      <c r="D4683">
        <v>46.4</v>
      </c>
      <c r="E4683">
        <f t="shared" si="367"/>
        <v>4654</v>
      </c>
      <c r="F4683" s="3">
        <v>56.5</v>
      </c>
      <c r="G4683" s="3">
        <f t="shared" si="368"/>
        <v>4647</v>
      </c>
      <c r="H4683">
        <v>43.9</v>
      </c>
      <c r="J4683">
        <f t="shared" si="369"/>
        <v>3681</v>
      </c>
      <c r="K4683">
        <v>56.5</v>
      </c>
      <c r="L4683">
        <v>40.9</v>
      </c>
      <c r="M4683">
        <v>54.7</v>
      </c>
      <c r="N4683">
        <v>47.3</v>
      </c>
    </row>
    <row r="4684" spans="1:14" x14ac:dyDescent="0.3">
      <c r="A4684">
        <f t="shared" si="366"/>
        <v>4664</v>
      </c>
      <c r="B4684">
        <v>38.799999999999997</v>
      </c>
      <c r="C4684">
        <f t="shared" si="365"/>
        <v>4657</v>
      </c>
      <c r="D4684">
        <v>46.4</v>
      </c>
      <c r="E4684">
        <f t="shared" si="367"/>
        <v>4655</v>
      </c>
      <c r="F4684" s="3">
        <v>56.5</v>
      </c>
      <c r="G4684" s="3">
        <f t="shared" si="368"/>
        <v>4648</v>
      </c>
      <c r="H4684">
        <v>43.9</v>
      </c>
      <c r="J4684">
        <f t="shared" si="369"/>
        <v>3682</v>
      </c>
      <c r="K4684">
        <v>56.6</v>
      </c>
      <c r="L4684">
        <v>40.9</v>
      </c>
      <c r="M4684">
        <v>54.7</v>
      </c>
      <c r="N4684">
        <v>47.3</v>
      </c>
    </row>
    <row r="4685" spans="1:14" x14ac:dyDescent="0.3">
      <c r="A4685">
        <f t="shared" si="366"/>
        <v>4665</v>
      </c>
      <c r="B4685">
        <v>38.799999999999997</v>
      </c>
      <c r="C4685">
        <f t="shared" si="365"/>
        <v>4658</v>
      </c>
      <c r="D4685">
        <v>46.4</v>
      </c>
      <c r="E4685">
        <f t="shared" si="367"/>
        <v>4656</v>
      </c>
      <c r="F4685" s="3">
        <v>56.5</v>
      </c>
      <c r="G4685" s="3">
        <f t="shared" si="368"/>
        <v>4649</v>
      </c>
      <c r="H4685">
        <v>43.9</v>
      </c>
      <c r="J4685">
        <f t="shared" si="369"/>
        <v>3683</v>
      </c>
      <c r="K4685">
        <v>56.6</v>
      </c>
      <c r="L4685">
        <v>40.9</v>
      </c>
      <c r="M4685">
        <v>54.7</v>
      </c>
      <c r="N4685">
        <v>47.3</v>
      </c>
    </row>
    <row r="4686" spans="1:14" x14ac:dyDescent="0.3">
      <c r="A4686">
        <f t="shared" si="366"/>
        <v>4666</v>
      </c>
      <c r="B4686">
        <v>38.799999999999997</v>
      </c>
      <c r="C4686">
        <f t="shared" si="365"/>
        <v>4659</v>
      </c>
      <c r="D4686">
        <v>46.4</v>
      </c>
      <c r="E4686">
        <f t="shared" si="367"/>
        <v>4657</v>
      </c>
      <c r="F4686" s="3">
        <v>56.6</v>
      </c>
      <c r="G4686" s="3">
        <f t="shared" si="368"/>
        <v>4650</v>
      </c>
      <c r="H4686">
        <v>43.9</v>
      </c>
      <c r="J4686">
        <f t="shared" si="369"/>
        <v>3684</v>
      </c>
      <c r="K4686">
        <v>56.5</v>
      </c>
      <c r="L4686">
        <v>40.9</v>
      </c>
      <c r="M4686">
        <v>54.7</v>
      </c>
      <c r="N4686">
        <v>47.2</v>
      </c>
    </row>
    <row r="4687" spans="1:14" x14ac:dyDescent="0.3">
      <c r="A4687">
        <f t="shared" si="366"/>
        <v>4667</v>
      </c>
      <c r="B4687">
        <v>38.799999999999997</v>
      </c>
      <c r="C4687">
        <f t="shared" si="365"/>
        <v>4660</v>
      </c>
      <c r="D4687">
        <v>46.4</v>
      </c>
      <c r="E4687">
        <f t="shared" si="367"/>
        <v>4658</v>
      </c>
      <c r="F4687" s="3">
        <v>56.6</v>
      </c>
      <c r="G4687" s="3">
        <f t="shared" si="368"/>
        <v>4651</v>
      </c>
      <c r="H4687">
        <v>43.9</v>
      </c>
      <c r="J4687">
        <f t="shared" si="369"/>
        <v>3685</v>
      </c>
      <c r="K4687">
        <v>56.5</v>
      </c>
      <c r="L4687">
        <v>40.9</v>
      </c>
      <c r="M4687">
        <v>54.7</v>
      </c>
      <c r="N4687">
        <v>47.2</v>
      </c>
    </row>
    <row r="4688" spans="1:14" x14ac:dyDescent="0.3">
      <c r="A4688">
        <f t="shared" si="366"/>
        <v>4668</v>
      </c>
      <c r="B4688">
        <v>38.799999999999997</v>
      </c>
      <c r="C4688">
        <f t="shared" si="365"/>
        <v>4661</v>
      </c>
      <c r="D4688">
        <v>46.4</v>
      </c>
      <c r="E4688">
        <f t="shared" si="367"/>
        <v>4659</v>
      </c>
      <c r="F4688" s="3">
        <v>56.5</v>
      </c>
      <c r="G4688" s="3">
        <f t="shared" si="368"/>
        <v>4652</v>
      </c>
      <c r="H4688">
        <v>43.9</v>
      </c>
      <c r="J4688">
        <f t="shared" si="369"/>
        <v>3686</v>
      </c>
      <c r="K4688">
        <v>56.5</v>
      </c>
      <c r="L4688">
        <v>40.9</v>
      </c>
      <c r="M4688">
        <v>54.7</v>
      </c>
      <c r="N4688">
        <v>47.3</v>
      </c>
    </row>
    <row r="4689" spans="1:14" x14ac:dyDescent="0.3">
      <c r="A4689">
        <f t="shared" si="366"/>
        <v>4669</v>
      </c>
      <c r="B4689">
        <v>38.799999999999997</v>
      </c>
      <c r="C4689">
        <f t="shared" si="365"/>
        <v>4662</v>
      </c>
      <c r="D4689">
        <v>46.4</v>
      </c>
      <c r="E4689">
        <f t="shared" si="367"/>
        <v>4660</v>
      </c>
      <c r="F4689" s="3">
        <v>56.5</v>
      </c>
      <c r="G4689" s="3">
        <f t="shared" si="368"/>
        <v>4653</v>
      </c>
      <c r="H4689">
        <v>43.9</v>
      </c>
      <c r="J4689">
        <f t="shared" si="369"/>
        <v>3687</v>
      </c>
      <c r="K4689">
        <v>56.5</v>
      </c>
      <c r="L4689">
        <v>40.9</v>
      </c>
      <c r="M4689">
        <v>54.7</v>
      </c>
      <c r="N4689">
        <v>47.3</v>
      </c>
    </row>
    <row r="4690" spans="1:14" x14ac:dyDescent="0.3">
      <c r="A4690">
        <f t="shared" si="366"/>
        <v>4670</v>
      </c>
      <c r="B4690">
        <v>38.799999999999997</v>
      </c>
      <c r="C4690">
        <f t="shared" si="365"/>
        <v>4663</v>
      </c>
      <c r="D4690">
        <v>46.4</v>
      </c>
      <c r="E4690">
        <f t="shared" si="367"/>
        <v>4661</v>
      </c>
      <c r="F4690" s="3">
        <v>56.6</v>
      </c>
      <c r="G4690" s="3">
        <f t="shared" si="368"/>
        <v>4654</v>
      </c>
      <c r="H4690">
        <v>43.9</v>
      </c>
      <c r="J4690">
        <f t="shared" si="369"/>
        <v>3688</v>
      </c>
      <c r="K4690">
        <v>56.5</v>
      </c>
      <c r="L4690">
        <v>40.9</v>
      </c>
      <c r="M4690">
        <v>54.6</v>
      </c>
      <c r="N4690">
        <v>47.3</v>
      </c>
    </row>
    <row r="4691" spans="1:14" x14ac:dyDescent="0.3">
      <c r="A4691">
        <f t="shared" si="366"/>
        <v>4671</v>
      </c>
      <c r="B4691">
        <v>38.799999999999997</v>
      </c>
      <c r="C4691">
        <f t="shared" si="365"/>
        <v>4664</v>
      </c>
      <c r="D4691">
        <v>46.4</v>
      </c>
      <c r="E4691">
        <f t="shared" si="367"/>
        <v>4662</v>
      </c>
      <c r="F4691" s="3">
        <v>56.6</v>
      </c>
      <c r="G4691" s="3">
        <f t="shared" si="368"/>
        <v>4655</v>
      </c>
      <c r="H4691">
        <v>43.9</v>
      </c>
      <c r="J4691">
        <f t="shared" si="369"/>
        <v>3689</v>
      </c>
      <c r="K4691">
        <v>56.4</v>
      </c>
      <c r="L4691">
        <v>40.9</v>
      </c>
      <c r="M4691">
        <v>54.6</v>
      </c>
      <c r="N4691">
        <v>47.3</v>
      </c>
    </row>
    <row r="4692" spans="1:14" x14ac:dyDescent="0.3">
      <c r="A4692">
        <f t="shared" si="366"/>
        <v>4672</v>
      </c>
      <c r="B4692">
        <v>38.799999999999997</v>
      </c>
      <c r="C4692">
        <f t="shared" si="365"/>
        <v>4665</v>
      </c>
      <c r="D4692">
        <v>46.4</v>
      </c>
      <c r="E4692">
        <f t="shared" si="367"/>
        <v>4663</v>
      </c>
      <c r="F4692" s="3">
        <v>56.6</v>
      </c>
      <c r="G4692" s="3">
        <f t="shared" si="368"/>
        <v>4656</v>
      </c>
      <c r="H4692">
        <v>43.9</v>
      </c>
      <c r="J4692">
        <f t="shared" si="369"/>
        <v>3690</v>
      </c>
      <c r="K4692">
        <v>56.4</v>
      </c>
      <c r="L4692">
        <v>40.9</v>
      </c>
      <c r="M4692">
        <v>54.7</v>
      </c>
      <c r="N4692">
        <v>47.2</v>
      </c>
    </row>
    <row r="4693" spans="1:14" x14ac:dyDescent="0.3">
      <c r="A4693">
        <f t="shared" si="366"/>
        <v>4673</v>
      </c>
      <c r="B4693">
        <v>38.799999999999997</v>
      </c>
      <c r="C4693">
        <f t="shared" si="365"/>
        <v>4666</v>
      </c>
      <c r="D4693">
        <v>46.4</v>
      </c>
      <c r="E4693">
        <f t="shared" si="367"/>
        <v>4664</v>
      </c>
      <c r="F4693" s="3">
        <v>56.6</v>
      </c>
      <c r="G4693" s="3">
        <f t="shared" si="368"/>
        <v>4657</v>
      </c>
      <c r="H4693">
        <v>43.9</v>
      </c>
      <c r="J4693">
        <f t="shared" si="369"/>
        <v>3691</v>
      </c>
      <c r="K4693">
        <v>56.4</v>
      </c>
      <c r="L4693">
        <v>40.9</v>
      </c>
      <c r="M4693">
        <v>54.6</v>
      </c>
      <c r="N4693">
        <v>47.3</v>
      </c>
    </row>
    <row r="4694" spans="1:14" x14ac:dyDescent="0.3">
      <c r="A4694">
        <f t="shared" si="366"/>
        <v>4674</v>
      </c>
      <c r="B4694">
        <v>38.799999999999997</v>
      </c>
      <c r="C4694">
        <f t="shared" si="365"/>
        <v>4667</v>
      </c>
      <c r="D4694">
        <v>46.4</v>
      </c>
      <c r="E4694">
        <f t="shared" si="367"/>
        <v>4665</v>
      </c>
      <c r="F4694" s="3">
        <v>56.6</v>
      </c>
      <c r="G4694" s="3">
        <f t="shared" si="368"/>
        <v>4658</v>
      </c>
      <c r="H4694">
        <v>43.9</v>
      </c>
      <c r="J4694">
        <f t="shared" si="369"/>
        <v>3692</v>
      </c>
      <c r="K4694">
        <v>56.4</v>
      </c>
      <c r="L4694">
        <v>40.9</v>
      </c>
      <c r="M4694">
        <v>54.7</v>
      </c>
      <c r="N4694">
        <v>47.3</v>
      </c>
    </row>
    <row r="4695" spans="1:14" x14ac:dyDescent="0.3">
      <c r="A4695">
        <f t="shared" si="366"/>
        <v>4675</v>
      </c>
      <c r="B4695">
        <v>38.799999999999997</v>
      </c>
      <c r="C4695">
        <f t="shared" si="365"/>
        <v>4668</v>
      </c>
      <c r="D4695">
        <v>46.4</v>
      </c>
      <c r="E4695">
        <f t="shared" si="367"/>
        <v>4666</v>
      </c>
      <c r="F4695" s="3">
        <v>56.6</v>
      </c>
      <c r="G4695" s="3">
        <f t="shared" si="368"/>
        <v>4659</v>
      </c>
      <c r="H4695">
        <v>43.9</v>
      </c>
      <c r="J4695">
        <f t="shared" si="369"/>
        <v>3693</v>
      </c>
      <c r="K4695">
        <v>56.4</v>
      </c>
      <c r="L4695">
        <v>40.9</v>
      </c>
      <c r="M4695">
        <v>54.6</v>
      </c>
      <c r="N4695">
        <v>47.2</v>
      </c>
    </row>
    <row r="4696" spans="1:14" x14ac:dyDescent="0.3">
      <c r="A4696">
        <f t="shared" si="366"/>
        <v>4676</v>
      </c>
      <c r="B4696">
        <v>38.799999999999997</v>
      </c>
      <c r="C4696">
        <f t="shared" si="365"/>
        <v>4669</v>
      </c>
      <c r="D4696">
        <v>46.4</v>
      </c>
      <c r="E4696">
        <f t="shared" si="367"/>
        <v>4667</v>
      </c>
      <c r="F4696" s="3">
        <v>56.6</v>
      </c>
      <c r="G4696" s="3">
        <f t="shared" si="368"/>
        <v>4660</v>
      </c>
      <c r="H4696">
        <v>43.9</v>
      </c>
      <c r="J4696">
        <f t="shared" si="369"/>
        <v>3694</v>
      </c>
      <c r="K4696">
        <v>56.4</v>
      </c>
      <c r="L4696">
        <v>40.9</v>
      </c>
      <c r="M4696">
        <v>54.7</v>
      </c>
      <c r="N4696">
        <v>47.3</v>
      </c>
    </row>
    <row r="4697" spans="1:14" x14ac:dyDescent="0.3">
      <c r="A4697">
        <f t="shared" si="366"/>
        <v>4677</v>
      </c>
      <c r="B4697">
        <v>38.799999999999997</v>
      </c>
      <c r="C4697">
        <f t="shared" si="365"/>
        <v>4670</v>
      </c>
      <c r="D4697">
        <v>46.4</v>
      </c>
      <c r="E4697">
        <f t="shared" si="367"/>
        <v>4668</v>
      </c>
      <c r="F4697" s="3">
        <v>56.6</v>
      </c>
      <c r="G4697" s="3">
        <f t="shared" si="368"/>
        <v>4661</v>
      </c>
      <c r="H4697">
        <v>43.9</v>
      </c>
      <c r="J4697">
        <f t="shared" si="369"/>
        <v>3695</v>
      </c>
      <c r="K4697">
        <v>56.4</v>
      </c>
      <c r="L4697">
        <v>40.9</v>
      </c>
      <c r="M4697">
        <v>54.6</v>
      </c>
      <c r="N4697">
        <v>47.3</v>
      </c>
    </row>
    <row r="4698" spans="1:14" x14ac:dyDescent="0.3">
      <c r="A4698">
        <f t="shared" si="366"/>
        <v>4678</v>
      </c>
      <c r="B4698">
        <v>38.799999999999997</v>
      </c>
      <c r="C4698">
        <f t="shared" si="365"/>
        <v>4671</v>
      </c>
      <c r="D4698">
        <v>46.4</v>
      </c>
      <c r="E4698">
        <f t="shared" si="367"/>
        <v>4669</v>
      </c>
      <c r="F4698" s="3">
        <v>56.6</v>
      </c>
      <c r="G4698" s="3">
        <f t="shared" si="368"/>
        <v>4662</v>
      </c>
      <c r="H4698">
        <v>43.9</v>
      </c>
      <c r="J4698">
        <f t="shared" si="369"/>
        <v>3696</v>
      </c>
      <c r="K4698">
        <v>56.5</v>
      </c>
      <c r="L4698">
        <v>40.9</v>
      </c>
      <c r="M4698">
        <v>54.6</v>
      </c>
      <c r="N4698">
        <v>47.2</v>
      </c>
    </row>
    <row r="4699" spans="1:14" x14ac:dyDescent="0.3">
      <c r="A4699">
        <f t="shared" si="366"/>
        <v>4679</v>
      </c>
      <c r="B4699">
        <v>38.799999999999997</v>
      </c>
      <c r="C4699">
        <f t="shared" si="365"/>
        <v>4672</v>
      </c>
      <c r="D4699">
        <v>46.4</v>
      </c>
      <c r="E4699">
        <f t="shared" si="367"/>
        <v>4670</v>
      </c>
      <c r="F4699" s="3">
        <v>56.6</v>
      </c>
      <c r="G4699" s="3">
        <f t="shared" si="368"/>
        <v>4663</v>
      </c>
      <c r="H4699">
        <v>43.9</v>
      </c>
      <c r="J4699">
        <f t="shared" si="369"/>
        <v>3697</v>
      </c>
      <c r="K4699">
        <v>56.5</v>
      </c>
      <c r="L4699">
        <v>40.9</v>
      </c>
      <c r="M4699">
        <v>54.6</v>
      </c>
      <c r="N4699">
        <v>47.3</v>
      </c>
    </row>
    <row r="4700" spans="1:14" x14ac:dyDescent="0.3">
      <c r="A4700">
        <f t="shared" si="366"/>
        <v>4680</v>
      </c>
      <c r="B4700">
        <v>38.799999999999997</v>
      </c>
      <c r="C4700">
        <f t="shared" si="365"/>
        <v>4673</v>
      </c>
      <c r="D4700">
        <v>46.4</v>
      </c>
      <c r="E4700">
        <f t="shared" si="367"/>
        <v>4671</v>
      </c>
      <c r="F4700" s="3">
        <v>56.6</v>
      </c>
      <c r="G4700" s="3">
        <f t="shared" si="368"/>
        <v>4664</v>
      </c>
      <c r="H4700">
        <v>43.9</v>
      </c>
      <c r="J4700">
        <f t="shared" si="369"/>
        <v>3698</v>
      </c>
      <c r="K4700">
        <v>56.4</v>
      </c>
      <c r="L4700">
        <v>40.9</v>
      </c>
      <c r="M4700">
        <v>54.6</v>
      </c>
      <c r="N4700">
        <v>47.2</v>
      </c>
    </row>
    <row r="4701" spans="1:14" x14ac:dyDescent="0.3">
      <c r="A4701">
        <f t="shared" si="366"/>
        <v>4681</v>
      </c>
      <c r="B4701">
        <v>38.799999999999997</v>
      </c>
      <c r="C4701">
        <f t="shared" si="365"/>
        <v>4674</v>
      </c>
      <c r="D4701">
        <v>46.4</v>
      </c>
      <c r="E4701">
        <f t="shared" si="367"/>
        <v>4672</v>
      </c>
      <c r="F4701" s="3">
        <v>56.6</v>
      </c>
      <c r="G4701" s="3">
        <f t="shared" si="368"/>
        <v>4665</v>
      </c>
      <c r="H4701">
        <v>43.9</v>
      </c>
      <c r="J4701">
        <f t="shared" si="369"/>
        <v>3699</v>
      </c>
      <c r="K4701">
        <v>56.4</v>
      </c>
      <c r="L4701">
        <v>40.9</v>
      </c>
      <c r="M4701">
        <v>54.6</v>
      </c>
      <c r="N4701">
        <v>47.2</v>
      </c>
    </row>
    <row r="4702" spans="1:14" x14ac:dyDescent="0.3">
      <c r="A4702">
        <f t="shared" si="366"/>
        <v>4682</v>
      </c>
      <c r="B4702">
        <v>38.799999999999997</v>
      </c>
      <c r="C4702">
        <f t="shared" si="365"/>
        <v>4675</v>
      </c>
      <c r="D4702">
        <v>46.4</v>
      </c>
      <c r="E4702">
        <f t="shared" si="367"/>
        <v>4673</v>
      </c>
      <c r="F4702" s="3">
        <v>56.6</v>
      </c>
      <c r="G4702" s="3">
        <f t="shared" si="368"/>
        <v>4666</v>
      </c>
      <c r="H4702">
        <v>43.9</v>
      </c>
      <c r="J4702">
        <f t="shared" si="369"/>
        <v>3700</v>
      </c>
      <c r="K4702">
        <v>56.5</v>
      </c>
      <c r="L4702">
        <v>40.9</v>
      </c>
      <c r="M4702">
        <v>54.6</v>
      </c>
      <c r="N4702">
        <v>47.2</v>
      </c>
    </row>
    <row r="4703" spans="1:14" x14ac:dyDescent="0.3">
      <c r="A4703">
        <f t="shared" si="366"/>
        <v>4683</v>
      </c>
      <c r="B4703">
        <v>38.799999999999997</v>
      </c>
      <c r="C4703">
        <f t="shared" si="365"/>
        <v>4676</v>
      </c>
      <c r="D4703">
        <v>46.4</v>
      </c>
      <c r="E4703">
        <f t="shared" si="367"/>
        <v>4674</v>
      </c>
      <c r="F4703" s="3">
        <v>56.5</v>
      </c>
      <c r="G4703" s="3">
        <f t="shared" si="368"/>
        <v>4667</v>
      </c>
      <c r="H4703">
        <v>43.9</v>
      </c>
      <c r="J4703">
        <f t="shared" si="369"/>
        <v>3701</v>
      </c>
      <c r="K4703">
        <v>56.5</v>
      </c>
      <c r="L4703">
        <v>40.9</v>
      </c>
      <c r="M4703">
        <v>54.6</v>
      </c>
      <c r="N4703">
        <v>47.2</v>
      </c>
    </row>
    <row r="4704" spans="1:14" x14ac:dyDescent="0.3">
      <c r="A4704">
        <f t="shared" si="366"/>
        <v>4684</v>
      </c>
      <c r="B4704">
        <v>38.799999999999997</v>
      </c>
      <c r="C4704">
        <f t="shared" si="365"/>
        <v>4677</v>
      </c>
      <c r="D4704">
        <v>46.4</v>
      </c>
      <c r="E4704">
        <f t="shared" si="367"/>
        <v>4675</v>
      </c>
      <c r="F4704" s="3">
        <v>56.6</v>
      </c>
      <c r="G4704" s="3">
        <f t="shared" si="368"/>
        <v>4668</v>
      </c>
      <c r="H4704">
        <v>43.9</v>
      </c>
      <c r="J4704">
        <f t="shared" si="369"/>
        <v>3702</v>
      </c>
      <c r="K4704">
        <v>56.5</v>
      </c>
      <c r="L4704">
        <v>40.9</v>
      </c>
      <c r="M4704">
        <v>54.6</v>
      </c>
      <c r="N4704">
        <v>47.2</v>
      </c>
    </row>
    <row r="4705" spans="1:14" x14ac:dyDescent="0.3">
      <c r="A4705">
        <f t="shared" si="366"/>
        <v>4685</v>
      </c>
      <c r="B4705">
        <v>38.799999999999997</v>
      </c>
      <c r="C4705">
        <f t="shared" si="365"/>
        <v>4678</v>
      </c>
      <c r="D4705">
        <v>46.4</v>
      </c>
      <c r="E4705">
        <f t="shared" si="367"/>
        <v>4676</v>
      </c>
      <c r="F4705" s="3">
        <v>56.6</v>
      </c>
      <c r="G4705" s="3">
        <f t="shared" si="368"/>
        <v>4669</v>
      </c>
      <c r="H4705">
        <v>43.9</v>
      </c>
      <c r="J4705">
        <f t="shared" si="369"/>
        <v>3703</v>
      </c>
      <c r="K4705">
        <v>56.4</v>
      </c>
      <c r="L4705">
        <v>40.9</v>
      </c>
      <c r="M4705">
        <v>54.6</v>
      </c>
      <c r="N4705">
        <v>47.3</v>
      </c>
    </row>
    <row r="4706" spans="1:14" x14ac:dyDescent="0.3">
      <c r="A4706">
        <f t="shared" si="366"/>
        <v>4686</v>
      </c>
      <c r="B4706">
        <v>38.799999999999997</v>
      </c>
      <c r="C4706">
        <f t="shared" si="365"/>
        <v>4679</v>
      </c>
      <c r="D4706">
        <v>46.4</v>
      </c>
      <c r="E4706">
        <f t="shared" si="367"/>
        <v>4677</v>
      </c>
      <c r="F4706" s="3">
        <v>56.5</v>
      </c>
      <c r="G4706" s="3">
        <f t="shared" si="368"/>
        <v>4670</v>
      </c>
      <c r="H4706">
        <v>43.9</v>
      </c>
      <c r="J4706">
        <f t="shared" si="369"/>
        <v>3704</v>
      </c>
      <c r="K4706">
        <v>56.5</v>
      </c>
      <c r="L4706">
        <v>40.9</v>
      </c>
      <c r="M4706">
        <v>54.6</v>
      </c>
      <c r="N4706">
        <v>47.2</v>
      </c>
    </row>
    <row r="4707" spans="1:14" x14ac:dyDescent="0.3">
      <c r="A4707">
        <f t="shared" si="366"/>
        <v>4687</v>
      </c>
      <c r="B4707">
        <v>38.799999999999997</v>
      </c>
      <c r="C4707">
        <f t="shared" si="365"/>
        <v>4680</v>
      </c>
      <c r="D4707">
        <v>46.4</v>
      </c>
      <c r="E4707">
        <f t="shared" si="367"/>
        <v>4678</v>
      </c>
      <c r="F4707" s="3">
        <v>56.6</v>
      </c>
      <c r="G4707" s="3">
        <f t="shared" si="368"/>
        <v>4671</v>
      </c>
      <c r="H4707">
        <v>43.9</v>
      </c>
      <c r="J4707">
        <f t="shared" si="369"/>
        <v>3705</v>
      </c>
      <c r="K4707">
        <v>56.4</v>
      </c>
      <c r="L4707">
        <v>40.9</v>
      </c>
      <c r="M4707">
        <v>54.6</v>
      </c>
      <c r="N4707">
        <v>47.2</v>
      </c>
    </row>
    <row r="4708" spans="1:14" x14ac:dyDescent="0.3">
      <c r="A4708">
        <f t="shared" si="366"/>
        <v>4688</v>
      </c>
      <c r="B4708">
        <v>38.799999999999997</v>
      </c>
      <c r="C4708">
        <f t="shared" si="365"/>
        <v>4681</v>
      </c>
      <c r="D4708">
        <v>46.4</v>
      </c>
      <c r="E4708">
        <f t="shared" si="367"/>
        <v>4679</v>
      </c>
      <c r="F4708" s="3">
        <v>56.6</v>
      </c>
      <c r="G4708" s="3">
        <f t="shared" si="368"/>
        <v>4672</v>
      </c>
      <c r="H4708">
        <v>43.9</v>
      </c>
      <c r="J4708">
        <f t="shared" si="369"/>
        <v>3706</v>
      </c>
      <c r="K4708">
        <v>56.5</v>
      </c>
      <c r="L4708">
        <v>40.9</v>
      </c>
      <c r="M4708">
        <v>54.6</v>
      </c>
      <c r="N4708">
        <v>47.3</v>
      </c>
    </row>
    <row r="4709" spans="1:14" x14ac:dyDescent="0.3">
      <c r="A4709">
        <f t="shared" si="366"/>
        <v>4689</v>
      </c>
      <c r="B4709">
        <v>38.799999999999997</v>
      </c>
      <c r="C4709">
        <f t="shared" si="365"/>
        <v>4682</v>
      </c>
      <c r="D4709">
        <v>46.4</v>
      </c>
      <c r="E4709">
        <f t="shared" si="367"/>
        <v>4680</v>
      </c>
      <c r="F4709" s="3">
        <v>56.6</v>
      </c>
      <c r="G4709" s="3">
        <f t="shared" si="368"/>
        <v>4673</v>
      </c>
      <c r="H4709">
        <v>43.9</v>
      </c>
      <c r="J4709">
        <f t="shared" si="369"/>
        <v>3707</v>
      </c>
      <c r="K4709">
        <v>56.5</v>
      </c>
      <c r="L4709">
        <v>40.9</v>
      </c>
      <c r="M4709">
        <v>54.6</v>
      </c>
      <c r="N4709">
        <v>47.2</v>
      </c>
    </row>
    <row r="4710" spans="1:14" x14ac:dyDescent="0.3">
      <c r="A4710">
        <f t="shared" si="366"/>
        <v>4690</v>
      </c>
      <c r="B4710">
        <v>38.799999999999997</v>
      </c>
      <c r="C4710">
        <f t="shared" si="365"/>
        <v>4683</v>
      </c>
      <c r="D4710">
        <v>46.4</v>
      </c>
      <c r="E4710">
        <f t="shared" si="367"/>
        <v>4681</v>
      </c>
      <c r="F4710" s="3">
        <v>56.6</v>
      </c>
      <c r="G4710" s="3">
        <f t="shared" si="368"/>
        <v>4674</v>
      </c>
      <c r="H4710">
        <v>43.9</v>
      </c>
      <c r="J4710">
        <f t="shared" si="369"/>
        <v>3708</v>
      </c>
      <c r="K4710">
        <v>56.5</v>
      </c>
      <c r="L4710">
        <v>40.9</v>
      </c>
      <c r="M4710">
        <v>54.6</v>
      </c>
      <c r="N4710">
        <v>47.2</v>
      </c>
    </row>
    <row r="4711" spans="1:14" x14ac:dyDescent="0.3">
      <c r="A4711">
        <f t="shared" si="366"/>
        <v>4691</v>
      </c>
      <c r="B4711">
        <v>38.799999999999997</v>
      </c>
      <c r="C4711">
        <f t="shared" si="365"/>
        <v>4684</v>
      </c>
      <c r="D4711">
        <v>46.4</v>
      </c>
      <c r="E4711">
        <f t="shared" si="367"/>
        <v>4682</v>
      </c>
      <c r="F4711" s="3">
        <v>56.6</v>
      </c>
      <c r="G4711" s="3">
        <f t="shared" si="368"/>
        <v>4675</v>
      </c>
      <c r="H4711">
        <v>43.9</v>
      </c>
      <c r="J4711">
        <f t="shared" si="369"/>
        <v>3709</v>
      </c>
      <c r="K4711">
        <v>56.5</v>
      </c>
      <c r="L4711">
        <v>40.9</v>
      </c>
      <c r="M4711">
        <v>54.6</v>
      </c>
      <c r="N4711">
        <v>47.2</v>
      </c>
    </row>
    <row r="4712" spans="1:14" x14ac:dyDescent="0.3">
      <c r="A4712">
        <f t="shared" si="366"/>
        <v>4692</v>
      </c>
      <c r="B4712">
        <v>38.799999999999997</v>
      </c>
      <c r="C4712">
        <f t="shared" si="365"/>
        <v>4685</v>
      </c>
      <c r="D4712">
        <v>46.4</v>
      </c>
      <c r="E4712">
        <f t="shared" si="367"/>
        <v>4683</v>
      </c>
      <c r="F4712" s="3">
        <v>56.6</v>
      </c>
      <c r="G4712" s="3">
        <f t="shared" si="368"/>
        <v>4676</v>
      </c>
      <c r="H4712">
        <v>43.9</v>
      </c>
      <c r="J4712">
        <f t="shared" si="369"/>
        <v>3710</v>
      </c>
      <c r="K4712">
        <v>56.5</v>
      </c>
      <c r="L4712">
        <v>40.9</v>
      </c>
      <c r="M4712">
        <v>54.6</v>
      </c>
      <c r="N4712">
        <v>47.3</v>
      </c>
    </row>
    <row r="4713" spans="1:14" x14ac:dyDescent="0.3">
      <c r="A4713">
        <f t="shared" si="366"/>
        <v>4693</v>
      </c>
      <c r="B4713">
        <v>38.799999999999997</v>
      </c>
      <c r="C4713">
        <f t="shared" si="365"/>
        <v>4686</v>
      </c>
      <c r="D4713">
        <v>46.4</v>
      </c>
      <c r="E4713">
        <f t="shared" si="367"/>
        <v>4684</v>
      </c>
      <c r="F4713" s="3">
        <v>56.6</v>
      </c>
      <c r="G4713" s="3">
        <f t="shared" si="368"/>
        <v>4677</v>
      </c>
      <c r="H4713">
        <v>43.9</v>
      </c>
      <c r="J4713">
        <f t="shared" si="369"/>
        <v>3711</v>
      </c>
      <c r="K4713">
        <v>56.5</v>
      </c>
      <c r="L4713">
        <v>40.9</v>
      </c>
      <c r="M4713">
        <v>54.6</v>
      </c>
      <c r="N4713">
        <v>47.2</v>
      </c>
    </row>
    <row r="4714" spans="1:14" x14ac:dyDescent="0.3">
      <c r="A4714">
        <f t="shared" si="366"/>
        <v>4694</v>
      </c>
      <c r="B4714">
        <v>38.799999999999997</v>
      </c>
      <c r="C4714">
        <f t="shared" si="365"/>
        <v>4687</v>
      </c>
      <c r="D4714">
        <v>46.4</v>
      </c>
      <c r="E4714">
        <f t="shared" si="367"/>
        <v>4685</v>
      </c>
      <c r="F4714" s="3">
        <v>56.6</v>
      </c>
      <c r="G4714" s="3">
        <f t="shared" si="368"/>
        <v>4678</v>
      </c>
      <c r="H4714">
        <v>43.9</v>
      </c>
      <c r="J4714">
        <f t="shared" si="369"/>
        <v>3712</v>
      </c>
      <c r="K4714">
        <v>56.4</v>
      </c>
      <c r="L4714">
        <v>40.9</v>
      </c>
      <c r="M4714">
        <v>54.6</v>
      </c>
      <c r="N4714">
        <v>47.2</v>
      </c>
    </row>
    <row r="4715" spans="1:14" x14ac:dyDescent="0.3">
      <c r="A4715">
        <f t="shared" si="366"/>
        <v>4695</v>
      </c>
      <c r="B4715">
        <v>38.799999999999997</v>
      </c>
      <c r="C4715">
        <f t="shared" si="365"/>
        <v>4688</v>
      </c>
      <c r="D4715">
        <v>46.4</v>
      </c>
      <c r="E4715">
        <f t="shared" si="367"/>
        <v>4686</v>
      </c>
      <c r="F4715" s="3">
        <v>56.6</v>
      </c>
      <c r="G4715" s="3">
        <f t="shared" si="368"/>
        <v>4679</v>
      </c>
      <c r="H4715">
        <v>43.9</v>
      </c>
      <c r="J4715">
        <f t="shared" si="369"/>
        <v>3713</v>
      </c>
      <c r="K4715">
        <v>56.4</v>
      </c>
      <c r="L4715">
        <v>40.9</v>
      </c>
      <c r="M4715">
        <v>54.6</v>
      </c>
      <c r="N4715">
        <v>47.3</v>
      </c>
    </row>
    <row r="4716" spans="1:14" x14ac:dyDescent="0.3">
      <c r="A4716">
        <f t="shared" si="366"/>
        <v>4696</v>
      </c>
      <c r="B4716">
        <v>38.799999999999997</v>
      </c>
      <c r="C4716">
        <f t="shared" si="365"/>
        <v>4689</v>
      </c>
      <c r="D4716">
        <v>46.4</v>
      </c>
      <c r="E4716">
        <f t="shared" si="367"/>
        <v>4687</v>
      </c>
      <c r="F4716" s="3">
        <v>56.6</v>
      </c>
      <c r="G4716" s="3">
        <f t="shared" si="368"/>
        <v>4680</v>
      </c>
      <c r="H4716">
        <v>43.9</v>
      </c>
      <c r="J4716">
        <f t="shared" si="369"/>
        <v>3714</v>
      </c>
      <c r="K4716">
        <v>56.5</v>
      </c>
      <c r="L4716">
        <v>40.9</v>
      </c>
      <c r="M4716">
        <v>54.6</v>
      </c>
      <c r="N4716">
        <v>47.2</v>
      </c>
    </row>
    <row r="4717" spans="1:14" x14ac:dyDescent="0.3">
      <c r="A4717">
        <f t="shared" si="366"/>
        <v>4697</v>
      </c>
      <c r="B4717">
        <v>38.799999999999997</v>
      </c>
      <c r="C4717">
        <f t="shared" si="365"/>
        <v>4690</v>
      </c>
      <c r="D4717">
        <v>46.4</v>
      </c>
      <c r="E4717">
        <f t="shared" si="367"/>
        <v>4688</v>
      </c>
      <c r="F4717" s="3">
        <v>56.6</v>
      </c>
      <c r="G4717" s="3">
        <f t="shared" si="368"/>
        <v>4681</v>
      </c>
      <c r="H4717">
        <v>43.9</v>
      </c>
      <c r="J4717">
        <f t="shared" si="369"/>
        <v>3715</v>
      </c>
      <c r="K4717">
        <v>56.5</v>
      </c>
      <c r="L4717">
        <v>40.9</v>
      </c>
      <c r="M4717">
        <v>54.6</v>
      </c>
      <c r="N4717">
        <v>47.3</v>
      </c>
    </row>
    <row r="4718" spans="1:14" x14ac:dyDescent="0.3">
      <c r="A4718">
        <f t="shared" si="366"/>
        <v>4698</v>
      </c>
      <c r="B4718">
        <v>38.799999999999997</v>
      </c>
      <c r="C4718">
        <f t="shared" si="365"/>
        <v>4691</v>
      </c>
      <c r="D4718">
        <v>46.4</v>
      </c>
      <c r="E4718">
        <f t="shared" si="367"/>
        <v>4689</v>
      </c>
      <c r="F4718" s="3">
        <v>56.6</v>
      </c>
      <c r="G4718" s="3">
        <f t="shared" si="368"/>
        <v>4682</v>
      </c>
      <c r="H4718">
        <v>43.9</v>
      </c>
      <c r="J4718">
        <f t="shared" si="369"/>
        <v>3716</v>
      </c>
      <c r="K4718">
        <v>56.5</v>
      </c>
      <c r="L4718">
        <v>40.9</v>
      </c>
      <c r="M4718">
        <v>54.6</v>
      </c>
      <c r="N4718">
        <v>47.3</v>
      </c>
    </row>
    <row r="4719" spans="1:14" x14ac:dyDescent="0.3">
      <c r="A4719">
        <f t="shared" si="366"/>
        <v>4699</v>
      </c>
      <c r="B4719">
        <v>38.799999999999997</v>
      </c>
      <c r="C4719">
        <f t="shared" si="365"/>
        <v>4692</v>
      </c>
      <c r="D4719">
        <v>46.4</v>
      </c>
      <c r="E4719">
        <f t="shared" si="367"/>
        <v>4690</v>
      </c>
      <c r="F4719" s="3">
        <v>56.6</v>
      </c>
      <c r="G4719" s="3">
        <f t="shared" si="368"/>
        <v>4683</v>
      </c>
      <c r="H4719">
        <v>43.9</v>
      </c>
      <c r="J4719">
        <f t="shared" si="369"/>
        <v>3717</v>
      </c>
      <c r="K4719">
        <v>56.6</v>
      </c>
      <c r="L4719">
        <v>40.9</v>
      </c>
      <c r="M4719">
        <v>54.6</v>
      </c>
      <c r="N4719">
        <v>47.3</v>
      </c>
    </row>
    <row r="4720" spans="1:14" x14ac:dyDescent="0.3">
      <c r="A4720">
        <f t="shared" si="366"/>
        <v>4700</v>
      </c>
      <c r="B4720">
        <v>38.799999999999997</v>
      </c>
      <c r="C4720">
        <f t="shared" si="365"/>
        <v>4693</v>
      </c>
      <c r="D4720">
        <v>46.4</v>
      </c>
      <c r="E4720">
        <f t="shared" si="367"/>
        <v>4691</v>
      </c>
      <c r="F4720" s="3">
        <v>56.6</v>
      </c>
      <c r="G4720" s="3">
        <f t="shared" si="368"/>
        <v>4684</v>
      </c>
      <c r="H4720">
        <v>43.9</v>
      </c>
      <c r="J4720">
        <f t="shared" si="369"/>
        <v>3718</v>
      </c>
      <c r="K4720">
        <v>56.6</v>
      </c>
      <c r="L4720">
        <v>40.9</v>
      </c>
      <c r="M4720">
        <v>54.6</v>
      </c>
      <c r="N4720">
        <v>47.3</v>
      </c>
    </row>
    <row r="4721" spans="1:14" x14ac:dyDescent="0.3">
      <c r="A4721">
        <f t="shared" si="366"/>
        <v>4701</v>
      </c>
      <c r="B4721">
        <v>38.799999999999997</v>
      </c>
      <c r="C4721">
        <f t="shared" si="365"/>
        <v>4694</v>
      </c>
      <c r="D4721">
        <v>46.4</v>
      </c>
      <c r="E4721">
        <f t="shared" si="367"/>
        <v>4692</v>
      </c>
      <c r="F4721" s="3">
        <v>56.6</v>
      </c>
      <c r="G4721" s="3">
        <f t="shared" si="368"/>
        <v>4685</v>
      </c>
      <c r="H4721">
        <v>43.9</v>
      </c>
      <c r="J4721">
        <f t="shared" si="369"/>
        <v>3719</v>
      </c>
      <c r="K4721">
        <v>56.6</v>
      </c>
      <c r="L4721">
        <v>40.9</v>
      </c>
      <c r="M4721">
        <v>54.6</v>
      </c>
      <c r="N4721">
        <v>47.2</v>
      </c>
    </row>
    <row r="4722" spans="1:14" x14ac:dyDescent="0.3">
      <c r="A4722">
        <f t="shared" si="366"/>
        <v>4702</v>
      </c>
      <c r="B4722">
        <v>38.799999999999997</v>
      </c>
      <c r="C4722">
        <f t="shared" si="365"/>
        <v>4695</v>
      </c>
      <c r="D4722">
        <v>46.4</v>
      </c>
      <c r="E4722">
        <f t="shared" si="367"/>
        <v>4693</v>
      </c>
      <c r="F4722" s="3">
        <v>56.5</v>
      </c>
      <c r="G4722" s="3">
        <f t="shared" si="368"/>
        <v>4686</v>
      </c>
      <c r="H4722">
        <v>44</v>
      </c>
      <c r="J4722">
        <f t="shared" si="369"/>
        <v>3720</v>
      </c>
      <c r="K4722">
        <v>56.6</v>
      </c>
      <c r="L4722">
        <v>40.9</v>
      </c>
      <c r="M4722">
        <v>54.6</v>
      </c>
      <c r="N4722">
        <v>47.3</v>
      </c>
    </row>
    <row r="4723" spans="1:14" x14ac:dyDescent="0.3">
      <c r="A4723">
        <f t="shared" si="366"/>
        <v>4703</v>
      </c>
      <c r="B4723">
        <v>38.799999999999997</v>
      </c>
      <c r="C4723">
        <f t="shared" si="365"/>
        <v>4696</v>
      </c>
      <c r="D4723">
        <v>46.4</v>
      </c>
      <c r="E4723">
        <f t="shared" si="367"/>
        <v>4694</v>
      </c>
      <c r="F4723" s="3">
        <v>56.6</v>
      </c>
      <c r="G4723" s="3">
        <f t="shared" si="368"/>
        <v>4687</v>
      </c>
      <c r="H4723">
        <v>43.9</v>
      </c>
      <c r="J4723">
        <f t="shared" si="369"/>
        <v>3721</v>
      </c>
      <c r="K4723">
        <v>56.5</v>
      </c>
      <c r="L4723">
        <v>40.9</v>
      </c>
      <c r="M4723">
        <v>54.6</v>
      </c>
      <c r="N4723">
        <v>47.2</v>
      </c>
    </row>
    <row r="4724" spans="1:14" x14ac:dyDescent="0.3">
      <c r="A4724">
        <f t="shared" si="366"/>
        <v>4704</v>
      </c>
      <c r="B4724">
        <v>38.799999999999997</v>
      </c>
      <c r="C4724">
        <f t="shared" si="365"/>
        <v>4697</v>
      </c>
      <c r="D4724">
        <v>46.4</v>
      </c>
      <c r="E4724">
        <f t="shared" si="367"/>
        <v>4695</v>
      </c>
      <c r="F4724" s="3">
        <v>56.6</v>
      </c>
      <c r="G4724" s="3">
        <f t="shared" si="368"/>
        <v>4688</v>
      </c>
      <c r="H4724">
        <v>43.9</v>
      </c>
      <c r="J4724">
        <f t="shared" si="369"/>
        <v>3722</v>
      </c>
      <c r="K4724">
        <v>56.5</v>
      </c>
      <c r="L4724">
        <v>40.9</v>
      </c>
      <c r="M4724">
        <v>54.6</v>
      </c>
      <c r="N4724">
        <v>47.2</v>
      </c>
    </row>
    <row r="4725" spans="1:14" x14ac:dyDescent="0.3">
      <c r="A4725">
        <f t="shared" si="366"/>
        <v>4705</v>
      </c>
      <c r="B4725">
        <v>38.799999999999997</v>
      </c>
      <c r="C4725">
        <f t="shared" si="365"/>
        <v>4698</v>
      </c>
      <c r="D4725">
        <v>46.4</v>
      </c>
      <c r="E4725">
        <f t="shared" si="367"/>
        <v>4696</v>
      </c>
      <c r="F4725" s="3">
        <v>56.5</v>
      </c>
      <c r="G4725" s="3">
        <f t="shared" si="368"/>
        <v>4689</v>
      </c>
      <c r="H4725">
        <v>43.9</v>
      </c>
      <c r="J4725">
        <f t="shared" si="369"/>
        <v>3723</v>
      </c>
      <c r="K4725">
        <v>56.5</v>
      </c>
      <c r="L4725">
        <v>40.9</v>
      </c>
      <c r="M4725">
        <v>54.6</v>
      </c>
      <c r="N4725">
        <v>47.2</v>
      </c>
    </row>
    <row r="4726" spans="1:14" x14ac:dyDescent="0.3">
      <c r="A4726">
        <f t="shared" si="366"/>
        <v>4706</v>
      </c>
      <c r="B4726">
        <v>38.799999999999997</v>
      </c>
      <c r="C4726">
        <f t="shared" si="365"/>
        <v>4699</v>
      </c>
      <c r="D4726">
        <v>46.4</v>
      </c>
      <c r="E4726">
        <f t="shared" si="367"/>
        <v>4697</v>
      </c>
      <c r="F4726" s="3">
        <v>56.6</v>
      </c>
      <c r="G4726" s="3">
        <f t="shared" si="368"/>
        <v>4690</v>
      </c>
      <c r="H4726">
        <v>43.9</v>
      </c>
      <c r="J4726">
        <f t="shared" si="369"/>
        <v>3724</v>
      </c>
      <c r="K4726">
        <v>56.5</v>
      </c>
      <c r="L4726">
        <v>40.9</v>
      </c>
      <c r="M4726">
        <v>54.6</v>
      </c>
      <c r="N4726">
        <v>47.2</v>
      </c>
    </row>
    <row r="4727" spans="1:14" x14ac:dyDescent="0.3">
      <c r="A4727">
        <f t="shared" si="366"/>
        <v>4707</v>
      </c>
      <c r="B4727">
        <v>38.799999999999997</v>
      </c>
      <c r="C4727">
        <f t="shared" si="365"/>
        <v>4700</v>
      </c>
      <c r="D4727">
        <v>46.4</v>
      </c>
      <c r="E4727">
        <f t="shared" si="367"/>
        <v>4698</v>
      </c>
      <c r="F4727" s="3">
        <v>56.6</v>
      </c>
      <c r="G4727" s="3">
        <f t="shared" si="368"/>
        <v>4691</v>
      </c>
      <c r="H4727">
        <v>43.9</v>
      </c>
      <c r="J4727">
        <f t="shared" si="369"/>
        <v>3725</v>
      </c>
      <c r="K4727">
        <v>56.6</v>
      </c>
      <c r="L4727">
        <v>40.9</v>
      </c>
      <c r="M4727">
        <v>54.6</v>
      </c>
      <c r="N4727">
        <v>47.3</v>
      </c>
    </row>
    <row r="4728" spans="1:14" x14ac:dyDescent="0.3">
      <c r="A4728">
        <f t="shared" si="366"/>
        <v>4708</v>
      </c>
      <c r="B4728">
        <v>38.799999999999997</v>
      </c>
      <c r="C4728">
        <f t="shared" si="365"/>
        <v>4701</v>
      </c>
      <c r="D4728">
        <v>46.4</v>
      </c>
      <c r="E4728">
        <f t="shared" si="367"/>
        <v>4699</v>
      </c>
      <c r="F4728" s="3">
        <v>56.6</v>
      </c>
      <c r="G4728" s="3">
        <f t="shared" si="368"/>
        <v>4692</v>
      </c>
      <c r="H4728">
        <v>43.9</v>
      </c>
      <c r="J4728">
        <f t="shared" si="369"/>
        <v>3726</v>
      </c>
      <c r="K4728">
        <v>56.6</v>
      </c>
      <c r="L4728">
        <v>40.9</v>
      </c>
      <c r="M4728">
        <v>54.6</v>
      </c>
      <c r="N4728">
        <v>47.3</v>
      </c>
    </row>
    <row r="4729" spans="1:14" x14ac:dyDescent="0.3">
      <c r="A4729">
        <f t="shared" si="366"/>
        <v>4709</v>
      </c>
      <c r="B4729">
        <v>38.799999999999997</v>
      </c>
      <c r="C4729">
        <f t="shared" si="365"/>
        <v>4702</v>
      </c>
      <c r="D4729">
        <v>46.4</v>
      </c>
      <c r="E4729">
        <f t="shared" si="367"/>
        <v>4700</v>
      </c>
      <c r="F4729" s="3">
        <v>56.6</v>
      </c>
      <c r="G4729" s="3">
        <f t="shared" si="368"/>
        <v>4693</v>
      </c>
      <c r="H4729">
        <v>43.9</v>
      </c>
      <c r="J4729">
        <f t="shared" si="369"/>
        <v>3727</v>
      </c>
      <c r="K4729">
        <v>56.6</v>
      </c>
      <c r="L4729">
        <v>40.9</v>
      </c>
      <c r="M4729">
        <v>54.6</v>
      </c>
      <c r="N4729">
        <v>47.2</v>
      </c>
    </row>
    <row r="4730" spans="1:14" x14ac:dyDescent="0.3">
      <c r="A4730">
        <f t="shared" si="366"/>
        <v>4710</v>
      </c>
      <c r="B4730">
        <v>38.799999999999997</v>
      </c>
      <c r="C4730">
        <f t="shared" si="365"/>
        <v>4703</v>
      </c>
      <c r="D4730">
        <v>46.4</v>
      </c>
      <c r="E4730">
        <f t="shared" si="367"/>
        <v>4701</v>
      </c>
      <c r="F4730" s="3">
        <v>56.6</v>
      </c>
      <c r="G4730" s="3">
        <f t="shared" si="368"/>
        <v>4694</v>
      </c>
      <c r="H4730">
        <v>43.9</v>
      </c>
      <c r="J4730">
        <f t="shared" si="369"/>
        <v>3728</v>
      </c>
      <c r="K4730">
        <v>56.6</v>
      </c>
      <c r="L4730">
        <v>40.9</v>
      </c>
      <c r="M4730">
        <v>54.6</v>
      </c>
      <c r="N4730">
        <v>47.2</v>
      </c>
    </row>
    <row r="4731" spans="1:14" x14ac:dyDescent="0.3">
      <c r="A4731">
        <f t="shared" si="366"/>
        <v>4711</v>
      </c>
      <c r="B4731">
        <v>38.799999999999997</v>
      </c>
      <c r="C4731">
        <f t="shared" si="365"/>
        <v>4704</v>
      </c>
      <c r="D4731">
        <v>46.4</v>
      </c>
      <c r="E4731">
        <f t="shared" si="367"/>
        <v>4702</v>
      </c>
      <c r="F4731" s="3">
        <v>56.6</v>
      </c>
      <c r="G4731" s="3">
        <f t="shared" si="368"/>
        <v>4695</v>
      </c>
      <c r="H4731">
        <v>43.9</v>
      </c>
      <c r="J4731">
        <f t="shared" si="369"/>
        <v>3729</v>
      </c>
      <c r="K4731">
        <v>56.5</v>
      </c>
      <c r="L4731">
        <v>40.9</v>
      </c>
      <c r="M4731">
        <v>54.6</v>
      </c>
      <c r="N4731">
        <v>47.3</v>
      </c>
    </row>
    <row r="4732" spans="1:14" x14ac:dyDescent="0.3">
      <c r="A4732">
        <f t="shared" si="366"/>
        <v>4712</v>
      </c>
      <c r="B4732">
        <v>38.9</v>
      </c>
      <c r="C4732">
        <f t="shared" si="365"/>
        <v>4705</v>
      </c>
      <c r="D4732">
        <v>46.4</v>
      </c>
      <c r="E4732">
        <f t="shared" si="367"/>
        <v>4703</v>
      </c>
      <c r="F4732" s="3">
        <v>56.6</v>
      </c>
      <c r="G4732" s="3">
        <f t="shared" si="368"/>
        <v>4696</v>
      </c>
      <c r="H4732">
        <v>43.9</v>
      </c>
      <c r="J4732">
        <f t="shared" si="369"/>
        <v>3730</v>
      </c>
      <c r="K4732">
        <v>56.6</v>
      </c>
      <c r="L4732">
        <v>40.9</v>
      </c>
      <c r="M4732">
        <v>54.6</v>
      </c>
      <c r="N4732">
        <v>47.2</v>
      </c>
    </row>
    <row r="4733" spans="1:14" x14ac:dyDescent="0.3">
      <c r="A4733">
        <f t="shared" si="366"/>
        <v>4713</v>
      </c>
      <c r="B4733">
        <v>38.799999999999997</v>
      </c>
      <c r="C4733">
        <f t="shared" si="365"/>
        <v>4706</v>
      </c>
      <c r="D4733">
        <v>46.4</v>
      </c>
      <c r="E4733">
        <f t="shared" si="367"/>
        <v>4704</v>
      </c>
      <c r="F4733" s="3">
        <v>56.6</v>
      </c>
      <c r="G4733" s="3">
        <f t="shared" si="368"/>
        <v>4697</v>
      </c>
      <c r="H4733">
        <v>43.9</v>
      </c>
      <c r="J4733">
        <f t="shared" si="369"/>
        <v>3731</v>
      </c>
      <c r="K4733">
        <v>56.6</v>
      </c>
      <c r="L4733">
        <v>40.9</v>
      </c>
      <c r="M4733">
        <v>54.6</v>
      </c>
      <c r="N4733">
        <v>47.2</v>
      </c>
    </row>
    <row r="4734" spans="1:14" x14ac:dyDescent="0.3">
      <c r="A4734">
        <f t="shared" si="366"/>
        <v>4714</v>
      </c>
      <c r="B4734">
        <v>38.9</v>
      </c>
      <c r="C4734">
        <f t="shared" si="365"/>
        <v>4707</v>
      </c>
      <c r="D4734">
        <v>46.4</v>
      </c>
      <c r="E4734">
        <f t="shared" si="367"/>
        <v>4705</v>
      </c>
      <c r="F4734" s="3">
        <v>56.6</v>
      </c>
      <c r="G4734" s="3">
        <f t="shared" si="368"/>
        <v>4698</v>
      </c>
      <c r="H4734">
        <v>43.9</v>
      </c>
      <c r="J4734">
        <f t="shared" si="369"/>
        <v>3732</v>
      </c>
      <c r="K4734">
        <v>56.6</v>
      </c>
      <c r="L4734">
        <v>40.9</v>
      </c>
      <c r="M4734">
        <v>54.6</v>
      </c>
      <c r="N4734">
        <v>47.2</v>
      </c>
    </row>
    <row r="4735" spans="1:14" x14ac:dyDescent="0.3">
      <c r="A4735">
        <f t="shared" si="366"/>
        <v>4715</v>
      </c>
      <c r="B4735">
        <v>38.799999999999997</v>
      </c>
      <c r="C4735">
        <f t="shared" si="365"/>
        <v>4708</v>
      </c>
      <c r="D4735">
        <v>46.4</v>
      </c>
      <c r="E4735">
        <f t="shared" si="367"/>
        <v>4706</v>
      </c>
      <c r="F4735" s="3">
        <v>56.6</v>
      </c>
      <c r="G4735" s="3">
        <f t="shared" si="368"/>
        <v>4699</v>
      </c>
      <c r="H4735">
        <v>43.9</v>
      </c>
      <c r="J4735">
        <f t="shared" si="369"/>
        <v>3733</v>
      </c>
      <c r="K4735">
        <v>56.6</v>
      </c>
      <c r="L4735">
        <v>40.9</v>
      </c>
      <c r="M4735">
        <v>54.6</v>
      </c>
      <c r="N4735">
        <v>47.2</v>
      </c>
    </row>
    <row r="4736" spans="1:14" x14ac:dyDescent="0.3">
      <c r="A4736">
        <f t="shared" si="366"/>
        <v>4716</v>
      </c>
      <c r="B4736">
        <v>38.799999999999997</v>
      </c>
      <c r="C4736">
        <f t="shared" si="365"/>
        <v>4709</v>
      </c>
      <c r="D4736">
        <v>46.4</v>
      </c>
      <c r="E4736">
        <f t="shared" si="367"/>
        <v>4707</v>
      </c>
      <c r="F4736" s="3">
        <v>56.6</v>
      </c>
      <c r="G4736" s="3">
        <f t="shared" si="368"/>
        <v>4700</v>
      </c>
      <c r="H4736">
        <v>43.9</v>
      </c>
      <c r="J4736">
        <f t="shared" si="369"/>
        <v>3734</v>
      </c>
      <c r="K4736">
        <v>56.6</v>
      </c>
      <c r="L4736">
        <v>40.9</v>
      </c>
      <c r="M4736">
        <v>54.6</v>
      </c>
      <c r="N4736">
        <v>47.2</v>
      </c>
    </row>
    <row r="4737" spans="1:14" x14ac:dyDescent="0.3">
      <c r="A4737">
        <f t="shared" si="366"/>
        <v>4717</v>
      </c>
      <c r="B4737">
        <v>38.799999999999997</v>
      </c>
      <c r="C4737">
        <f t="shared" si="365"/>
        <v>4710</v>
      </c>
      <c r="D4737">
        <v>46.4</v>
      </c>
      <c r="E4737">
        <f t="shared" si="367"/>
        <v>4708</v>
      </c>
      <c r="F4737" s="3">
        <v>56.5</v>
      </c>
      <c r="G4737" s="3">
        <f t="shared" si="368"/>
        <v>4701</v>
      </c>
      <c r="H4737">
        <v>43.9</v>
      </c>
      <c r="J4737">
        <f t="shared" si="369"/>
        <v>3735</v>
      </c>
      <c r="K4737">
        <v>56.6</v>
      </c>
      <c r="L4737">
        <v>40.9</v>
      </c>
      <c r="M4737">
        <v>54.6</v>
      </c>
      <c r="N4737">
        <v>47.2</v>
      </c>
    </row>
    <row r="4738" spans="1:14" x14ac:dyDescent="0.3">
      <c r="A4738">
        <f t="shared" si="366"/>
        <v>4718</v>
      </c>
      <c r="B4738">
        <v>38.799999999999997</v>
      </c>
      <c r="C4738">
        <f t="shared" si="365"/>
        <v>4711</v>
      </c>
      <c r="D4738">
        <v>46.4</v>
      </c>
      <c r="E4738">
        <f t="shared" si="367"/>
        <v>4709</v>
      </c>
      <c r="F4738" s="3">
        <v>56.5</v>
      </c>
      <c r="G4738" s="3">
        <f t="shared" si="368"/>
        <v>4702</v>
      </c>
      <c r="H4738">
        <v>43.9</v>
      </c>
      <c r="J4738">
        <f t="shared" si="369"/>
        <v>3736</v>
      </c>
      <c r="K4738">
        <v>56.6</v>
      </c>
      <c r="L4738">
        <v>40.9</v>
      </c>
      <c r="M4738">
        <v>54.6</v>
      </c>
      <c r="N4738">
        <v>47.2</v>
      </c>
    </row>
    <row r="4739" spans="1:14" x14ac:dyDescent="0.3">
      <c r="A4739">
        <f t="shared" si="366"/>
        <v>4719</v>
      </c>
      <c r="B4739">
        <v>38.799999999999997</v>
      </c>
      <c r="C4739">
        <f t="shared" ref="C4739:C4802" si="370">C4738+1</f>
        <v>4712</v>
      </c>
      <c r="D4739">
        <v>46.4</v>
      </c>
      <c r="E4739">
        <f t="shared" si="367"/>
        <v>4710</v>
      </c>
      <c r="F4739" s="3">
        <v>56.5</v>
      </c>
      <c r="G4739" s="3">
        <f t="shared" si="368"/>
        <v>4703</v>
      </c>
      <c r="H4739">
        <v>43.9</v>
      </c>
      <c r="J4739">
        <f t="shared" si="369"/>
        <v>3737</v>
      </c>
      <c r="K4739">
        <v>56.6</v>
      </c>
      <c r="L4739">
        <v>40.9</v>
      </c>
      <c r="M4739">
        <v>54.6</v>
      </c>
      <c r="N4739">
        <v>47.2</v>
      </c>
    </row>
    <row r="4740" spans="1:14" x14ac:dyDescent="0.3">
      <c r="A4740">
        <f t="shared" ref="A4740:A4803" si="371">A4739+1</f>
        <v>4720</v>
      </c>
      <c r="B4740">
        <v>38.799999999999997</v>
      </c>
      <c r="C4740">
        <f t="shared" si="370"/>
        <v>4713</v>
      </c>
      <c r="D4740">
        <v>46.4</v>
      </c>
      <c r="E4740">
        <f t="shared" ref="E4740:E4803" si="372">E4739+1</f>
        <v>4711</v>
      </c>
      <c r="F4740" s="3">
        <v>56.6</v>
      </c>
      <c r="G4740" s="3">
        <f t="shared" ref="G4740:G4803" si="373">G4739+1</f>
        <v>4704</v>
      </c>
      <c r="H4740">
        <v>43.9</v>
      </c>
      <c r="J4740">
        <f t="shared" ref="J4740:J4803" si="374">J4739+1</f>
        <v>3738</v>
      </c>
      <c r="K4740">
        <v>56.6</v>
      </c>
      <c r="L4740">
        <v>40.9</v>
      </c>
      <c r="M4740">
        <v>54.6</v>
      </c>
      <c r="N4740">
        <v>47.2</v>
      </c>
    </row>
    <row r="4741" spans="1:14" x14ac:dyDescent="0.3">
      <c r="A4741">
        <f t="shared" si="371"/>
        <v>4721</v>
      </c>
      <c r="B4741">
        <v>38.799999999999997</v>
      </c>
      <c r="C4741">
        <f t="shared" si="370"/>
        <v>4714</v>
      </c>
      <c r="D4741">
        <v>46.4</v>
      </c>
      <c r="E4741">
        <f t="shared" si="372"/>
        <v>4712</v>
      </c>
      <c r="F4741" s="3">
        <v>56.6</v>
      </c>
      <c r="G4741" s="3">
        <f t="shared" si="373"/>
        <v>4705</v>
      </c>
      <c r="H4741">
        <v>43.9</v>
      </c>
      <c r="J4741">
        <f t="shared" si="374"/>
        <v>3739</v>
      </c>
      <c r="K4741">
        <v>56.6</v>
      </c>
      <c r="L4741">
        <v>40.9</v>
      </c>
      <c r="M4741">
        <v>54.6</v>
      </c>
      <c r="N4741">
        <v>47.2</v>
      </c>
    </row>
    <row r="4742" spans="1:14" x14ac:dyDescent="0.3">
      <c r="A4742">
        <f t="shared" si="371"/>
        <v>4722</v>
      </c>
      <c r="B4742">
        <v>38.799999999999997</v>
      </c>
      <c r="C4742">
        <f t="shared" si="370"/>
        <v>4715</v>
      </c>
      <c r="D4742">
        <v>46.4</v>
      </c>
      <c r="E4742">
        <f t="shared" si="372"/>
        <v>4713</v>
      </c>
      <c r="F4742" s="3">
        <v>56.6</v>
      </c>
      <c r="G4742" s="3">
        <f t="shared" si="373"/>
        <v>4706</v>
      </c>
      <c r="H4742">
        <v>43.9</v>
      </c>
      <c r="J4742">
        <f t="shared" si="374"/>
        <v>3740</v>
      </c>
      <c r="K4742">
        <v>56.6</v>
      </c>
      <c r="L4742">
        <v>40.9</v>
      </c>
      <c r="M4742">
        <v>54.6</v>
      </c>
      <c r="N4742">
        <v>47.2</v>
      </c>
    </row>
    <row r="4743" spans="1:14" x14ac:dyDescent="0.3">
      <c r="A4743">
        <f t="shared" si="371"/>
        <v>4723</v>
      </c>
      <c r="B4743">
        <v>38.799999999999997</v>
      </c>
      <c r="C4743">
        <f t="shared" si="370"/>
        <v>4716</v>
      </c>
      <c r="D4743">
        <v>46.4</v>
      </c>
      <c r="E4743">
        <f t="shared" si="372"/>
        <v>4714</v>
      </c>
      <c r="F4743" s="3">
        <v>56.6</v>
      </c>
      <c r="G4743" s="3">
        <f t="shared" si="373"/>
        <v>4707</v>
      </c>
      <c r="H4743">
        <v>43.9</v>
      </c>
      <c r="J4743">
        <f t="shared" si="374"/>
        <v>3741</v>
      </c>
      <c r="K4743">
        <v>56.6</v>
      </c>
      <c r="L4743">
        <v>40.9</v>
      </c>
      <c r="M4743">
        <v>54.6</v>
      </c>
      <c r="N4743">
        <v>47.2</v>
      </c>
    </row>
    <row r="4744" spans="1:14" x14ac:dyDescent="0.3">
      <c r="A4744">
        <f t="shared" si="371"/>
        <v>4724</v>
      </c>
      <c r="B4744">
        <v>38.799999999999997</v>
      </c>
      <c r="C4744">
        <f t="shared" si="370"/>
        <v>4717</v>
      </c>
      <c r="D4744">
        <v>46.4</v>
      </c>
      <c r="E4744">
        <f t="shared" si="372"/>
        <v>4715</v>
      </c>
      <c r="F4744" s="3">
        <v>56.6</v>
      </c>
      <c r="G4744" s="3">
        <f t="shared" si="373"/>
        <v>4708</v>
      </c>
      <c r="H4744">
        <v>43.9</v>
      </c>
      <c r="J4744">
        <f t="shared" si="374"/>
        <v>3742</v>
      </c>
      <c r="K4744">
        <v>56.6</v>
      </c>
      <c r="L4744">
        <v>40.9</v>
      </c>
      <c r="M4744">
        <v>54.6</v>
      </c>
      <c r="N4744">
        <v>47.2</v>
      </c>
    </row>
    <row r="4745" spans="1:14" x14ac:dyDescent="0.3">
      <c r="A4745">
        <f t="shared" si="371"/>
        <v>4725</v>
      </c>
      <c r="B4745">
        <v>38.799999999999997</v>
      </c>
      <c r="C4745">
        <f t="shared" si="370"/>
        <v>4718</v>
      </c>
      <c r="D4745">
        <v>46.4</v>
      </c>
      <c r="E4745">
        <f t="shared" si="372"/>
        <v>4716</v>
      </c>
      <c r="F4745" s="3">
        <v>56.6</v>
      </c>
      <c r="G4745" s="3">
        <f t="shared" si="373"/>
        <v>4709</v>
      </c>
      <c r="H4745">
        <v>43.9</v>
      </c>
      <c r="J4745">
        <f t="shared" si="374"/>
        <v>3743</v>
      </c>
      <c r="K4745">
        <v>56.6</v>
      </c>
      <c r="L4745">
        <v>40.9</v>
      </c>
      <c r="M4745">
        <v>54.6</v>
      </c>
      <c r="N4745">
        <v>47.2</v>
      </c>
    </row>
    <row r="4746" spans="1:14" x14ac:dyDescent="0.3">
      <c r="A4746">
        <f t="shared" si="371"/>
        <v>4726</v>
      </c>
      <c r="B4746">
        <v>38.799999999999997</v>
      </c>
      <c r="C4746">
        <f t="shared" si="370"/>
        <v>4719</v>
      </c>
      <c r="D4746">
        <v>46.4</v>
      </c>
      <c r="E4746">
        <f t="shared" si="372"/>
        <v>4717</v>
      </c>
      <c r="F4746" s="3">
        <v>56.6</v>
      </c>
      <c r="G4746" s="3">
        <f t="shared" si="373"/>
        <v>4710</v>
      </c>
      <c r="H4746">
        <v>43.9</v>
      </c>
      <c r="J4746">
        <f t="shared" si="374"/>
        <v>3744</v>
      </c>
      <c r="K4746">
        <v>56.6</v>
      </c>
      <c r="L4746">
        <v>40.9</v>
      </c>
      <c r="M4746">
        <v>54.6</v>
      </c>
      <c r="N4746">
        <v>47.2</v>
      </c>
    </row>
    <row r="4747" spans="1:14" x14ac:dyDescent="0.3">
      <c r="A4747">
        <f t="shared" si="371"/>
        <v>4727</v>
      </c>
      <c r="B4747">
        <v>38.799999999999997</v>
      </c>
      <c r="C4747">
        <f t="shared" si="370"/>
        <v>4720</v>
      </c>
      <c r="D4747">
        <v>46.4</v>
      </c>
      <c r="E4747">
        <f t="shared" si="372"/>
        <v>4718</v>
      </c>
      <c r="F4747" s="3">
        <v>56.6</v>
      </c>
      <c r="G4747" s="3">
        <f t="shared" si="373"/>
        <v>4711</v>
      </c>
      <c r="H4747">
        <v>43.9</v>
      </c>
      <c r="J4747">
        <f t="shared" si="374"/>
        <v>3745</v>
      </c>
      <c r="K4747">
        <v>56.6</v>
      </c>
      <c r="L4747">
        <v>40.9</v>
      </c>
      <c r="M4747">
        <v>54.6</v>
      </c>
      <c r="N4747">
        <v>47.2</v>
      </c>
    </row>
    <row r="4748" spans="1:14" x14ac:dyDescent="0.3">
      <c r="A4748">
        <f t="shared" si="371"/>
        <v>4728</v>
      </c>
      <c r="B4748">
        <v>38.799999999999997</v>
      </c>
      <c r="C4748">
        <f t="shared" si="370"/>
        <v>4721</v>
      </c>
      <c r="D4748">
        <v>46.4</v>
      </c>
      <c r="E4748">
        <f t="shared" si="372"/>
        <v>4719</v>
      </c>
      <c r="F4748" s="3">
        <v>56.6</v>
      </c>
      <c r="G4748" s="3">
        <f t="shared" si="373"/>
        <v>4712</v>
      </c>
      <c r="H4748">
        <v>44</v>
      </c>
      <c r="J4748">
        <f t="shared" si="374"/>
        <v>3746</v>
      </c>
      <c r="K4748">
        <v>56.6</v>
      </c>
      <c r="L4748">
        <v>40.9</v>
      </c>
      <c r="M4748">
        <v>54.6</v>
      </c>
      <c r="N4748">
        <v>47.2</v>
      </c>
    </row>
    <row r="4749" spans="1:14" x14ac:dyDescent="0.3">
      <c r="A4749">
        <f t="shared" si="371"/>
        <v>4729</v>
      </c>
      <c r="B4749">
        <v>38.799999999999997</v>
      </c>
      <c r="C4749">
        <f t="shared" si="370"/>
        <v>4722</v>
      </c>
      <c r="D4749">
        <v>46.4</v>
      </c>
      <c r="E4749">
        <f t="shared" si="372"/>
        <v>4720</v>
      </c>
      <c r="F4749" s="3">
        <v>56.6</v>
      </c>
      <c r="G4749" s="3">
        <f t="shared" si="373"/>
        <v>4713</v>
      </c>
      <c r="H4749">
        <v>43.9</v>
      </c>
      <c r="J4749">
        <f t="shared" si="374"/>
        <v>3747</v>
      </c>
      <c r="K4749">
        <v>56.5</v>
      </c>
      <c r="L4749">
        <v>40.799999999999997</v>
      </c>
      <c r="M4749">
        <v>54.6</v>
      </c>
      <c r="N4749">
        <v>47.2</v>
      </c>
    </row>
    <row r="4750" spans="1:14" x14ac:dyDescent="0.3">
      <c r="A4750">
        <f t="shared" si="371"/>
        <v>4730</v>
      </c>
      <c r="B4750">
        <v>38.799999999999997</v>
      </c>
      <c r="C4750">
        <f t="shared" si="370"/>
        <v>4723</v>
      </c>
      <c r="D4750">
        <v>46.4</v>
      </c>
      <c r="E4750">
        <f t="shared" si="372"/>
        <v>4721</v>
      </c>
      <c r="F4750" s="3">
        <v>56.6</v>
      </c>
      <c r="G4750" s="3">
        <f t="shared" si="373"/>
        <v>4714</v>
      </c>
      <c r="H4750">
        <v>43.9</v>
      </c>
      <c r="J4750">
        <f t="shared" si="374"/>
        <v>3748</v>
      </c>
      <c r="K4750">
        <v>56.5</v>
      </c>
      <c r="L4750">
        <v>40.799999999999997</v>
      </c>
      <c r="M4750">
        <v>54.6</v>
      </c>
      <c r="N4750">
        <v>47.2</v>
      </c>
    </row>
    <row r="4751" spans="1:14" x14ac:dyDescent="0.3">
      <c r="A4751">
        <f t="shared" si="371"/>
        <v>4731</v>
      </c>
      <c r="B4751">
        <v>38.799999999999997</v>
      </c>
      <c r="C4751">
        <f t="shared" si="370"/>
        <v>4724</v>
      </c>
      <c r="D4751">
        <v>46.4</v>
      </c>
      <c r="E4751">
        <f t="shared" si="372"/>
        <v>4722</v>
      </c>
      <c r="F4751" s="3">
        <v>56.6</v>
      </c>
      <c r="G4751" s="3">
        <f t="shared" si="373"/>
        <v>4715</v>
      </c>
      <c r="H4751">
        <v>43.9</v>
      </c>
      <c r="J4751">
        <f t="shared" si="374"/>
        <v>3749</v>
      </c>
      <c r="K4751">
        <v>56.5</v>
      </c>
      <c r="L4751">
        <v>40.9</v>
      </c>
      <c r="M4751">
        <v>54.6</v>
      </c>
      <c r="N4751">
        <v>47.2</v>
      </c>
    </row>
    <row r="4752" spans="1:14" x14ac:dyDescent="0.3">
      <c r="A4752">
        <f t="shared" si="371"/>
        <v>4732</v>
      </c>
      <c r="B4752">
        <v>38.799999999999997</v>
      </c>
      <c r="C4752">
        <f t="shared" si="370"/>
        <v>4725</v>
      </c>
      <c r="D4752">
        <v>46.4</v>
      </c>
      <c r="E4752">
        <f t="shared" si="372"/>
        <v>4723</v>
      </c>
      <c r="F4752" s="3">
        <v>56.6</v>
      </c>
      <c r="G4752" s="3">
        <f t="shared" si="373"/>
        <v>4716</v>
      </c>
      <c r="H4752">
        <v>43.9</v>
      </c>
      <c r="J4752">
        <f t="shared" si="374"/>
        <v>3750</v>
      </c>
      <c r="K4752">
        <v>56.5</v>
      </c>
      <c r="L4752">
        <v>40.9</v>
      </c>
      <c r="M4752">
        <v>54.6</v>
      </c>
      <c r="N4752">
        <v>47.2</v>
      </c>
    </row>
    <row r="4753" spans="1:14" x14ac:dyDescent="0.3">
      <c r="A4753">
        <f t="shared" si="371"/>
        <v>4733</v>
      </c>
      <c r="B4753">
        <v>38.799999999999997</v>
      </c>
      <c r="C4753">
        <f t="shared" si="370"/>
        <v>4726</v>
      </c>
      <c r="D4753">
        <v>46.4</v>
      </c>
      <c r="E4753">
        <f t="shared" si="372"/>
        <v>4724</v>
      </c>
      <c r="F4753" s="3">
        <v>56.6</v>
      </c>
      <c r="G4753" s="3">
        <f t="shared" si="373"/>
        <v>4717</v>
      </c>
      <c r="H4753">
        <v>43.9</v>
      </c>
      <c r="J4753">
        <f t="shared" si="374"/>
        <v>3751</v>
      </c>
      <c r="K4753">
        <v>56.5</v>
      </c>
      <c r="L4753">
        <v>40.9</v>
      </c>
      <c r="M4753">
        <v>54.6</v>
      </c>
      <c r="N4753">
        <v>47.2</v>
      </c>
    </row>
    <row r="4754" spans="1:14" x14ac:dyDescent="0.3">
      <c r="A4754">
        <f t="shared" si="371"/>
        <v>4734</v>
      </c>
      <c r="B4754">
        <v>38.799999999999997</v>
      </c>
      <c r="C4754">
        <f t="shared" si="370"/>
        <v>4727</v>
      </c>
      <c r="D4754">
        <v>46.4</v>
      </c>
      <c r="E4754">
        <f t="shared" si="372"/>
        <v>4725</v>
      </c>
      <c r="F4754" s="3">
        <v>56.6</v>
      </c>
      <c r="G4754" s="3">
        <f t="shared" si="373"/>
        <v>4718</v>
      </c>
      <c r="H4754">
        <v>43.9</v>
      </c>
      <c r="J4754">
        <f t="shared" si="374"/>
        <v>3752</v>
      </c>
      <c r="K4754">
        <v>56.5</v>
      </c>
      <c r="L4754">
        <v>40.9</v>
      </c>
      <c r="M4754">
        <v>54.6</v>
      </c>
      <c r="N4754">
        <v>47.2</v>
      </c>
    </row>
    <row r="4755" spans="1:14" x14ac:dyDescent="0.3">
      <c r="A4755">
        <f t="shared" si="371"/>
        <v>4735</v>
      </c>
      <c r="B4755">
        <v>38.799999999999997</v>
      </c>
      <c r="C4755">
        <f t="shared" si="370"/>
        <v>4728</v>
      </c>
      <c r="D4755">
        <v>46.4</v>
      </c>
      <c r="E4755">
        <f t="shared" si="372"/>
        <v>4726</v>
      </c>
      <c r="F4755" s="3">
        <v>56.6</v>
      </c>
      <c r="G4755" s="3">
        <f t="shared" si="373"/>
        <v>4719</v>
      </c>
      <c r="H4755">
        <v>43.9</v>
      </c>
      <c r="J4755">
        <f t="shared" si="374"/>
        <v>3753</v>
      </c>
      <c r="K4755">
        <v>56.5</v>
      </c>
      <c r="L4755">
        <v>40.9</v>
      </c>
      <c r="M4755">
        <v>54.6</v>
      </c>
      <c r="N4755">
        <v>47.2</v>
      </c>
    </row>
    <row r="4756" spans="1:14" x14ac:dyDescent="0.3">
      <c r="A4756">
        <f t="shared" si="371"/>
        <v>4736</v>
      </c>
      <c r="B4756">
        <v>38.799999999999997</v>
      </c>
      <c r="C4756">
        <f t="shared" si="370"/>
        <v>4729</v>
      </c>
      <c r="D4756">
        <v>46.4</v>
      </c>
      <c r="E4756">
        <f t="shared" si="372"/>
        <v>4727</v>
      </c>
      <c r="F4756" s="3">
        <v>56.6</v>
      </c>
      <c r="G4756" s="3">
        <f t="shared" si="373"/>
        <v>4720</v>
      </c>
      <c r="H4756">
        <v>43.9</v>
      </c>
      <c r="J4756">
        <f t="shared" si="374"/>
        <v>3754</v>
      </c>
      <c r="K4756">
        <v>56.5</v>
      </c>
      <c r="L4756">
        <v>40.9</v>
      </c>
      <c r="M4756">
        <v>54.7</v>
      </c>
      <c r="N4756">
        <v>47.2</v>
      </c>
    </row>
    <row r="4757" spans="1:14" x14ac:dyDescent="0.3">
      <c r="A4757">
        <f t="shared" si="371"/>
        <v>4737</v>
      </c>
      <c r="B4757">
        <v>38.799999999999997</v>
      </c>
      <c r="C4757">
        <f t="shared" si="370"/>
        <v>4730</v>
      </c>
      <c r="D4757">
        <v>46.4</v>
      </c>
      <c r="E4757">
        <f t="shared" si="372"/>
        <v>4728</v>
      </c>
      <c r="F4757" s="3">
        <v>56.6</v>
      </c>
      <c r="G4757" s="3">
        <f t="shared" si="373"/>
        <v>4721</v>
      </c>
      <c r="H4757">
        <v>43.9</v>
      </c>
      <c r="J4757">
        <f t="shared" si="374"/>
        <v>3755</v>
      </c>
      <c r="K4757">
        <v>56.6</v>
      </c>
      <c r="L4757">
        <v>40.9</v>
      </c>
      <c r="M4757">
        <v>54.7</v>
      </c>
      <c r="N4757">
        <v>47.2</v>
      </c>
    </row>
    <row r="4758" spans="1:14" x14ac:dyDescent="0.3">
      <c r="A4758">
        <f t="shared" si="371"/>
        <v>4738</v>
      </c>
      <c r="B4758">
        <v>38.799999999999997</v>
      </c>
      <c r="C4758">
        <f t="shared" si="370"/>
        <v>4731</v>
      </c>
      <c r="D4758">
        <v>46.4</v>
      </c>
      <c r="E4758">
        <f t="shared" si="372"/>
        <v>4729</v>
      </c>
      <c r="F4758" s="3">
        <v>56.6</v>
      </c>
      <c r="G4758" s="3">
        <f t="shared" si="373"/>
        <v>4722</v>
      </c>
      <c r="H4758">
        <v>43.9</v>
      </c>
      <c r="J4758">
        <f t="shared" si="374"/>
        <v>3756</v>
      </c>
      <c r="K4758">
        <v>56.5</v>
      </c>
      <c r="L4758">
        <v>40.9</v>
      </c>
      <c r="M4758">
        <v>54.7</v>
      </c>
      <c r="N4758">
        <v>47.2</v>
      </c>
    </row>
    <row r="4759" spans="1:14" x14ac:dyDescent="0.3">
      <c r="A4759">
        <f t="shared" si="371"/>
        <v>4739</v>
      </c>
      <c r="B4759">
        <v>38.799999999999997</v>
      </c>
      <c r="C4759">
        <f t="shared" si="370"/>
        <v>4732</v>
      </c>
      <c r="D4759">
        <v>46.4</v>
      </c>
      <c r="E4759">
        <f t="shared" si="372"/>
        <v>4730</v>
      </c>
      <c r="F4759" s="3">
        <v>56.6</v>
      </c>
      <c r="G4759" s="3">
        <f t="shared" si="373"/>
        <v>4723</v>
      </c>
      <c r="H4759">
        <v>43.9</v>
      </c>
      <c r="J4759">
        <f t="shared" si="374"/>
        <v>3757</v>
      </c>
      <c r="K4759">
        <v>56.5</v>
      </c>
      <c r="L4759">
        <v>40.9</v>
      </c>
      <c r="M4759">
        <v>54.7</v>
      </c>
      <c r="N4759">
        <v>47.2</v>
      </c>
    </row>
    <row r="4760" spans="1:14" x14ac:dyDescent="0.3">
      <c r="A4760">
        <f t="shared" si="371"/>
        <v>4740</v>
      </c>
      <c r="B4760">
        <v>38.799999999999997</v>
      </c>
      <c r="C4760">
        <f t="shared" si="370"/>
        <v>4733</v>
      </c>
      <c r="D4760">
        <v>46.4</v>
      </c>
      <c r="E4760">
        <f t="shared" si="372"/>
        <v>4731</v>
      </c>
      <c r="F4760" s="3">
        <v>56.6</v>
      </c>
      <c r="G4760" s="3">
        <f t="shared" si="373"/>
        <v>4724</v>
      </c>
      <c r="H4760">
        <v>43.9</v>
      </c>
      <c r="J4760">
        <f t="shared" si="374"/>
        <v>3758</v>
      </c>
      <c r="K4760">
        <v>56.5</v>
      </c>
      <c r="L4760">
        <v>40.9</v>
      </c>
      <c r="M4760">
        <v>54.7</v>
      </c>
      <c r="N4760">
        <v>47.2</v>
      </c>
    </row>
    <row r="4761" spans="1:14" x14ac:dyDescent="0.3">
      <c r="A4761">
        <f t="shared" si="371"/>
        <v>4741</v>
      </c>
      <c r="B4761">
        <v>38.799999999999997</v>
      </c>
      <c r="C4761">
        <f t="shared" si="370"/>
        <v>4734</v>
      </c>
      <c r="D4761">
        <v>46.4</v>
      </c>
      <c r="E4761">
        <f t="shared" si="372"/>
        <v>4732</v>
      </c>
      <c r="F4761" s="3">
        <v>56.6</v>
      </c>
      <c r="G4761" s="3">
        <f t="shared" si="373"/>
        <v>4725</v>
      </c>
      <c r="H4761">
        <v>43.9</v>
      </c>
      <c r="J4761">
        <f t="shared" si="374"/>
        <v>3759</v>
      </c>
      <c r="K4761">
        <v>56.5</v>
      </c>
      <c r="L4761">
        <v>40.9</v>
      </c>
      <c r="M4761">
        <v>54.7</v>
      </c>
      <c r="N4761">
        <v>47.2</v>
      </c>
    </row>
    <row r="4762" spans="1:14" x14ac:dyDescent="0.3">
      <c r="A4762">
        <f t="shared" si="371"/>
        <v>4742</v>
      </c>
      <c r="B4762">
        <v>38.799999999999997</v>
      </c>
      <c r="C4762">
        <f t="shared" si="370"/>
        <v>4735</v>
      </c>
      <c r="D4762">
        <v>46.4</v>
      </c>
      <c r="E4762">
        <f t="shared" si="372"/>
        <v>4733</v>
      </c>
      <c r="F4762" s="3">
        <v>56.6</v>
      </c>
      <c r="G4762" s="3">
        <f t="shared" si="373"/>
        <v>4726</v>
      </c>
      <c r="H4762">
        <v>43.9</v>
      </c>
      <c r="J4762">
        <f t="shared" si="374"/>
        <v>3760</v>
      </c>
      <c r="K4762">
        <v>56.5</v>
      </c>
      <c r="L4762">
        <v>40.9</v>
      </c>
      <c r="M4762">
        <v>54.6</v>
      </c>
      <c r="N4762">
        <v>47.2</v>
      </c>
    </row>
    <row r="4763" spans="1:14" x14ac:dyDescent="0.3">
      <c r="A4763">
        <f t="shared" si="371"/>
        <v>4743</v>
      </c>
      <c r="B4763">
        <v>38.799999999999997</v>
      </c>
      <c r="C4763">
        <f t="shared" si="370"/>
        <v>4736</v>
      </c>
      <c r="D4763">
        <v>46.4</v>
      </c>
      <c r="E4763">
        <f t="shared" si="372"/>
        <v>4734</v>
      </c>
      <c r="F4763" s="3">
        <v>56.6</v>
      </c>
      <c r="G4763" s="3">
        <f t="shared" si="373"/>
        <v>4727</v>
      </c>
      <c r="H4763">
        <v>43.9</v>
      </c>
      <c r="J4763">
        <f t="shared" si="374"/>
        <v>3761</v>
      </c>
      <c r="K4763">
        <v>56.5</v>
      </c>
      <c r="L4763">
        <v>40.9</v>
      </c>
      <c r="M4763">
        <v>54.7</v>
      </c>
      <c r="N4763">
        <v>47.2</v>
      </c>
    </row>
    <row r="4764" spans="1:14" x14ac:dyDescent="0.3">
      <c r="A4764">
        <f t="shared" si="371"/>
        <v>4744</v>
      </c>
      <c r="B4764">
        <v>38.799999999999997</v>
      </c>
      <c r="C4764">
        <f t="shared" si="370"/>
        <v>4737</v>
      </c>
      <c r="D4764">
        <v>46.4</v>
      </c>
      <c r="E4764">
        <f t="shared" si="372"/>
        <v>4735</v>
      </c>
      <c r="F4764" s="3">
        <v>56.6</v>
      </c>
      <c r="G4764" s="3">
        <f t="shared" si="373"/>
        <v>4728</v>
      </c>
      <c r="H4764">
        <v>43.9</v>
      </c>
      <c r="J4764">
        <f t="shared" si="374"/>
        <v>3762</v>
      </c>
      <c r="K4764">
        <v>56.5</v>
      </c>
      <c r="L4764">
        <v>40.9</v>
      </c>
      <c r="M4764">
        <v>54.7</v>
      </c>
      <c r="N4764">
        <v>47.2</v>
      </c>
    </row>
    <row r="4765" spans="1:14" x14ac:dyDescent="0.3">
      <c r="A4765">
        <f t="shared" si="371"/>
        <v>4745</v>
      </c>
      <c r="B4765">
        <v>38.799999999999997</v>
      </c>
      <c r="C4765">
        <f t="shared" si="370"/>
        <v>4738</v>
      </c>
      <c r="D4765">
        <v>46.4</v>
      </c>
      <c r="E4765">
        <f t="shared" si="372"/>
        <v>4736</v>
      </c>
      <c r="F4765" s="3">
        <v>56.6</v>
      </c>
      <c r="G4765" s="3">
        <f t="shared" si="373"/>
        <v>4729</v>
      </c>
      <c r="H4765">
        <v>43.9</v>
      </c>
      <c r="J4765">
        <f t="shared" si="374"/>
        <v>3763</v>
      </c>
      <c r="K4765">
        <v>56.5</v>
      </c>
      <c r="L4765">
        <v>40.9</v>
      </c>
      <c r="M4765">
        <v>54.7</v>
      </c>
      <c r="N4765">
        <v>47.2</v>
      </c>
    </row>
    <row r="4766" spans="1:14" x14ac:dyDescent="0.3">
      <c r="A4766">
        <f t="shared" si="371"/>
        <v>4746</v>
      </c>
      <c r="B4766">
        <v>38.799999999999997</v>
      </c>
      <c r="C4766">
        <f t="shared" si="370"/>
        <v>4739</v>
      </c>
      <c r="D4766">
        <v>46.4</v>
      </c>
      <c r="E4766">
        <f t="shared" si="372"/>
        <v>4737</v>
      </c>
      <c r="F4766" s="3">
        <v>56.6</v>
      </c>
      <c r="G4766" s="3">
        <f t="shared" si="373"/>
        <v>4730</v>
      </c>
      <c r="H4766">
        <v>43.9</v>
      </c>
      <c r="J4766">
        <f t="shared" si="374"/>
        <v>3764</v>
      </c>
      <c r="K4766">
        <v>56.5</v>
      </c>
      <c r="L4766">
        <v>40.9</v>
      </c>
      <c r="M4766">
        <v>54.6</v>
      </c>
      <c r="N4766">
        <v>47.2</v>
      </c>
    </row>
    <row r="4767" spans="1:14" x14ac:dyDescent="0.3">
      <c r="A4767">
        <f t="shared" si="371"/>
        <v>4747</v>
      </c>
      <c r="B4767">
        <v>38.799999999999997</v>
      </c>
      <c r="C4767">
        <f t="shared" si="370"/>
        <v>4740</v>
      </c>
      <c r="D4767">
        <v>46.4</v>
      </c>
      <c r="E4767">
        <f t="shared" si="372"/>
        <v>4738</v>
      </c>
      <c r="F4767" s="3">
        <v>56.6</v>
      </c>
      <c r="G4767" s="3">
        <f t="shared" si="373"/>
        <v>4731</v>
      </c>
      <c r="H4767">
        <v>43.9</v>
      </c>
      <c r="J4767">
        <f t="shared" si="374"/>
        <v>3765</v>
      </c>
      <c r="K4767">
        <v>56.5</v>
      </c>
      <c r="L4767">
        <v>40.9</v>
      </c>
      <c r="M4767">
        <v>54.6</v>
      </c>
      <c r="N4767">
        <v>47.2</v>
      </c>
    </row>
    <row r="4768" spans="1:14" x14ac:dyDescent="0.3">
      <c r="A4768">
        <f t="shared" si="371"/>
        <v>4748</v>
      </c>
      <c r="B4768">
        <v>38.799999999999997</v>
      </c>
      <c r="C4768">
        <f t="shared" si="370"/>
        <v>4741</v>
      </c>
      <c r="D4768">
        <v>46.4</v>
      </c>
      <c r="E4768">
        <f t="shared" si="372"/>
        <v>4739</v>
      </c>
      <c r="F4768" s="3">
        <v>56.6</v>
      </c>
      <c r="G4768" s="3">
        <f t="shared" si="373"/>
        <v>4732</v>
      </c>
      <c r="H4768">
        <v>43.9</v>
      </c>
      <c r="J4768">
        <f t="shared" si="374"/>
        <v>3766</v>
      </c>
      <c r="K4768">
        <v>56.5</v>
      </c>
      <c r="L4768">
        <v>40.9</v>
      </c>
      <c r="M4768">
        <v>54.7</v>
      </c>
      <c r="N4768">
        <v>47.2</v>
      </c>
    </row>
    <row r="4769" spans="1:14" x14ac:dyDescent="0.3">
      <c r="A4769">
        <f t="shared" si="371"/>
        <v>4749</v>
      </c>
      <c r="B4769">
        <v>38.799999999999997</v>
      </c>
      <c r="C4769">
        <f t="shared" si="370"/>
        <v>4742</v>
      </c>
      <c r="D4769">
        <v>46.4</v>
      </c>
      <c r="E4769">
        <f t="shared" si="372"/>
        <v>4740</v>
      </c>
      <c r="F4769" s="3">
        <v>56.6</v>
      </c>
      <c r="G4769" s="3">
        <f t="shared" si="373"/>
        <v>4733</v>
      </c>
      <c r="H4769">
        <v>43.9</v>
      </c>
      <c r="J4769">
        <f t="shared" si="374"/>
        <v>3767</v>
      </c>
      <c r="K4769">
        <v>56.5</v>
      </c>
      <c r="L4769">
        <v>40.9</v>
      </c>
      <c r="M4769">
        <v>54.7</v>
      </c>
      <c r="N4769">
        <v>47.2</v>
      </c>
    </row>
    <row r="4770" spans="1:14" x14ac:dyDescent="0.3">
      <c r="A4770">
        <f t="shared" si="371"/>
        <v>4750</v>
      </c>
      <c r="B4770">
        <v>38.799999999999997</v>
      </c>
      <c r="C4770">
        <f t="shared" si="370"/>
        <v>4743</v>
      </c>
      <c r="D4770">
        <v>46.4</v>
      </c>
      <c r="E4770">
        <f t="shared" si="372"/>
        <v>4741</v>
      </c>
      <c r="F4770" s="3">
        <v>56.6</v>
      </c>
      <c r="G4770" s="3">
        <f t="shared" si="373"/>
        <v>4734</v>
      </c>
      <c r="H4770">
        <v>43.9</v>
      </c>
      <c r="J4770">
        <f t="shared" si="374"/>
        <v>3768</v>
      </c>
      <c r="K4770">
        <v>56.5</v>
      </c>
      <c r="L4770">
        <v>40.9</v>
      </c>
      <c r="M4770">
        <v>54.7</v>
      </c>
      <c r="N4770">
        <v>47.2</v>
      </c>
    </row>
    <row r="4771" spans="1:14" x14ac:dyDescent="0.3">
      <c r="A4771">
        <f t="shared" si="371"/>
        <v>4751</v>
      </c>
      <c r="B4771">
        <v>38.799999999999997</v>
      </c>
      <c r="C4771">
        <f t="shared" si="370"/>
        <v>4744</v>
      </c>
      <c r="D4771">
        <v>46.4</v>
      </c>
      <c r="E4771">
        <f t="shared" si="372"/>
        <v>4742</v>
      </c>
      <c r="F4771" s="3">
        <v>56.6</v>
      </c>
      <c r="G4771" s="3">
        <f t="shared" si="373"/>
        <v>4735</v>
      </c>
      <c r="H4771">
        <v>43.9</v>
      </c>
      <c r="J4771">
        <f t="shared" si="374"/>
        <v>3769</v>
      </c>
      <c r="K4771">
        <v>56.5</v>
      </c>
      <c r="L4771">
        <v>40.9</v>
      </c>
      <c r="M4771">
        <v>54.7</v>
      </c>
      <c r="N4771">
        <v>47.2</v>
      </c>
    </row>
    <row r="4772" spans="1:14" x14ac:dyDescent="0.3">
      <c r="A4772">
        <f t="shared" si="371"/>
        <v>4752</v>
      </c>
      <c r="B4772">
        <v>38.799999999999997</v>
      </c>
      <c r="C4772">
        <f t="shared" si="370"/>
        <v>4745</v>
      </c>
      <c r="D4772">
        <v>46.4</v>
      </c>
      <c r="E4772">
        <f t="shared" si="372"/>
        <v>4743</v>
      </c>
      <c r="F4772" s="3">
        <v>56.6</v>
      </c>
      <c r="G4772" s="3">
        <f t="shared" si="373"/>
        <v>4736</v>
      </c>
      <c r="H4772">
        <v>43.9</v>
      </c>
      <c r="J4772">
        <f t="shared" si="374"/>
        <v>3770</v>
      </c>
      <c r="K4772">
        <v>56.5</v>
      </c>
      <c r="L4772">
        <v>40.799999999999997</v>
      </c>
      <c r="M4772">
        <v>54.8</v>
      </c>
      <c r="N4772">
        <v>47.2</v>
      </c>
    </row>
    <row r="4773" spans="1:14" x14ac:dyDescent="0.3">
      <c r="A4773">
        <f t="shared" si="371"/>
        <v>4753</v>
      </c>
      <c r="B4773">
        <v>38.799999999999997</v>
      </c>
      <c r="C4773">
        <f t="shared" si="370"/>
        <v>4746</v>
      </c>
      <c r="D4773">
        <v>46.4</v>
      </c>
      <c r="E4773">
        <f t="shared" si="372"/>
        <v>4744</v>
      </c>
      <c r="F4773" s="3">
        <v>56.6</v>
      </c>
      <c r="G4773" s="3">
        <f t="shared" si="373"/>
        <v>4737</v>
      </c>
      <c r="H4773">
        <v>44</v>
      </c>
      <c r="J4773">
        <f t="shared" si="374"/>
        <v>3771</v>
      </c>
      <c r="K4773">
        <v>56.5</v>
      </c>
      <c r="L4773">
        <v>40.9</v>
      </c>
      <c r="M4773">
        <v>54.8</v>
      </c>
      <c r="N4773">
        <v>47.2</v>
      </c>
    </row>
    <row r="4774" spans="1:14" x14ac:dyDescent="0.3">
      <c r="A4774">
        <f t="shared" si="371"/>
        <v>4754</v>
      </c>
      <c r="B4774">
        <v>38.799999999999997</v>
      </c>
      <c r="C4774">
        <f t="shared" si="370"/>
        <v>4747</v>
      </c>
      <c r="D4774">
        <v>46.4</v>
      </c>
      <c r="E4774">
        <f t="shared" si="372"/>
        <v>4745</v>
      </c>
      <c r="F4774" s="3">
        <v>56.6</v>
      </c>
      <c r="G4774" s="3">
        <f t="shared" si="373"/>
        <v>4738</v>
      </c>
      <c r="H4774">
        <v>43.9</v>
      </c>
      <c r="J4774">
        <f t="shared" si="374"/>
        <v>3772</v>
      </c>
      <c r="K4774">
        <v>56.5</v>
      </c>
      <c r="L4774">
        <v>40.9</v>
      </c>
      <c r="M4774">
        <v>54.8</v>
      </c>
      <c r="N4774">
        <v>47.2</v>
      </c>
    </row>
    <row r="4775" spans="1:14" x14ac:dyDescent="0.3">
      <c r="A4775">
        <f t="shared" si="371"/>
        <v>4755</v>
      </c>
      <c r="B4775">
        <v>38.799999999999997</v>
      </c>
      <c r="C4775">
        <f t="shared" si="370"/>
        <v>4748</v>
      </c>
      <c r="D4775">
        <v>46.4</v>
      </c>
      <c r="E4775">
        <f t="shared" si="372"/>
        <v>4746</v>
      </c>
      <c r="F4775" s="3">
        <v>56.6</v>
      </c>
      <c r="G4775" s="3">
        <f t="shared" si="373"/>
        <v>4739</v>
      </c>
      <c r="H4775">
        <v>43.9</v>
      </c>
      <c r="J4775">
        <f t="shared" si="374"/>
        <v>3773</v>
      </c>
      <c r="K4775">
        <v>56.6</v>
      </c>
      <c r="L4775">
        <v>40.9</v>
      </c>
      <c r="M4775">
        <v>54.8</v>
      </c>
      <c r="N4775">
        <v>47.2</v>
      </c>
    </row>
    <row r="4776" spans="1:14" x14ac:dyDescent="0.3">
      <c r="A4776">
        <f t="shared" si="371"/>
        <v>4756</v>
      </c>
      <c r="B4776">
        <v>38.799999999999997</v>
      </c>
      <c r="C4776">
        <f t="shared" si="370"/>
        <v>4749</v>
      </c>
      <c r="D4776">
        <v>46.4</v>
      </c>
      <c r="E4776">
        <f t="shared" si="372"/>
        <v>4747</v>
      </c>
      <c r="F4776" s="3">
        <v>56.7</v>
      </c>
      <c r="G4776" s="3">
        <f t="shared" si="373"/>
        <v>4740</v>
      </c>
      <c r="H4776">
        <v>43.9</v>
      </c>
      <c r="J4776">
        <f t="shared" si="374"/>
        <v>3774</v>
      </c>
      <c r="K4776">
        <v>56.5</v>
      </c>
      <c r="L4776">
        <v>40.9</v>
      </c>
      <c r="M4776">
        <v>54.8</v>
      </c>
      <c r="N4776">
        <v>47.2</v>
      </c>
    </row>
    <row r="4777" spans="1:14" x14ac:dyDescent="0.3">
      <c r="A4777">
        <f t="shared" si="371"/>
        <v>4757</v>
      </c>
      <c r="B4777">
        <v>38.799999999999997</v>
      </c>
      <c r="C4777">
        <f t="shared" si="370"/>
        <v>4750</v>
      </c>
      <c r="D4777">
        <v>46.4</v>
      </c>
      <c r="E4777">
        <f t="shared" si="372"/>
        <v>4748</v>
      </c>
      <c r="F4777" s="3">
        <v>56.6</v>
      </c>
      <c r="G4777" s="3">
        <f t="shared" si="373"/>
        <v>4741</v>
      </c>
      <c r="H4777">
        <v>44</v>
      </c>
      <c r="J4777">
        <f t="shared" si="374"/>
        <v>3775</v>
      </c>
      <c r="K4777">
        <v>56.5</v>
      </c>
      <c r="L4777">
        <v>40.9</v>
      </c>
      <c r="M4777">
        <v>54.8</v>
      </c>
      <c r="N4777">
        <v>47.2</v>
      </c>
    </row>
    <row r="4778" spans="1:14" x14ac:dyDescent="0.3">
      <c r="A4778">
        <f t="shared" si="371"/>
        <v>4758</v>
      </c>
      <c r="B4778">
        <v>38.799999999999997</v>
      </c>
      <c r="C4778">
        <f t="shared" si="370"/>
        <v>4751</v>
      </c>
      <c r="D4778">
        <v>46.4</v>
      </c>
      <c r="E4778">
        <f t="shared" si="372"/>
        <v>4749</v>
      </c>
      <c r="F4778" s="3">
        <v>56.6</v>
      </c>
      <c r="G4778" s="3">
        <f t="shared" si="373"/>
        <v>4742</v>
      </c>
      <c r="H4778">
        <v>43.9</v>
      </c>
      <c r="J4778">
        <f t="shared" si="374"/>
        <v>3776</v>
      </c>
      <c r="K4778">
        <v>56.5</v>
      </c>
      <c r="L4778">
        <v>40.799999999999997</v>
      </c>
      <c r="M4778">
        <v>54.8</v>
      </c>
      <c r="N4778">
        <v>47.2</v>
      </c>
    </row>
    <row r="4779" spans="1:14" x14ac:dyDescent="0.3">
      <c r="A4779">
        <f t="shared" si="371"/>
        <v>4759</v>
      </c>
      <c r="B4779">
        <v>38.799999999999997</v>
      </c>
      <c r="C4779">
        <f t="shared" si="370"/>
        <v>4752</v>
      </c>
      <c r="D4779">
        <v>46.4</v>
      </c>
      <c r="E4779">
        <f t="shared" si="372"/>
        <v>4750</v>
      </c>
      <c r="F4779" s="3">
        <v>56.6</v>
      </c>
      <c r="G4779" s="3">
        <f t="shared" si="373"/>
        <v>4743</v>
      </c>
      <c r="H4779">
        <v>43.9</v>
      </c>
      <c r="J4779">
        <f t="shared" si="374"/>
        <v>3777</v>
      </c>
      <c r="K4779">
        <v>56.5</v>
      </c>
      <c r="L4779">
        <v>40.9</v>
      </c>
      <c r="M4779">
        <v>54.8</v>
      </c>
      <c r="N4779">
        <v>47.2</v>
      </c>
    </row>
    <row r="4780" spans="1:14" x14ac:dyDescent="0.3">
      <c r="A4780">
        <f t="shared" si="371"/>
        <v>4760</v>
      </c>
      <c r="B4780">
        <v>38.799999999999997</v>
      </c>
      <c r="C4780">
        <f t="shared" si="370"/>
        <v>4753</v>
      </c>
      <c r="D4780">
        <v>46.4</v>
      </c>
      <c r="E4780">
        <f t="shared" si="372"/>
        <v>4751</v>
      </c>
      <c r="F4780" s="3">
        <v>56.6</v>
      </c>
      <c r="G4780" s="3">
        <f t="shared" si="373"/>
        <v>4744</v>
      </c>
      <c r="H4780">
        <v>43.9</v>
      </c>
      <c r="J4780">
        <f t="shared" si="374"/>
        <v>3778</v>
      </c>
      <c r="K4780">
        <v>56.5</v>
      </c>
      <c r="L4780">
        <v>40.799999999999997</v>
      </c>
      <c r="M4780">
        <v>54.8</v>
      </c>
      <c r="N4780">
        <v>47.2</v>
      </c>
    </row>
    <row r="4781" spans="1:14" x14ac:dyDescent="0.3">
      <c r="A4781">
        <f t="shared" si="371"/>
        <v>4761</v>
      </c>
      <c r="B4781">
        <v>38.799999999999997</v>
      </c>
      <c r="C4781">
        <f t="shared" si="370"/>
        <v>4754</v>
      </c>
      <c r="D4781">
        <v>46.4</v>
      </c>
      <c r="E4781">
        <f t="shared" si="372"/>
        <v>4752</v>
      </c>
      <c r="F4781" s="3">
        <v>56.6</v>
      </c>
      <c r="G4781" s="3">
        <f t="shared" si="373"/>
        <v>4745</v>
      </c>
      <c r="H4781">
        <v>43.9</v>
      </c>
      <c r="J4781">
        <f t="shared" si="374"/>
        <v>3779</v>
      </c>
      <c r="K4781">
        <v>56.5</v>
      </c>
      <c r="L4781">
        <v>40.799999999999997</v>
      </c>
      <c r="M4781">
        <v>54.8</v>
      </c>
      <c r="N4781">
        <v>47.2</v>
      </c>
    </row>
    <row r="4782" spans="1:14" x14ac:dyDescent="0.3">
      <c r="A4782">
        <f t="shared" si="371"/>
        <v>4762</v>
      </c>
      <c r="B4782">
        <v>38.799999999999997</v>
      </c>
      <c r="C4782">
        <f t="shared" si="370"/>
        <v>4755</v>
      </c>
      <c r="D4782">
        <v>46.4</v>
      </c>
      <c r="E4782">
        <f t="shared" si="372"/>
        <v>4753</v>
      </c>
      <c r="F4782" s="3">
        <v>56.6</v>
      </c>
      <c r="G4782" s="3">
        <f t="shared" si="373"/>
        <v>4746</v>
      </c>
      <c r="H4782">
        <v>44</v>
      </c>
      <c r="J4782">
        <f t="shared" si="374"/>
        <v>3780</v>
      </c>
      <c r="K4782">
        <v>56.5</v>
      </c>
      <c r="L4782">
        <v>40.9</v>
      </c>
      <c r="M4782">
        <v>54.8</v>
      </c>
      <c r="N4782">
        <v>47.2</v>
      </c>
    </row>
    <row r="4783" spans="1:14" x14ac:dyDescent="0.3">
      <c r="A4783">
        <f t="shared" si="371"/>
        <v>4763</v>
      </c>
      <c r="B4783">
        <v>38.799999999999997</v>
      </c>
      <c r="C4783">
        <f t="shared" si="370"/>
        <v>4756</v>
      </c>
      <c r="D4783">
        <v>46.4</v>
      </c>
      <c r="E4783">
        <f t="shared" si="372"/>
        <v>4754</v>
      </c>
      <c r="F4783" s="3">
        <v>56.6</v>
      </c>
      <c r="G4783" s="3">
        <f t="shared" si="373"/>
        <v>4747</v>
      </c>
      <c r="H4783">
        <v>43.9</v>
      </c>
      <c r="J4783">
        <f t="shared" si="374"/>
        <v>3781</v>
      </c>
      <c r="K4783">
        <v>56.5</v>
      </c>
      <c r="L4783">
        <v>40.9</v>
      </c>
      <c r="M4783">
        <v>54.8</v>
      </c>
      <c r="N4783">
        <v>47.2</v>
      </c>
    </row>
    <row r="4784" spans="1:14" x14ac:dyDescent="0.3">
      <c r="A4784">
        <f t="shared" si="371"/>
        <v>4764</v>
      </c>
      <c r="B4784">
        <v>38.799999999999997</v>
      </c>
      <c r="C4784">
        <f t="shared" si="370"/>
        <v>4757</v>
      </c>
      <c r="D4784">
        <v>46.4</v>
      </c>
      <c r="E4784">
        <f t="shared" si="372"/>
        <v>4755</v>
      </c>
      <c r="F4784" s="3">
        <v>56.6</v>
      </c>
      <c r="G4784" s="3">
        <f t="shared" si="373"/>
        <v>4748</v>
      </c>
      <c r="H4784">
        <v>43.9</v>
      </c>
      <c r="J4784">
        <f t="shared" si="374"/>
        <v>3782</v>
      </c>
      <c r="K4784">
        <v>56.5</v>
      </c>
      <c r="L4784">
        <v>40.9</v>
      </c>
      <c r="M4784">
        <v>54.7</v>
      </c>
      <c r="N4784">
        <v>47.2</v>
      </c>
    </row>
    <row r="4785" spans="1:14" x14ac:dyDescent="0.3">
      <c r="A4785">
        <f t="shared" si="371"/>
        <v>4765</v>
      </c>
      <c r="B4785">
        <v>38.799999999999997</v>
      </c>
      <c r="C4785">
        <f t="shared" si="370"/>
        <v>4758</v>
      </c>
      <c r="D4785">
        <v>46.4</v>
      </c>
      <c r="E4785">
        <f t="shared" si="372"/>
        <v>4756</v>
      </c>
      <c r="F4785" s="3">
        <v>56.6</v>
      </c>
      <c r="G4785" s="3">
        <f t="shared" si="373"/>
        <v>4749</v>
      </c>
      <c r="H4785">
        <v>44</v>
      </c>
      <c r="J4785">
        <f t="shared" si="374"/>
        <v>3783</v>
      </c>
      <c r="K4785">
        <v>56.5</v>
      </c>
      <c r="L4785">
        <v>40.799999999999997</v>
      </c>
      <c r="M4785">
        <v>54.7</v>
      </c>
      <c r="N4785">
        <v>47.2</v>
      </c>
    </row>
    <row r="4786" spans="1:14" x14ac:dyDescent="0.3">
      <c r="A4786">
        <f t="shared" si="371"/>
        <v>4766</v>
      </c>
      <c r="B4786">
        <v>38.799999999999997</v>
      </c>
      <c r="C4786">
        <f t="shared" si="370"/>
        <v>4759</v>
      </c>
      <c r="D4786">
        <v>46.4</v>
      </c>
      <c r="E4786">
        <f t="shared" si="372"/>
        <v>4757</v>
      </c>
      <c r="F4786" s="3">
        <v>56.6</v>
      </c>
      <c r="G4786" s="3">
        <f t="shared" si="373"/>
        <v>4750</v>
      </c>
      <c r="H4786">
        <v>43.9</v>
      </c>
      <c r="J4786">
        <f t="shared" si="374"/>
        <v>3784</v>
      </c>
      <c r="K4786">
        <v>56.5</v>
      </c>
      <c r="L4786">
        <v>40.9</v>
      </c>
      <c r="M4786">
        <v>54.7</v>
      </c>
      <c r="N4786">
        <v>47.2</v>
      </c>
    </row>
    <row r="4787" spans="1:14" x14ac:dyDescent="0.3">
      <c r="A4787">
        <f t="shared" si="371"/>
        <v>4767</v>
      </c>
      <c r="B4787">
        <v>38.700000000000003</v>
      </c>
      <c r="C4787">
        <f t="shared" si="370"/>
        <v>4760</v>
      </c>
      <c r="D4787">
        <v>46.4</v>
      </c>
      <c r="E4787">
        <f t="shared" si="372"/>
        <v>4758</v>
      </c>
      <c r="F4787" s="3">
        <v>56.6</v>
      </c>
      <c r="G4787" s="3">
        <f t="shared" si="373"/>
        <v>4751</v>
      </c>
      <c r="H4787">
        <v>44</v>
      </c>
      <c r="J4787">
        <f t="shared" si="374"/>
        <v>3785</v>
      </c>
      <c r="K4787">
        <v>56.4</v>
      </c>
      <c r="L4787">
        <v>40.9</v>
      </c>
      <c r="M4787">
        <v>54.7</v>
      </c>
      <c r="N4787">
        <v>47.2</v>
      </c>
    </row>
    <row r="4788" spans="1:14" x14ac:dyDescent="0.3">
      <c r="A4788">
        <f t="shared" si="371"/>
        <v>4768</v>
      </c>
      <c r="B4788">
        <v>38.700000000000003</v>
      </c>
      <c r="C4788">
        <f t="shared" si="370"/>
        <v>4761</v>
      </c>
      <c r="D4788">
        <v>46.4</v>
      </c>
      <c r="E4788">
        <f t="shared" si="372"/>
        <v>4759</v>
      </c>
      <c r="F4788" s="3">
        <v>56.6</v>
      </c>
      <c r="G4788" s="3">
        <f t="shared" si="373"/>
        <v>4752</v>
      </c>
      <c r="H4788">
        <v>44</v>
      </c>
      <c r="J4788">
        <f t="shared" si="374"/>
        <v>3786</v>
      </c>
      <c r="K4788">
        <v>56.4</v>
      </c>
      <c r="L4788">
        <v>40.9</v>
      </c>
      <c r="M4788">
        <v>54.7</v>
      </c>
      <c r="N4788">
        <v>47.2</v>
      </c>
    </row>
    <row r="4789" spans="1:14" x14ac:dyDescent="0.3">
      <c r="A4789">
        <f t="shared" si="371"/>
        <v>4769</v>
      </c>
      <c r="B4789">
        <v>38.700000000000003</v>
      </c>
      <c r="C4789">
        <f t="shared" si="370"/>
        <v>4762</v>
      </c>
      <c r="D4789">
        <v>46.4</v>
      </c>
      <c r="E4789">
        <f t="shared" si="372"/>
        <v>4760</v>
      </c>
      <c r="F4789" s="3">
        <v>56.6</v>
      </c>
      <c r="G4789" s="3">
        <f t="shared" si="373"/>
        <v>4753</v>
      </c>
      <c r="H4789">
        <v>44</v>
      </c>
      <c r="J4789">
        <f t="shared" si="374"/>
        <v>3787</v>
      </c>
      <c r="K4789">
        <v>56.5</v>
      </c>
      <c r="L4789">
        <v>40.9</v>
      </c>
      <c r="M4789">
        <v>54.7</v>
      </c>
      <c r="N4789">
        <v>47.2</v>
      </c>
    </row>
    <row r="4790" spans="1:14" x14ac:dyDescent="0.3">
      <c r="A4790">
        <f t="shared" si="371"/>
        <v>4770</v>
      </c>
      <c r="B4790">
        <v>38.700000000000003</v>
      </c>
      <c r="C4790">
        <f t="shared" si="370"/>
        <v>4763</v>
      </c>
      <c r="D4790">
        <v>46.4</v>
      </c>
      <c r="E4790">
        <f t="shared" si="372"/>
        <v>4761</v>
      </c>
      <c r="F4790" s="3">
        <v>56.6</v>
      </c>
      <c r="G4790" s="3">
        <f t="shared" si="373"/>
        <v>4754</v>
      </c>
      <c r="H4790">
        <v>43.9</v>
      </c>
      <c r="J4790">
        <f t="shared" si="374"/>
        <v>3788</v>
      </c>
      <c r="K4790">
        <v>56.4</v>
      </c>
      <c r="L4790">
        <v>40.9</v>
      </c>
      <c r="M4790">
        <v>54.7</v>
      </c>
      <c r="N4790">
        <v>47.2</v>
      </c>
    </row>
    <row r="4791" spans="1:14" x14ac:dyDescent="0.3">
      <c r="A4791">
        <f t="shared" si="371"/>
        <v>4771</v>
      </c>
      <c r="B4791">
        <v>38.700000000000003</v>
      </c>
      <c r="C4791">
        <f t="shared" si="370"/>
        <v>4764</v>
      </c>
      <c r="D4791">
        <v>46.4</v>
      </c>
      <c r="E4791">
        <f t="shared" si="372"/>
        <v>4762</v>
      </c>
      <c r="F4791" s="3">
        <v>56.6</v>
      </c>
      <c r="G4791" s="3">
        <f t="shared" si="373"/>
        <v>4755</v>
      </c>
      <c r="H4791">
        <v>43.9</v>
      </c>
      <c r="J4791">
        <f t="shared" si="374"/>
        <v>3789</v>
      </c>
      <c r="K4791">
        <v>56.4</v>
      </c>
      <c r="L4791">
        <v>40.9</v>
      </c>
      <c r="M4791">
        <v>54.7</v>
      </c>
      <c r="N4791">
        <v>47.2</v>
      </c>
    </row>
    <row r="4792" spans="1:14" x14ac:dyDescent="0.3">
      <c r="A4792">
        <f t="shared" si="371"/>
        <v>4772</v>
      </c>
      <c r="B4792">
        <v>38.799999999999997</v>
      </c>
      <c r="C4792">
        <f t="shared" si="370"/>
        <v>4765</v>
      </c>
      <c r="D4792">
        <v>46.4</v>
      </c>
      <c r="E4792">
        <f t="shared" si="372"/>
        <v>4763</v>
      </c>
      <c r="F4792" s="3">
        <v>56.6</v>
      </c>
      <c r="G4792" s="3">
        <f t="shared" si="373"/>
        <v>4756</v>
      </c>
      <c r="H4792">
        <v>44</v>
      </c>
      <c r="J4792">
        <f t="shared" si="374"/>
        <v>3790</v>
      </c>
      <c r="K4792">
        <v>56.4</v>
      </c>
      <c r="L4792">
        <v>40.799999999999997</v>
      </c>
      <c r="M4792">
        <v>54.7</v>
      </c>
      <c r="N4792">
        <v>47.2</v>
      </c>
    </row>
    <row r="4793" spans="1:14" x14ac:dyDescent="0.3">
      <c r="A4793">
        <f t="shared" si="371"/>
        <v>4773</v>
      </c>
      <c r="B4793">
        <v>38.799999999999997</v>
      </c>
      <c r="C4793">
        <f t="shared" si="370"/>
        <v>4766</v>
      </c>
      <c r="D4793">
        <v>46.4</v>
      </c>
      <c r="E4793">
        <f t="shared" si="372"/>
        <v>4764</v>
      </c>
      <c r="F4793" s="3">
        <v>56.6</v>
      </c>
      <c r="G4793" s="3">
        <f t="shared" si="373"/>
        <v>4757</v>
      </c>
      <c r="H4793">
        <v>43.9</v>
      </c>
      <c r="J4793">
        <f t="shared" si="374"/>
        <v>3791</v>
      </c>
      <c r="K4793">
        <v>56.4</v>
      </c>
      <c r="L4793">
        <v>40.799999999999997</v>
      </c>
      <c r="M4793">
        <v>54.7</v>
      </c>
      <c r="N4793">
        <v>47.2</v>
      </c>
    </row>
    <row r="4794" spans="1:14" x14ac:dyDescent="0.3">
      <c r="A4794">
        <f t="shared" si="371"/>
        <v>4774</v>
      </c>
      <c r="B4794">
        <v>38.799999999999997</v>
      </c>
      <c r="C4794">
        <f t="shared" si="370"/>
        <v>4767</v>
      </c>
      <c r="D4794">
        <v>46.4</v>
      </c>
      <c r="E4794">
        <f t="shared" si="372"/>
        <v>4765</v>
      </c>
      <c r="F4794" s="3">
        <v>56.6</v>
      </c>
      <c r="G4794" s="3">
        <f t="shared" si="373"/>
        <v>4758</v>
      </c>
      <c r="H4794">
        <v>44</v>
      </c>
      <c r="J4794">
        <f t="shared" si="374"/>
        <v>3792</v>
      </c>
      <c r="K4794">
        <v>56.4</v>
      </c>
      <c r="L4794">
        <v>40.9</v>
      </c>
      <c r="M4794">
        <v>54.7</v>
      </c>
      <c r="N4794">
        <v>47.2</v>
      </c>
    </row>
    <row r="4795" spans="1:14" x14ac:dyDescent="0.3">
      <c r="A4795">
        <f t="shared" si="371"/>
        <v>4775</v>
      </c>
      <c r="B4795">
        <v>38.799999999999997</v>
      </c>
      <c r="C4795">
        <f t="shared" si="370"/>
        <v>4768</v>
      </c>
      <c r="D4795">
        <v>46.4</v>
      </c>
      <c r="E4795">
        <f t="shared" si="372"/>
        <v>4766</v>
      </c>
      <c r="F4795" s="3">
        <v>56.6</v>
      </c>
      <c r="G4795" s="3">
        <f t="shared" si="373"/>
        <v>4759</v>
      </c>
      <c r="H4795">
        <v>44</v>
      </c>
      <c r="J4795">
        <f t="shared" si="374"/>
        <v>3793</v>
      </c>
      <c r="K4795">
        <v>56.3</v>
      </c>
      <c r="L4795">
        <v>40.799999999999997</v>
      </c>
      <c r="M4795">
        <v>54.7</v>
      </c>
      <c r="N4795">
        <v>47.2</v>
      </c>
    </row>
    <row r="4796" spans="1:14" x14ac:dyDescent="0.3">
      <c r="A4796">
        <f t="shared" si="371"/>
        <v>4776</v>
      </c>
      <c r="B4796">
        <v>38.799999999999997</v>
      </c>
      <c r="C4796">
        <f t="shared" si="370"/>
        <v>4769</v>
      </c>
      <c r="D4796">
        <v>46.4</v>
      </c>
      <c r="E4796">
        <f t="shared" si="372"/>
        <v>4767</v>
      </c>
      <c r="F4796" s="3">
        <v>56.6</v>
      </c>
      <c r="G4796" s="3">
        <f t="shared" si="373"/>
        <v>4760</v>
      </c>
      <c r="H4796">
        <v>44</v>
      </c>
      <c r="J4796">
        <f t="shared" si="374"/>
        <v>3794</v>
      </c>
      <c r="K4796">
        <v>56.4</v>
      </c>
      <c r="L4796">
        <v>40.799999999999997</v>
      </c>
      <c r="M4796">
        <v>54.7</v>
      </c>
      <c r="N4796">
        <v>47.2</v>
      </c>
    </row>
    <row r="4797" spans="1:14" x14ac:dyDescent="0.3">
      <c r="A4797">
        <f t="shared" si="371"/>
        <v>4777</v>
      </c>
      <c r="B4797">
        <v>38.799999999999997</v>
      </c>
      <c r="C4797">
        <f t="shared" si="370"/>
        <v>4770</v>
      </c>
      <c r="D4797">
        <v>46.4</v>
      </c>
      <c r="E4797">
        <f t="shared" si="372"/>
        <v>4768</v>
      </c>
      <c r="F4797" s="3">
        <v>56.6</v>
      </c>
      <c r="G4797" s="3">
        <f t="shared" si="373"/>
        <v>4761</v>
      </c>
      <c r="H4797">
        <v>44</v>
      </c>
      <c r="J4797">
        <f t="shared" si="374"/>
        <v>3795</v>
      </c>
      <c r="K4797">
        <v>56.4</v>
      </c>
      <c r="L4797">
        <v>40.9</v>
      </c>
      <c r="M4797">
        <v>54.7</v>
      </c>
      <c r="N4797">
        <v>47.2</v>
      </c>
    </row>
    <row r="4798" spans="1:14" x14ac:dyDescent="0.3">
      <c r="A4798">
        <f t="shared" si="371"/>
        <v>4778</v>
      </c>
      <c r="B4798">
        <v>38.799999999999997</v>
      </c>
      <c r="C4798">
        <f t="shared" si="370"/>
        <v>4771</v>
      </c>
      <c r="D4798">
        <v>46.4</v>
      </c>
      <c r="E4798">
        <f t="shared" si="372"/>
        <v>4769</v>
      </c>
      <c r="F4798" s="3">
        <v>56.6</v>
      </c>
      <c r="G4798" s="3">
        <f t="shared" si="373"/>
        <v>4762</v>
      </c>
      <c r="H4798">
        <v>43.9</v>
      </c>
      <c r="J4798">
        <f t="shared" si="374"/>
        <v>3796</v>
      </c>
      <c r="K4798">
        <v>56.4</v>
      </c>
      <c r="L4798">
        <v>40.9</v>
      </c>
      <c r="M4798">
        <v>54.7</v>
      </c>
      <c r="N4798">
        <v>47.2</v>
      </c>
    </row>
    <row r="4799" spans="1:14" x14ac:dyDescent="0.3">
      <c r="A4799">
        <f t="shared" si="371"/>
        <v>4779</v>
      </c>
      <c r="B4799">
        <v>38.799999999999997</v>
      </c>
      <c r="C4799">
        <f t="shared" si="370"/>
        <v>4772</v>
      </c>
      <c r="D4799">
        <v>46.4</v>
      </c>
      <c r="E4799">
        <f t="shared" si="372"/>
        <v>4770</v>
      </c>
      <c r="F4799" s="3">
        <v>56.6</v>
      </c>
      <c r="G4799" s="3">
        <f t="shared" si="373"/>
        <v>4763</v>
      </c>
      <c r="H4799">
        <v>43.9</v>
      </c>
      <c r="J4799">
        <f t="shared" si="374"/>
        <v>3797</v>
      </c>
      <c r="K4799">
        <v>56.4</v>
      </c>
      <c r="L4799">
        <v>40.799999999999997</v>
      </c>
      <c r="M4799">
        <v>54.6</v>
      </c>
      <c r="N4799">
        <v>47.2</v>
      </c>
    </row>
    <row r="4800" spans="1:14" x14ac:dyDescent="0.3">
      <c r="A4800">
        <f t="shared" si="371"/>
        <v>4780</v>
      </c>
      <c r="B4800">
        <v>38.799999999999997</v>
      </c>
      <c r="C4800">
        <f t="shared" si="370"/>
        <v>4773</v>
      </c>
      <c r="D4800">
        <v>46.4</v>
      </c>
      <c r="E4800">
        <f t="shared" si="372"/>
        <v>4771</v>
      </c>
      <c r="F4800" s="3">
        <v>56.6</v>
      </c>
      <c r="G4800" s="3">
        <f t="shared" si="373"/>
        <v>4764</v>
      </c>
      <c r="H4800">
        <v>44</v>
      </c>
      <c r="J4800">
        <f t="shared" si="374"/>
        <v>3798</v>
      </c>
      <c r="K4800">
        <v>56.4</v>
      </c>
      <c r="L4800">
        <v>40.9</v>
      </c>
      <c r="M4800">
        <v>54.6</v>
      </c>
      <c r="N4800">
        <v>47.2</v>
      </c>
    </row>
    <row r="4801" spans="1:14" x14ac:dyDescent="0.3">
      <c r="A4801">
        <f t="shared" si="371"/>
        <v>4781</v>
      </c>
      <c r="B4801">
        <v>38.799999999999997</v>
      </c>
      <c r="C4801">
        <f t="shared" si="370"/>
        <v>4774</v>
      </c>
      <c r="D4801">
        <v>46.4</v>
      </c>
      <c r="E4801">
        <f t="shared" si="372"/>
        <v>4772</v>
      </c>
      <c r="F4801" s="3">
        <v>56.6</v>
      </c>
      <c r="G4801" s="3">
        <f t="shared" si="373"/>
        <v>4765</v>
      </c>
      <c r="H4801">
        <v>43.9</v>
      </c>
      <c r="J4801">
        <f t="shared" si="374"/>
        <v>3799</v>
      </c>
      <c r="K4801">
        <v>56.4</v>
      </c>
      <c r="L4801">
        <v>40.799999999999997</v>
      </c>
      <c r="M4801">
        <v>54.6</v>
      </c>
      <c r="N4801">
        <v>47.2</v>
      </c>
    </row>
    <row r="4802" spans="1:14" x14ac:dyDescent="0.3">
      <c r="A4802">
        <f t="shared" si="371"/>
        <v>4782</v>
      </c>
      <c r="B4802">
        <v>38.700000000000003</v>
      </c>
      <c r="C4802">
        <f t="shared" si="370"/>
        <v>4775</v>
      </c>
      <c r="D4802">
        <v>46.4</v>
      </c>
      <c r="E4802">
        <f t="shared" si="372"/>
        <v>4773</v>
      </c>
      <c r="F4802" s="3">
        <v>56.5</v>
      </c>
      <c r="G4802" s="3">
        <f t="shared" si="373"/>
        <v>4766</v>
      </c>
      <c r="H4802">
        <v>43.9</v>
      </c>
      <c r="J4802">
        <f t="shared" si="374"/>
        <v>3800</v>
      </c>
      <c r="K4802">
        <v>56.5</v>
      </c>
      <c r="L4802">
        <v>40.9</v>
      </c>
      <c r="M4802">
        <v>54.6</v>
      </c>
      <c r="N4802">
        <v>47.2</v>
      </c>
    </row>
    <row r="4803" spans="1:14" x14ac:dyDescent="0.3">
      <c r="A4803">
        <f t="shared" si="371"/>
        <v>4783</v>
      </c>
      <c r="B4803">
        <v>38.799999999999997</v>
      </c>
      <c r="C4803">
        <f t="shared" ref="C4803:C4866" si="375">C4802+1</f>
        <v>4776</v>
      </c>
      <c r="D4803">
        <v>46.4</v>
      </c>
      <c r="E4803">
        <f t="shared" si="372"/>
        <v>4774</v>
      </c>
      <c r="F4803" s="3">
        <v>56.6</v>
      </c>
      <c r="G4803" s="3">
        <f t="shared" si="373"/>
        <v>4767</v>
      </c>
      <c r="H4803">
        <v>43.9</v>
      </c>
      <c r="J4803">
        <f t="shared" si="374"/>
        <v>3801</v>
      </c>
      <c r="K4803">
        <v>56.5</v>
      </c>
      <c r="L4803">
        <v>40.9</v>
      </c>
      <c r="M4803">
        <v>54.6</v>
      </c>
      <c r="N4803">
        <v>47.2</v>
      </c>
    </row>
    <row r="4804" spans="1:14" x14ac:dyDescent="0.3">
      <c r="A4804">
        <f t="shared" ref="A4804:A4867" si="376">A4803+1</f>
        <v>4784</v>
      </c>
      <c r="B4804">
        <v>38.700000000000003</v>
      </c>
      <c r="C4804">
        <f t="shared" si="375"/>
        <v>4777</v>
      </c>
      <c r="D4804">
        <v>46.4</v>
      </c>
      <c r="E4804">
        <f t="shared" ref="E4804:E4867" si="377">E4803+1</f>
        <v>4775</v>
      </c>
      <c r="F4804" s="3">
        <v>56.5</v>
      </c>
      <c r="G4804" s="3">
        <f t="shared" ref="G4804:G4867" si="378">G4803+1</f>
        <v>4768</v>
      </c>
      <c r="H4804">
        <v>43.9</v>
      </c>
      <c r="J4804">
        <f t="shared" ref="J4804:J4867" si="379">J4803+1</f>
        <v>3802</v>
      </c>
      <c r="K4804">
        <v>56.5</v>
      </c>
      <c r="L4804">
        <v>40.9</v>
      </c>
      <c r="M4804">
        <v>54.6</v>
      </c>
      <c r="N4804">
        <v>47.2</v>
      </c>
    </row>
    <row r="4805" spans="1:14" x14ac:dyDescent="0.3">
      <c r="A4805">
        <f t="shared" si="376"/>
        <v>4785</v>
      </c>
      <c r="B4805">
        <v>38.700000000000003</v>
      </c>
      <c r="C4805">
        <f t="shared" si="375"/>
        <v>4778</v>
      </c>
      <c r="D4805">
        <v>46.4</v>
      </c>
      <c r="E4805">
        <f t="shared" si="377"/>
        <v>4776</v>
      </c>
      <c r="F4805" s="3">
        <v>56.5</v>
      </c>
      <c r="G4805" s="3">
        <f t="shared" si="378"/>
        <v>4769</v>
      </c>
      <c r="H4805">
        <v>43.9</v>
      </c>
      <c r="J4805">
        <f t="shared" si="379"/>
        <v>3803</v>
      </c>
      <c r="K4805">
        <v>56.5</v>
      </c>
      <c r="L4805">
        <v>40.799999999999997</v>
      </c>
      <c r="M4805">
        <v>54.6</v>
      </c>
      <c r="N4805">
        <v>47.2</v>
      </c>
    </row>
    <row r="4806" spans="1:14" x14ac:dyDescent="0.3">
      <c r="A4806">
        <f t="shared" si="376"/>
        <v>4786</v>
      </c>
      <c r="B4806">
        <v>38.799999999999997</v>
      </c>
      <c r="C4806">
        <f t="shared" si="375"/>
        <v>4779</v>
      </c>
      <c r="D4806">
        <v>46.4</v>
      </c>
      <c r="E4806">
        <f t="shared" si="377"/>
        <v>4777</v>
      </c>
      <c r="F4806" s="3">
        <v>56.5</v>
      </c>
      <c r="G4806" s="3">
        <f t="shared" si="378"/>
        <v>4770</v>
      </c>
      <c r="H4806">
        <v>43.9</v>
      </c>
      <c r="J4806">
        <f t="shared" si="379"/>
        <v>3804</v>
      </c>
      <c r="K4806">
        <v>56.6</v>
      </c>
      <c r="L4806">
        <v>40.9</v>
      </c>
      <c r="M4806">
        <v>54.6</v>
      </c>
      <c r="N4806">
        <v>47.2</v>
      </c>
    </row>
    <row r="4807" spans="1:14" x14ac:dyDescent="0.3">
      <c r="A4807">
        <f t="shared" si="376"/>
        <v>4787</v>
      </c>
      <c r="B4807">
        <v>38.799999999999997</v>
      </c>
      <c r="C4807">
        <f t="shared" si="375"/>
        <v>4780</v>
      </c>
      <c r="D4807">
        <v>46.4</v>
      </c>
      <c r="E4807">
        <f t="shared" si="377"/>
        <v>4778</v>
      </c>
      <c r="F4807" s="3">
        <v>56.5</v>
      </c>
      <c r="G4807" s="3">
        <f t="shared" si="378"/>
        <v>4771</v>
      </c>
      <c r="H4807">
        <v>43.9</v>
      </c>
      <c r="J4807">
        <f t="shared" si="379"/>
        <v>3805</v>
      </c>
      <c r="K4807">
        <v>56.6</v>
      </c>
      <c r="L4807">
        <v>40.9</v>
      </c>
      <c r="M4807">
        <v>54.6</v>
      </c>
      <c r="N4807">
        <v>47.2</v>
      </c>
    </row>
    <row r="4808" spans="1:14" x14ac:dyDescent="0.3">
      <c r="A4808">
        <f t="shared" si="376"/>
        <v>4788</v>
      </c>
      <c r="B4808">
        <v>38.799999999999997</v>
      </c>
      <c r="C4808">
        <f t="shared" si="375"/>
        <v>4781</v>
      </c>
      <c r="D4808">
        <v>46.4</v>
      </c>
      <c r="E4808">
        <f t="shared" si="377"/>
        <v>4779</v>
      </c>
      <c r="F4808" s="3">
        <v>56.5</v>
      </c>
      <c r="G4808" s="3">
        <f t="shared" si="378"/>
        <v>4772</v>
      </c>
      <c r="H4808">
        <v>43.9</v>
      </c>
      <c r="J4808">
        <f t="shared" si="379"/>
        <v>3806</v>
      </c>
      <c r="K4808">
        <v>56.6</v>
      </c>
      <c r="L4808">
        <v>40.9</v>
      </c>
      <c r="M4808">
        <v>54.6</v>
      </c>
      <c r="N4808">
        <v>47.2</v>
      </c>
    </row>
    <row r="4809" spans="1:14" x14ac:dyDescent="0.3">
      <c r="A4809">
        <f t="shared" si="376"/>
        <v>4789</v>
      </c>
      <c r="B4809">
        <v>38.799999999999997</v>
      </c>
      <c r="C4809">
        <f t="shared" si="375"/>
        <v>4782</v>
      </c>
      <c r="D4809">
        <v>46.4</v>
      </c>
      <c r="E4809">
        <f t="shared" si="377"/>
        <v>4780</v>
      </c>
      <c r="F4809" s="3">
        <v>56.5</v>
      </c>
      <c r="G4809" s="3">
        <f t="shared" si="378"/>
        <v>4773</v>
      </c>
      <c r="H4809">
        <v>43.9</v>
      </c>
      <c r="J4809">
        <f t="shared" si="379"/>
        <v>3807</v>
      </c>
      <c r="K4809">
        <v>56.6</v>
      </c>
      <c r="L4809">
        <v>40.9</v>
      </c>
      <c r="M4809">
        <v>54.6</v>
      </c>
      <c r="N4809">
        <v>47.2</v>
      </c>
    </row>
    <row r="4810" spans="1:14" x14ac:dyDescent="0.3">
      <c r="A4810">
        <f t="shared" si="376"/>
        <v>4790</v>
      </c>
      <c r="B4810">
        <v>38.799999999999997</v>
      </c>
      <c r="C4810">
        <f t="shared" si="375"/>
        <v>4783</v>
      </c>
      <c r="D4810">
        <v>46.4</v>
      </c>
      <c r="E4810">
        <f t="shared" si="377"/>
        <v>4781</v>
      </c>
      <c r="F4810" s="3">
        <v>56.5</v>
      </c>
      <c r="G4810" s="3">
        <f t="shared" si="378"/>
        <v>4774</v>
      </c>
      <c r="H4810">
        <v>43.9</v>
      </c>
      <c r="J4810">
        <f t="shared" si="379"/>
        <v>3808</v>
      </c>
      <c r="K4810">
        <v>56.5</v>
      </c>
      <c r="L4810">
        <v>40.9</v>
      </c>
      <c r="M4810">
        <v>54.6</v>
      </c>
      <c r="N4810">
        <v>47.2</v>
      </c>
    </row>
    <row r="4811" spans="1:14" x14ac:dyDescent="0.3">
      <c r="A4811">
        <f t="shared" si="376"/>
        <v>4791</v>
      </c>
      <c r="B4811">
        <v>38.799999999999997</v>
      </c>
      <c r="C4811">
        <f t="shared" si="375"/>
        <v>4784</v>
      </c>
      <c r="D4811">
        <v>46.4</v>
      </c>
      <c r="E4811">
        <f t="shared" si="377"/>
        <v>4782</v>
      </c>
      <c r="F4811" s="3">
        <v>56.6</v>
      </c>
      <c r="G4811" s="3">
        <f t="shared" si="378"/>
        <v>4775</v>
      </c>
      <c r="H4811">
        <v>43.9</v>
      </c>
      <c r="J4811">
        <f t="shared" si="379"/>
        <v>3809</v>
      </c>
      <c r="K4811">
        <v>56.6</v>
      </c>
      <c r="L4811">
        <v>40.9</v>
      </c>
      <c r="M4811">
        <v>54.6</v>
      </c>
      <c r="N4811">
        <v>47.2</v>
      </c>
    </row>
    <row r="4812" spans="1:14" x14ac:dyDescent="0.3">
      <c r="A4812">
        <f t="shared" si="376"/>
        <v>4792</v>
      </c>
      <c r="B4812">
        <v>38.799999999999997</v>
      </c>
      <c r="C4812">
        <f t="shared" si="375"/>
        <v>4785</v>
      </c>
      <c r="D4812">
        <v>46.4</v>
      </c>
      <c r="E4812">
        <f t="shared" si="377"/>
        <v>4783</v>
      </c>
      <c r="F4812" s="3">
        <v>56.5</v>
      </c>
      <c r="G4812" s="3">
        <f t="shared" si="378"/>
        <v>4776</v>
      </c>
      <c r="H4812">
        <v>43.9</v>
      </c>
      <c r="J4812">
        <f t="shared" si="379"/>
        <v>3810</v>
      </c>
      <c r="K4812">
        <v>56.5</v>
      </c>
      <c r="L4812">
        <v>40.9</v>
      </c>
      <c r="M4812">
        <v>54.7</v>
      </c>
      <c r="N4812">
        <v>47.2</v>
      </c>
    </row>
    <row r="4813" spans="1:14" x14ac:dyDescent="0.3">
      <c r="A4813">
        <f t="shared" si="376"/>
        <v>4793</v>
      </c>
      <c r="B4813">
        <v>38.799999999999997</v>
      </c>
      <c r="C4813">
        <f t="shared" si="375"/>
        <v>4786</v>
      </c>
      <c r="D4813">
        <v>46.4</v>
      </c>
      <c r="E4813">
        <f t="shared" si="377"/>
        <v>4784</v>
      </c>
      <c r="F4813" s="3">
        <v>56.5</v>
      </c>
      <c r="G4813" s="3">
        <f t="shared" si="378"/>
        <v>4777</v>
      </c>
      <c r="H4813">
        <v>43.9</v>
      </c>
      <c r="J4813">
        <f t="shared" si="379"/>
        <v>3811</v>
      </c>
      <c r="K4813">
        <v>56.6</v>
      </c>
      <c r="L4813">
        <v>40.799999999999997</v>
      </c>
      <c r="M4813">
        <v>54.7</v>
      </c>
      <c r="N4813">
        <v>47.2</v>
      </c>
    </row>
    <row r="4814" spans="1:14" x14ac:dyDescent="0.3">
      <c r="A4814">
        <f t="shared" si="376"/>
        <v>4794</v>
      </c>
      <c r="B4814">
        <v>38.799999999999997</v>
      </c>
      <c r="C4814">
        <f t="shared" si="375"/>
        <v>4787</v>
      </c>
      <c r="D4814">
        <v>46.4</v>
      </c>
      <c r="E4814">
        <f t="shared" si="377"/>
        <v>4785</v>
      </c>
      <c r="F4814" s="3">
        <v>56.6</v>
      </c>
      <c r="G4814" s="3">
        <f t="shared" si="378"/>
        <v>4778</v>
      </c>
      <c r="H4814">
        <v>43.9</v>
      </c>
      <c r="J4814">
        <f t="shared" si="379"/>
        <v>3812</v>
      </c>
      <c r="K4814">
        <v>56.6</v>
      </c>
      <c r="L4814">
        <v>40.799999999999997</v>
      </c>
      <c r="M4814">
        <v>54.7</v>
      </c>
      <c r="N4814">
        <v>47.2</v>
      </c>
    </row>
    <row r="4815" spans="1:14" x14ac:dyDescent="0.3">
      <c r="A4815">
        <f t="shared" si="376"/>
        <v>4795</v>
      </c>
      <c r="B4815">
        <v>38.799999999999997</v>
      </c>
      <c r="C4815">
        <f t="shared" si="375"/>
        <v>4788</v>
      </c>
      <c r="D4815">
        <v>46.4</v>
      </c>
      <c r="E4815">
        <f t="shared" si="377"/>
        <v>4786</v>
      </c>
      <c r="F4815" s="3">
        <v>56.5</v>
      </c>
      <c r="G4815" s="3">
        <f t="shared" si="378"/>
        <v>4779</v>
      </c>
      <c r="H4815">
        <v>44</v>
      </c>
      <c r="J4815">
        <f t="shared" si="379"/>
        <v>3813</v>
      </c>
      <c r="K4815">
        <v>56.6</v>
      </c>
      <c r="L4815">
        <v>40.799999999999997</v>
      </c>
      <c r="M4815">
        <v>54.7</v>
      </c>
      <c r="N4815">
        <v>47.2</v>
      </c>
    </row>
    <row r="4816" spans="1:14" x14ac:dyDescent="0.3">
      <c r="A4816">
        <f t="shared" si="376"/>
        <v>4796</v>
      </c>
      <c r="B4816">
        <v>38.799999999999997</v>
      </c>
      <c r="C4816">
        <f t="shared" si="375"/>
        <v>4789</v>
      </c>
      <c r="D4816">
        <v>46.4</v>
      </c>
      <c r="E4816">
        <f t="shared" si="377"/>
        <v>4787</v>
      </c>
      <c r="F4816" s="3">
        <v>56.6</v>
      </c>
      <c r="G4816" s="3">
        <f t="shared" si="378"/>
        <v>4780</v>
      </c>
      <c r="H4816">
        <v>44</v>
      </c>
      <c r="J4816">
        <f t="shared" si="379"/>
        <v>3814</v>
      </c>
      <c r="K4816">
        <v>56.6</v>
      </c>
      <c r="L4816">
        <v>40.799999999999997</v>
      </c>
      <c r="M4816">
        <v>54.7</v>
      </c>
      <c r="N4816">
        <v>47.2</v>
      </c>
    </row>
    <row r="4817" spans="1:14" x14ac:dyDescent="0.3">
      <c r="A4817">
        <f t="shared" si="376"/>
        <v>4797</v>
      </c>
      <c r="B4817">
        <v>38.799999999999997</v>
      </c>
      <c r="C4817">
        <f t="shared" si="375"/>
        <v>4790</v>
      </c>
      <c r="D4817">
        <v>46.4</v>
      </c>
      <c r="E4817">
        <f t="shared" si="377"/>
        <v>4788</v>
      </c>
      <c r="F4817" s="3">
        <v>56.6</v>
      </c>
      <c r="G4817" s="3">
        <f t="shared" si="378"/>
        <v>4781</v>
      </c>
      <c r="H4817">
        <v>43.9</v>
      </c>
      <c r="J4817">
        <f t="shared" si="379"/>
        <v>3815</v>
      </c>
      <c r="K4817">
        <v>56.6</v>
      </c>
      <c r="L4817">
        <v>40.799999999999997</v>
      </c>
      <c r="M4817">
        <v>54.7</v>
      </c>
      <c r="N4817">
        <v>47.2</v>
      </c>
    </row>
    <row r="4818" spans="1:14" x14ac:dyDescent="0.3">
      <c r="A4818">
        <f t="shared" si="376"/>
        <v>4798</v>
      </c>
      <c r="B4818">
        <v>38.799999999999997</v>
      </c>
      <c r="C4818">
        <f t="shared" si="375"/>
        <v>4791</v>
      </c>
      <c r="D4818">
        <v>46.4</v>
      </c>
      <c r="E4818">
        <f t="shared" si="377"/>
        <v>4789</v>
      </c>
      <c r="F4818" s="3">
        <v>56.5</v>
      </c>
      <c r="G4818" s="3">
        <f t="shared" si="378"/>
        <v>4782</v>
      </c>
      <c r="H4818">
        <v>44</v>
      </c>
      <c r="J4818">
        <f t="shared" si="379"/>
        <v>3816</v>
      </c>
      <c r="K4818">
        <v>56.5</v>
      </c>
      <c r="L4818">
        <v>40.9</v>
      </c>
      <c r="M4818">
        <v>54.7</v>
      </c>
      <c r="N4818">
        <v>47.2</v>
      </c>
    </row>
    <row r="4819" spans="1:14" x14ac:dyDescent="0.3">
      <c r="A4819">
        <f t="shared" si="376"/>
        <v>4799</v>
      </c>
      <c r="B4819">
        <v>38.799999999999997</v>
      </c>
      <c r="C4819">
        <f t="shared" si="375"/>
        <v>4792</v>
      </c>
      <c r="D4819">
        <v>46.4</v>
      </c>
      <c r="E4819">
        <f t="shared" si="377"/>
        <v>4790</v>
      </c>
      <c r="F4819" s="3">
        <v>56.5</v>
      </c>
      <c r="G4819" s="3">
        <f t="shared" si="378"/>
        <v>4783</v>
      </c>
      <c r="H4819">
        <v>43.9</v>
      </c>
      <c r="J4819">
        <f t="shared" si="379"/>
        <v>3817</v>
      </c>
      <c r="K4819">
        <v>56.5</v>
      </c>
      <c r="L4819">
        <v>40.799999999999997</v>
      </c>
      <c r="M4819">
        <v>54.6</v>
      </c>
      <c r="N4819">
        <v>47.2</v>
      </c>
    </row>
    <row r="4820" spans="1:14" x14ac:dyDescent="0.3">
      <c r="A4820">
        <f t="shared" si="376"/>
        <v>4800</v>
      </c>
      <c r="B4820">
        <v>38.799999999999997</v>
      </c>
      <c r="C4820">
        <f t="shared" si="375"/>
        <v>4793</v>
      </c>
      <c r="D4820">
        <v>46.4</v>
      </c>
      <c r="E4820">
        <f t="shared" si="377"/>
        <v>4791</v>
      </c>
      <c r="F4820" s="3">
        <v>56.6</v>
      </c>
      <c r="G4820" s="3">
        <f t="shared" si="378"/>
        <v>4784</v>
      </c>
      <c r="H4820">
        <v>44</v>
      </c>
      <c r="J4820">
        <f t="shared" si="379"/>
        <v>3818</v>
      </c>
      <c r="K4820">
        <v>56.5</v>
      </c>
      <c r="L4820">
        <v>40.9</v>
      </c>
      <c r="M4820">
        <v>54.6</v>
      </c>
      <c r="N4820">
        <v>47.2</v>
      </c>
    </row>
    <row r="4821" spans="1:14" x14ac:dyDescent="0.3">
      <c r="A4821">
        <f t="shared" si="376"/>
        <v>4801</v>
      </c>
      <c r="B4821">
        <v>38.799999999999997</v>
      </c>
      <c r="C4821">
        <f t="shared" si="375"/>
        <v>4794</v>
      </c>
      <c r="D4821">
        <v>46.4</v>
      </c>
      <c r="E4821">
        <f t="shared" si="377"/>
        <v>4792</v>
      </c>
      <c r="F4821" s="3">
        <v>56.5</v>
      </c>
      <c r="G4821" s="3">
        <f t="shared" si="378"/>
        <v>4785</v>
      </c>
      <c r="H4821">
        <v>43.9</v>
      </c>
      <c r="J4821">
        <f t="shared" si="379"/>
        <v>3819</v>
      </c>
      <c r="K4821">
        <v>56.5</v>
      </c>
      <c r="L4821">
        <v>40.9</v>
      </c>
      <c r="M4821">
        <v>54.7</v>
      </c>
      <c r="N4821">
        <v>47.2</v>
      </c>
    </row>
    <row r="4822" spans="1:14" x14ac:dyDescent="0.3">
      <c r="A4822">
        <f t="shared" si="376"/>
        <v>4802</v>
      </c>
      <c r="B4822">
        <v>38.700000000000003</v>
      </c>
      <c r="C4822">
        <f t="shared" si="375"/>
        <v>4795</v>
      </c>
      <c r="D4822">
        <v>46.4</v>
      </c>
      <c r="E4822">
        <f t="shared" si="377"/>
        <v>4793</v>
      </c>
      <c r="F4822" s="3">
        <v>56.5</v>
      </c>
      <c r="G4822" s="3">
        <f t="shared" si="378"/>
        <v>4786</v>
      </c>
      <c r="H4822">
        <v>43.9</v>
      </c>
      <c r="J4822">
        <f t="shared" si="379"/>
        <v>3820</v>
      </c>
      <c r="K4822">
        <v>56.5</v>
      </c>
      <c r="L4822">
        <v>40.9</v>
      </c>
      <c r="M4822">
        <v>54.7</v>
      </c>
      <c r="N4822">
        <v>47.2</v>
      </c>
    </row>
    <row r="4823" spans="1:14" x14ac:dyDescent="0.3">
      <c r="A4823">
        <f t="shared" si="376"/>
        <v>4803</v>
      </c>
      <c r="B4823">
        <v>38.799999999999997</v>
      </c>
      <c r="C4823">
        <f t="shared" si="375"/>
        <v>4796</v>
      </c>
      <c r="D4823">
        <v>46.4</v>
      </c>
      <c r="E4823">
        <f t="shared" si="377"/>
        <v>4794</v>
      </c>
      <c r="F4823" s="3">
        <v>56.5</v>
      </c>
      <c r="G4823" s="3">
        <f t="shared" si="378"/>
        <v>4787</v>
      </c>
      <c r="H4823">
        <v>43.9</v>
      </c>
      <c r="J4823">
        <f t="shared" si="379"/>
        <v>3821</v>
      </c>
      <c r="K4823">
        <v>56.5</v>
      </c>
      <c r="L4823">
        <v>40.9</v>
      </c>
      <c r="M4823">
        <v>54.7</v>
      </c>
      <c r="N4823">
        <v>47.2</v>
      </c>
    </row>
    <row r="4824" spans="1:14" x14ac:dyDescent="0.3">
      <c r="A4824">
        <f t="shared" si="376"/>
        <v>4804</v>
      </c>
      <c r="B4824">
        <v>38.799999999999997</v>
      </c>
      <c r="C4824">
        <f t="shared" si="375"/>
        <v>4797</v>
      </c>
      <c r="D4824">
        <v>46.4</v>
      </c>
      <c r="E4824">
        <f t="shared" si="377"/>
        <v>4795</v>
      </c>
      <c r="F4824" s="3">
        <v>56.6</v>
      </c>
      <c r="G4824" s="3">
        <f t="shared" si="378"/>
        <v>4788</v>
      </c>
      <c r="H4824">
        <v>43.9</v>
      </c>
      <c r="J4824">
        <f t="shared" si="379"/>
        <v>3822</v>
      </c>
      <c r="K4824">
        <v>56.5</v>
      </c>
      <c r="L4824">
        <v>40.799999999999997</v>
      </c>
      <c r="M4824">
        <v>54.7</v>
      </c>
      <c r="N4824">
        <v>47.2</v>
      </c>
    </row>
    <row r="4825" spans="1:14" x14ac:dyDescent="0.3">
      <c r="A4825">
        <f t="shared" si="376"/>
        <v>4805</v>
      </c>
      <c r="B4825">
        <v>38.799999999999997</v>
      </c>
      <c r="C4825">
        <f t="shared" si="375"/>
        <v>4798</v>
      </c>
      <c r="D4825">
        <v>46.4</v>
      </c>
      <c r="E4825">
        <f t="shared" si="377"/>
        <v>4796</v>
      </c>
      <c r="F4825" s="3">
        <v>56.5</v>
      </c>
      <c r="G4825" s="3">
        <f t="shared" si="378"/>
        <v>4789</v>
      </c>
      <c r="H4825">
        <v>43.9</v>
      </c>
      <c r="J4825">
        <f t="shared" si="379"/>
        <v>3823</v>
      </c>
      <c r="K4825">
        <v>56.6</v>
      </c>
      <c r="L4825">
        <v>40.799999999999997</v>
      </c>
      <c r="M4825">
        <v>54.6</v>
      </c>
      <c r="N4825">
        <v>47.2</v>
      </c>
    </row>
    <row r="4826" spans="1:14" x14ac:dyDescent="0.3">
      <c r="A4826">
        <f t="shared" si="376"/>
        <v>4806</v>
      </c>
      <c r="B4826">
        <v>38.799999999999997</v>
      </c>
      <c r="C4826">
        <f t="shared" si="375"/>
        <v>4799</v>
      </c>
      <c r="D4826">
        <v>46.4</v>
      </c>
      <c r="E4826">
        <f t="shared" si="377"/>
        <v>4797</v>
      </c>
      <c r="F4826" s="3">
        <v>56.6</v>
      </c>
      <c r="G4826" s="3">
        <f t="shared" si="378"/>
        <v>4790</v>
      </c>
      <c r="H4826">
        <v>43.9</v>
      </c>
      <c r="J4826">
        <f t="shared" si="379"/>
        <v>3824</v>
      </c>
      <c r="K4826">
        <v>56.5</v>
      </c>
      <c r="L4826">
        <v>40.9</v>
      </c>
      <c r="M4826">
        <v>54.6</v>
      </c>
      <c r="N4826">
        <v>47.2</v>
      </c>
    </row>
    <row r="4827" spans="1:14" x14ac:dyDescent="0.3">
      <c r="A4827">
        <f t="shared" si="376"/>
        <v>4807</v>
      </c>
      <c r="B4827">
        <v>38.799999999999997</v>
      </c>
      <c r="C4827">
        <f t="shared" si="375"/>
        <v>4800</v>
      </c>
      <c r="D4827">
        <v>46.4</v>
      </c>
      <c r="E4827">
        <f t="shared" si="377"/>
        <v>4798</v>
      </c>
      <c r="F4827" s="3">
        <v>56.5</v>
      </c>
      <c r="G4827" s="3">
        <f t="shared" si="378"/>
        <v>4791</v>
      </c>
      <c r="H4827">
        <v>43.9</v>
      </c>
      <c r="J4827">
        <f t="shared" si="379"/>
        <v>3825</v>
      </c>
      <c r="K4827">
        <v>56.5</v>
      </c>
      <c r="L4827">
        <v>40.9</v>
      </c>
      <c r="M4827">
        <v>54.7</v>
      </c>
      <c r="N4827">
        <v>47.2</v>
      </c>
    </row>
    <row r="4828" spans="1:14" x14ac:dyDescent="0.3">
      <c r="A4828">
        <f t="shared" si="376"/>
        <v>4808</v>
      </c>
      <c r="B4828">
        <v>38.799999999999997</v>
      </c>
      <c r="C4828">
        <f t="shared" si="375"/>
        <v>4801</v>
      </c>
      <c r="D4828">
        <v>46.4</v>
      </c>
      <c r="E4828">
        <f t="shared" si="377"/>
        <v>4799</v>
      </c>
      <c r="F4828" s="3">
        <v>56.6</v>
      </c>
      <c r="G4828" s="3">
        <f t="shared" si="378"/>
        <v>4792</v>
      </c>
      <c r="H4828">
        <v>43.9</v>
      </c>
      <c r="J4828">
        <f t="shared" si="379"/>
        <v>3826</v>
      </c>
      <c r="K4828">
        <v>56.5</v>
      </c>
      <c r="L4828">
        <v>40.799999999999997</v>
      </c>
      <c r="M4828">
        <v>54.6</v>
      </c>
      <c r="N4828">
        <v>47.2</v>
      </c>
    </row>
    <row r="4829" spans="1:14" x14ac:dyDescent="0.3">
      <c r="A4829">
        <f t="shared" si="376"/>
        <v>4809</v>
      </c>
      <c r="B4829">
        <v>38.700000000000003</v>
      </c>
      <c r="C4829">
        <f t="shared" si="375"/>
        <v>4802</v>
      </c>
      <c r="D4829">
        <v>46.4</v>
      </c>
      <c r="E4829">
        <f t="shared" si="377"/>
        <v>4800</v>
      </c>
      <c r="F4829" s="3">
        <v>56.6</v>
      </c>
      <c r="G4829" s="3">
        <f t="shared" si="378"/>
        <v>4793</v>
      </c>
      <c r="H4829">
        <v>43.9</v>
      </c>
      <c r="J4829">
        <f t="shared" si="379"/>
        <v>3827</v>
      </c>
      <c r="K4829">
        <v>56.5</v>
      </c>
      <c r="L4829">
        <v>40.9</v>
      </c>
      <c r="M4829">
        <v>54.6</v>
      </c>
      <c r="N4829">
        <v>47.2</v>
      </c>
    </row>
    <row r="4830" spans="1:14" x14ac:dyDescent="0.3">
      <c r="A4830">
        <f t="shared" si="376"/>
        <v>4810</v>
      </c>
      <c r="B4830">
        <v>38.799999999999997</v>
      </c>
      <c r="C4830">
        <f t="shared" si="375"/>
        <v>4803</v>
      </c>
      <c r="D4830">
        <v>46.4</v>
      </c>
      <c r="E4830">
        <f t="shared" si="377"/>
        <v>4801</v>
      </c>
      <c r="F4830" s="3">
        <v>56.6</v>
      </c>
      <c r="G4830" s="3">
        <f t="shared" si="378"/>
        <v>4794</v>
      </c>
      <c r="H4830">
        <v>44</v>
      </c>
      <c r="J4830">
        <f t="shared" si="379"/>
        <v>3828</v>
      </c>
      <c r="K4830">
        <v>56.5</v>
      </c>
      <c r="L4830">
        <v>40.9</v>
      </c>
      <c r="M4830">
        <v>54.6</v>
      </c>
      <c r="N4830">
        <v>47.2</v>
      </c>
    </row>
    <row r="4831" spans="1:14" x14ac:dyDescent="0.3">
      <c r="A4831">
        <f t="shared" si="376"/>
        <v>4811</v>
      </c>
      <c r="B4831">
        <v>38.700000000000003</v>
      </c>
      <c r="C4831">
        <f t="shared" si="375"/>
        <v>4804</v>
      </c>
      <c r="D4831">
        <v>46.4</v>
      </c>
      <c r="E4831">
        <f t="shared" si="377"/>
        <v>4802</v>
      </c>
      <c r="F4831" s="3">
        <v>56.6</v>
      </c>
      <c r="G4831" s="3">
        <f t="shared" si="378"/>
        <v>4795</v>
      </c>
      <c r="H4831">
        <v>43.9</v>
      </c>
      <c r="J4831">
        <f t="shared" si="379"/>
        <v>3829</v>
      </c>
      <c r="K4831">
        <v>56.6</v>
      </c>
      <c r="L4831">
        <v>40.9</v>
      </c>
      <c r="M4831">
        <v>54.7</v>
      </c>
      <c r="N4831">
        <v>47.2</v>
      </c>
    </row>
    <row r="4832" spans="1:14" x14ac:dyDescent="0.3">
      <c r="A4832">
        <f t="shared" si="376"/>
        <v>4812</v>
      </c>
      <c r="B4832">
        <v>38.799999999999997</v>
      </c>
      <c r="C4832">
        <f t="shared" si="375"/>
        <v>4805</v>
      </c>
      <c r="D4832">
        <v>46.4</v>
      </c>
      <c r="E4832">
        <f t="shared" si="377"/>
        <v>4803</v>
      </c>
      <c r="F4832" s="3">
        <v>56.6</v>
      </c>
      <c r="G4832" s="3">
        <f t="shared" si="378"/>
        <v>4796</v>
      </c>
      <c r="H4832">
        <v>43.9</v>
      </c>
      <c r="J4832">
        <f t="shared" si="379"/>
        <v>3830</v>
      </c>
      <c r="K4832">
        <v>56.6</v>
      </c>
      <c r="L4832">
        <v>40.9</v>
      </c>
      <c r="M4832">
        <v>54.6</v>
      </c>
      <c r="N4832">
        <v>47.2</v>
      </c>
    </row>
    <row r="4833" spans="1:14" x14ac:dyDescent="0.3">
      <c r="A4833">
        <f t="shared" si="376"/>
        <v>4813</v>
      </c>
      <c r="B4833">
        <v>38.799999999999997</v>
      </c>
      <c r="C4833">
        <f t="shared" si="375"/>
        <v>4806</v>
      </c>
      <c r="D4833">
        <v>46.4</v>
      </c>
      <c r="E4833">
        <f t="shared" si="377"/>
        <v>4804</v>
      </c>
      <c r="F4833" s="3">
        <v>56.6</v>
      </c>
      <c r="G4833" s="3">
        <f t="shared" si="378"/>
        <v>4797</v>
      </c>
      <c r="H4833">
        <v>43.9</v>
      </c>
      <c r="J4833">
        <f t="shared" si="379"/>
        <v>3831</v>
      </c>
      <c r="K4833">
        <v>56.6</v>
      </c>
      <c r="L4833">
        <v>40.9</v>
      </c>
      <c r="M4833">
        <v>54.7</v>
      </c>
      <c r="N4833">
        <v>47.2</v>
      </c>
    </row>
    <row r="4834" spans="1:14" x14ac:dyDescent="0.3">
      <c r="A4834">
        <f t="shared" si="376"/>
        <v>4814</v>
      </c>
      <c r="B4834">
        <v>38.799999999999997</v>
      </c>
      <c r="C4834">
        <f t="shared" si="375"/>
        <v>4807</v>
      </c>
      <c r="D4834">
        <v>46.4</v>
      </c>
      <c r="E4834">
        <f t="shared" si="377"/>
        <v>4805</v>
      </c>
      <c r="F4834" s="3">
        <v>56.5</v>
      </c>
      <c r="G4834" s="3">
        <f t="shared" si="378"/>
        <v>4798</v>
      </c>
      <c r="H4834">
        <v>43.9</v>
      </c>
      <c r="J4834">
        <f t="shared" si="379"/>
        <v>3832</v>
      </c>
      <c r="K4834">
        <v>56.6</v>
      </c>
      <c r="L4834">
        <v>40.799999999999997</v>
      </c>
      <c r="M4834">
        <v>54.7</v>
      </c>
      <c r="N4834">
        <v>47.2</v>
      </c>
    </row>
    <row r="4835" spans="1:14" x14ac:dyDescent="0.3">
      <c r="A4835">
        <f t="shared" si="376"/>
        <v>4815</v>
      </c>
      <c r="B4835">
        <v>38.799999999999997</v>
      </c>
      <c r="C4835">
        <f t="shared" si="375"/>
        <v>4808</v>
      </c>
      <c r="D4835">
        <v>46.4</v>
      </c>
      <c r="E4835">
        <f t="shared" si="377"/>
        <v>4806</v>
      </c>
      <c r="F4835" s="3">
        <v>56.6</v>
      </c>
      <c r="G4835" s="3">
        <f t="shared" si="378"/>
        <v>4799</v>
      </c>
      <c r="H4835">
        <v>43.9</v>
      </c>
      <c r="J4835">
        <f t="shared" si="379"/>
        <v>3833</v>
      </c>
      <c r="K4835">
        <v>56.6</v>
      </c>
      <c r="L4835">
        <v>40.9</v>
      </c>
      <c r="M4835">
        <v>54.7</v>
      </c>
      <c r="N4835">
        <v>47.2</v>
      </c>
    </row>
    <row r="4836" spans="1:14" x14ac:dyDescent="0.3">
      <c r="A4836">
        <f t="shared" si="376"/>
        <v>4816</v>
      </c>
      <c r="B4836">
        <v>38.799999999999997</v>
      </c>
      <c r="C4836">
        <f t="shared" si="375"/>
        <v>4809</v>
      </c>
      <c r="D4836">
        <v>46.4</v>
      </c>
      <c r="E4836">
        <f t="shared" si="377"/>
        <v>4807</v>
      </c>
      <c r="F4836" s="3">
        <v>56.6</v>
      </c>
      <c r="G4836" s="3">
        <f t="shared" si="378"/>
        <v>4800</v>
      </c>
      <c r="H4836">
        <v>43.9</v>
      </c>
      <c r="J4836">
        <f t="shared" si="379"/>
        <v>3834</v>
      </c>
      <c r="K4836">
        <v>56.6</v>
      </c>
      <c r="L4836">
        <v>40.799999999999997</v>
      </c>
      <c r="M4836">
        <v>54.7</v>
      </c>
      <c r="N4836">
        <v>47.2</v>
      </c>
    </row>
    <row r="4837" spans="1:14" x14ac:dyDescent="0.3">
      <c r="A4837">
        <f t="shared" si="376"/>
        <v>4817</v>
      </c>
      <c r="B4837">
        <v>38.799999999999997</v>
      </c>
      <c r="C4837">
        <f t="shared" si="375"/>
        <v>4810</v>
      </c>
      <c r="D4837">
        <v>46.4</v>
      </c>
      <c r="E4837">
        <f t="shared" si="377"/>
        <v>4808</v>
      </c>
      <c r="F4837" s="3">
        <v>56.5</v>
      </c>
      <c r="G4837" s="3">
        <f t="shared" si="378"/>
        <v>4801</v>
      </c>
      <c r="H4837">
        <v>43.9</v>
      </c>
      <c r="J4837">
        <f t="shared" si="379"/>
        <v>3835</v>
      </c>
      <c r="K4837">
        <v>56.5</v>
      </c>
      <c r="L4837">
        <v>40.799999999999997</v>
      </c>
      <c r="M4837">
        <v>54.7</v>
      </c>
      <c r="N4837">
        <v>47.2</v>
      </c>
    </row>
    <row r="4838" spans="1:14" x14ac:dyDescent="0.3">
      <c r="A4838">
        <f t="shared" si="376"/>
        <v>4818</v>
      </c>
      <c r="B4838">
        <v>38.700000000000003</v>
      </c>
      <c r="C4838">
        <f t="shared" si="375"/>
        <v>4811</v>
      </c>
      <c r="D4838">
        <v>46.4</v>
      </c>
      <c r="E4838">
        <f t="shared" si="377"/>
        <v>4809</v>
      </c>
      <c r="F4838" s="3">
        <v>56.5</v>
      </c>
      <c r="G4838" s="3">
        <f t="shared" si="378"/>
        <v>4802</v>
      </c>
      <c r="H4838">
        <v>43.9</v>
      </c>
      <c r="J4838">
        <f t="shared" si="379"/>
        <v>3836</v>
      </c>
      <c r="K4838">
        <v>56.5</v>
      </c>
      <c r="L4838">
        <v>40.799999999999997</v>
      </c>
      <c r="M4838">
        <v>54.7</v>
      </c>
      <c r="N4838">
        <v>47.2</v>
      </c>
    </row>
    <row r="4839" spans="1:14" x14ac:dyDescent="0.3">
      <c r="A4839">
        <f t="shared" si="376"/>
        <v>4819</v>
      </c>
      <c r="B4839">
        <v>38.700000000000003</v>
      </c>
      <c r="C4839">
        <f t="shared" si="375"/>
        <v>4812</v>
      </c>
      <c r="D4839">
        <v>46.4</v>
      </c>
      <c r="E4839">
        <f t="shared" si="377"/>
        <v>4810</v>
      </c>
      <c r="F4839" s="3">
        <v>56.5</v>
      </c>
      <c r="G4839" s="3">
        <f t="shared" si="378"/>
        <v>4803</v>
      </c>
      <c r="H4839">
        <v>43.9</v>
      </c>
      <c r="J4839">
        <f t="shared" si="379"/>
        <v>3837</v>
      </c>
      <c r="K4839">
        <v>56.5</v>
      </c>
      <c r="L4839">
        <v>40.799999999999997</v>
      </c>
      <c r="M4839">
        <v>54.7</v>
      </c>
      <c r="N4839">
        <v>47.2</v>
      </c>
    </row>
    <row r="4840" spans="1:14" x14ac:dyDescent="0.3">
      <c r="A4840">
        <f t="shared" si="376"/>
        <v>4820</v>
      </c>
      <c r="B4840">
        <v>38.700000000000003</v>
      </c>
      <c r="C4840">
        <f t="shared" si="375"/>
        <v>4813</v>
      </c>
      <c r="D4840">
        <v>46.4</v>
      </c>
      <c r="E4840">
        <f t="shared" si="377"/>
        <v>4811</v>
      </c>
      <c r="F4840" s="3">
        <v>56.6</v>
      </c>
      <c r="G4840" s="3">
        <f t="shared" si="378"/>
        <v>4804</v>
      </c>
      <c r="H4840">
        <v>43.9</v>
      </c>
      <c r="J4840">
        <f t="shared" si="379"/>
        <v>3838</v>
      </c>
      <c r="K4840">
        <v>56.5</v>
      </c>
      <c r="L4840">
        <v>40.9</v>
      </c>
      <c r="M4840">
        <v>54.7</v>
      </c>
      <c r="N4840">
        <v>47.2</v>
      </c>
    </row>
    <row r="4841" spans="1:14" x14ac:dyDescent="0.3">
      <c r="A4841">
        <f t="shared" si="376"/>
        <v>4821</v>
      </c>
      <c r="B4841">
        <v>38.700000000000003</v>
      </c>
      <c r="C4841">
        <f t="shared" si="375"/>
        <v>4814</v>
      </c>
      <c r="D4841">
        <v>46.4</v>
      </c>
      <c r="E4841">
        <f t="shared" si="377"/>
        <v>4812</v>
      </c>
      <c r="F4841" s="3">
        <v>56.5</v>
      </c>
      <c r="G4841" s="3">
        <f t="shared" si="378"/>
        <v>4805</v>
      </c>
      <c r="H4841">
        <v>43.9</v>
      </c>
      <c r="J4841">
        <f t="shared" si="379"/>
        <v>3839</v>
      </c>
      <c r="K4841">
        <v>56.5</v>
      </c>
      <c r="L4841">
        <v>40.9</v>
      </c>
      <c r="M4841">
        <v>54.7</v>
      </c>
      <c r="N4841">
        <v>47.2</v>
      </c>
    </row>
    <row r="4842" spans="1:14" x14ac:dyDescent="0.3">
      <c r="A4842">
        <f t="shared" si="376"/>
        <v>4822</v>
      </c>
      <c r="B4842">
        <v>38.700000000000003</v>
      </c>
      <c r="C4842">
        <f t="shared" si="375"/>
        <v>4815</v>
      </c>
      <c r="D4842">
        <v>46.4</v>
      </c>
      <c r="E4842">
        <f t="shared" si="377"/>
        <v>4813</v>
      </c>
      <c r="F4842" s="3">
        <v>56.6</v>
      </c>
      <c r="G4842" s="3">
        <f t="shared" si="378"/>
        <v>4806</v>
      </c>
      <c r="H4842">
        <v>43.9</v>
      </c>
      <c r="J4842">
        <f t="shared" si="379"/>
        <v>3840</v>
      </c>
      <c r="K4842">
        <v>56.5</v>
      </c>
      <c r="L4842">
        <v>40.9</v>
      </c>
      <c r="M4842">
        <v>54.7</v>
      </c>
      <c r="N4842">
        <v>47.2</v>
      </c>
    </row>
    <row r="4843" spans="1:14" x14ac:dyDescent="0.3">
      <c r="A4843">
        <f t="shared" si="376"/>
        <v>4823</v>
      </c>
      <c r="B4843">
        <v>38.799999999999997</v>
      </c>
      <c r="C4843">
        <f t="shared" si="375"/>
        <v>4816</v>
      </c>
      <c r="D4843">
        <v>46.4</v>
      </c>
      <c r="E4843">
        <f t="shared" si="377"/>
        <v>4814</v>
      </c>
      <c r="F4843" s="3">
        <v>56.5</v>
      </c>
      <c r="G4843" s="3">
        <f t="shared" si="378"/>
        <v>4807</v>
      </c>
      <c r="H4843">
        <v>43.9</v>
      </c>
      <c r="J4843">
        <f t="shared" si="379"/>
        <v>3841</v>
      </c>
      <c r="K4843">
        <v>56.5</v>
      </c>
      <c r="L4843">
        <v>40.799999999999997</v>
      </c>
      <c r="M4843">
        <v>54.7</v>
      </c>
      <c r="N4843">
        <v>47.2</v>
      </c>
    </row>
    <row r="4844" spans="1:14" x14ac:dyDescent="0.3">
      <c r="A4844">
        <f t="shared" si="376"/>
        <v>4824</v>
      </c>
      <c r="B4844">
        <v>38.799999999999997</v>
      </c>
      <c r="C4844">
        <f t="shared" si="375"/>
        <v>4817</v>
      </c>
      <c r="D4844">
        <v>46.4</v>
      </c>
      <c r="E4844">
        <f t="shared" si="377"/>
        <v>4815</v>
      </c>
      <c r="F4844" s="3">
        <v>56.5</v>
      </c>
      <c r="G4844" s="3">
        <f t="shared" si="378"/>
        <v>4808</v>
      </c>
      <c r="H4844">
        <v>43.9</v>
      </c>
      <c r="J4844">
        <f t="shared" si="379"/>
        <v>3842</v>
      </c>
      <c r="K4844">
        <v>56.5</v>
      </c>
      <c r="L4844">
        <v>40.9</v>
      </c>
      <c r="M4844">
        <v>54.6</v>
      </c>
      <c r="N4844">
        <v>47.2</v>
      </c>
    </row>
    <row r="4845" spans="1:14" x14ac:dyDescent="0.3">
      <c r="A4845">
        <f t="shared" si="376"/>
        <v>4825</v>
      </c>
      <c r="B4845">
        <v>38.700000000000003</v>
      </c>
      <c r="C4845">
        <f t="shared" si="375"/>
        <v>4818</v>
      </c>
      <c r="D4845">
        <v>46.4</v>
      </c>
      <c r="E4845">
        <f t="shared" si="377"/>
        <v>4816</v>
      </c>
      <c r="F4845" s="3">
        <v>56.5</v>
      </c>
      <c r="G4845" s="3">
        <f t="shared" si="378"/>
        <v>4809</v>
      </c>
      <c r="H4845">
        <v>43.9</v>
      </c>
      <c r="J4845">
        <f t="shared" si="379"/>
        <v>3843</v>
      </c>
      <c r="K4845">
        <v>56.5</v>
      </c>
      <c r="L4845">
        <v>40.799999999999997</v>
      </c>
      <c r="M4845">
        <v>54.6</v>
      </c>
      <c r="N4845">
        <v>47.2</v>
      </c>
    </row>
    <row r="4846" spans="1:14" x14ac:dyDescent="0.3">
      <c r="A4846">
        <f t="shared" si="376"/>
        <v>4826</v>
      </c>
      <c r="B4846">
        <v>38.700000000000003</v>
      </c>
      <c r="C4846">
        <f t="shared" si="375"/>
        <v>4819</v>
      </c>
      <c r="D4846">
        <v>46.4</v>
      </c>
      <c r="E4846">
        <f t="shared" si="377"/>
        <v>4817</v>
      </c>
      <c r="F4846" s="3">
        <v>56.5</v>
      </c>
      <c r="G4846" s="3">
        <f t="shared" si="378"/>
        <v>4810</v>
      </c>
      <c r="H4846">
        <v>43.9</v>
      </c>
      <c r="J4846">
        <f t="shared" si="379"/>
        <v>3844</v>
      </c>
      <c r="K4846">
        <v>56.5</v>
      </c>
      <c r="L4846">
        <v>40.9</v>
      </c>
      <c r="M4846">
        <v>54.6</v>
      </c>
      <c r="N4846">
        <v>47.2</v>
      </c>
    </row>
    <row r="4847" spans="1:14" x14ac:dyDescent="0.3">
      <c r="A4847">
        <f t="shared" si="376"/>
        <v>4827</v>
      </c>
      <c r="B4847">
        <v>38.799999999999997</v>
      </c>
      <c r="C4847">
        <f t="shared" si="375"/>
        <v>4820</v>
      </c>
      <c r="D4847">
        <v>46.4</v>
      </c>
      <c r="E4847">
        <f t="shared" si="377"/>
        <v>4818</v>
      </c>
      <c r="F4847" s="3">
        <v>56.5</v>
      </c>
      <c r="G4847" s="3">
        <f t="shared" si="378"/>
        <v>4811</v>
      </c>
      <c r="H4847">
        <v>43.9</v>
      </c>
      <c r="J4847">
        <f t="shared" si="379"/>
        <v>3845</v>
      </c>
      <c r="K4847">
        <v>56.5</v>
      </c>
      <c r="L4847">
        <v>40.9</v>
      </c>
      <c r="M4847">
        <v>54.6</v>
      </c>
      <c r="N4847">
        <v>47.2</v>
      </c>
    </row>
    <row r="4848" spans="1:14" x14ac:dyDescent="0.3">
      <c r="A4848">
        <f t="shared" si="376"/>
        <v>4828</v>
      </c>
      <c r="B4848">
        <v>38.799999999999997</v>
      </c>
      <c r="C4848">
        <f t="shared" si="375"/>
        <v>4821</v>
      </c>
      <c r="D4848">
        <v>46.4</v>
      </c>
      <c r="E4848">
        <f t="shared" si="377"/>
        <v>4819</v>
      </c>
      <c r="F4848" s="3">
        <v>56.5</v>
      </c>
      <c r="G4848" s="3">
        <f t="shared" si="378"/>
        <v>4812</v>
      </c>
      <c r="H4848">
        <v>43.9</v>
      </c>
      <c r="J4848">
        <f t="shared" si="379"/>
        <v>3846</v>
      </c>
      <c r="K4848">
        <v>56.5</v>
      </c>
      <c r="L4848">
        <v>40.9</v>
      </c>
      <c r="M4848">
        <v>54.6</v>
      </c>
      <c r="N4848">
        <v>47.2</v>
      </c>
    </row>
    <row r="4849" spans="1:14" x14ac:dyDescent="0.3">
      <c r="A4849">
        <f t="shared" si="376"/>
        <v>4829</v>
      </c>
      <c r="B4849">
        <v>38.700000000000003</v>
      </c>
      <c r="C4849">
        <f t="shared" si="375"/>
        <v>4822</v>
      </c>
      <c r="D4849">
        <v>46.4</v>
      </c>
      <c r="E4849">
        <f t="shared" si="377"/>
        <v>4820</v>
      </c>
      <c r="F4849" s="3">
        <v>56.5</v>
      </c>
      <c r="G4849" s="3">
        <f t="shared" si="378"/>
        <v>4813</v>
      </c>
      <c r="H4849">
        <v>43.9</v>
      </c>
      <c r="J4849">
        <f t="shared" si="379"/>
        <v>3847</v>
      </c>
      <c r="K4849">
        <v>56.5</v>
      </c>
      <c r="L4849">
        <v>40.799999999999997</v>
      </c>
      <c r="M4849">
        <v>54.7</v>
      </c>
      <c r="N4849">
        <v>47.2</v>
      </c>
    </row>
    <row r="4850" spans="1:14" x14ac:dyDescent="0.3">
      <c r="A4850">
        <f t="shared" si="376"/>
        <v>4830</v>
      </c>
      <c r="B4850">
        <v>38.700000000000003</v>
      </c>
      <c r="C4850">
        <f t="shared" si="375"/>
        <v>4823</v>
      </c>
      <c r="D4850">
        <v>46.4</v>
      </c>
      <c r="E4850">
        <f t="shared" si="377"/>
        <v>4821</v>
      </c>
      <c r="F4850" s="3">
        <v>56.5</v>
      </c>
      <c r="G4850" s="3">
        <f t="shared" si="378"/>
        <v>4814</v>
      </c>
      <c r="H4850">
        <v>43.9</v>
      </c>
      <c r="J4850">
        <f t="shared" si="379"/>
        <v>3848</v>
      </c>
      <c r="K4850">
        <v>56.5</v>
      </c>
      <c r="L4850">
        <v>40.9</v>
      </c>
      <c r="M4850">
        <v>54.6</v>
      </c>
      <c r="N4850">
        <v>47.2</v>
      </c>
    </row>
    <row r="4851" spans="1:14" x14ac:dyDescent="0.3">
      <c r="A4851">
        <f t="shared" si="376"/>
        <v>4831</v>
      </c>
      <c r="B4851">
        <v>38.700000000000003</v>
      </c>
      <c r="C4851">
        <f t="shared" si="375"/>
        <v>4824</v>
      </c>
      <c r="D4851">
        <v>46.4</v>
      </c>
      <c r="E4851">
        <f t="shared" si="377"/>
        <v>4822</v>
      </c>
      <c r="F4851" s="3">
        <v>56.5</v>
      </c>
      <c r="G4851" s="3">
        <f t="shared" si="378"/>
        <v>4815</v>
      </c>
      <c r="H4851">
        <v>43.9</v>
      </c>
      <c r="J4851">
        <f t="shared" si="379"/>
        <v>3849</v>
      </c>
      <c r="K4851">
        <v>56.5</v>
      </c>
      <c r="L4851">
        <v>40.799999999999997</v>
      </c>
      <c r="M4851">
        <v>54.6</v>
      </c>
      <c r="N4851">
        <v>47.2</v>
      </c>
    </row>
    <row r="4852" spans="1:14" x14ac:dyDescent="0.3">
      <c r="A4852">
        <f t="shared" si="376"/>
        <v>4832</v>
      </c>
      <c r="B4852">
        <v>38.700000000000003</v>
      </c>
      <c r="C4852">
        <f t="shared" si="375"/>
        <v>4825</v>
      </c>
      <c r="D4852">
        <v>46.4</v>
      </c>
      <c r="E4852">
        <f t="shared" si="377"/>
        <v>4823</v>
      </c>
      <c r="F4852" s="3">
        <v>56.4</v>
      </c>
      <c r="G4852" s="3">
        <f t="shared" si="378"/>
        <v>4816</v>
      </c>
      <c r="H4852">
        <v>43.9</v>
      </c>
      <c r="J4852">
        <f t="shared" si="379"/>
        <v>3850</v>
      </c>
      <c r="K4852">
        <v>56.5</v>
      </c>
      <c r="L4852">
        <v>40.9</v>
      </c>
      <c r="M4852">
        <v>54.6</v>
      </c>
      <c r="N4852">
        <v>47.2</v>
      </c>
    </row>
    <row r="4853" spans="1:14" x14ac:dyDescent="0.3">
      <c r="A4853">
        <f t="shared" si="376"/>
        <v>4833</v>
      </c>
      <c r="B4853">
        <v>38.700000000000003</v>
      </c>
      <c r="C4853">
        <f t="shared" si="375"/>
        <v>4826</v>
      </c>
      <c r="D4853">
        <v>46.4</v>
      </c>
      <c r="E4853">
        <f t="shared" si="377"/>
        <v>4824</v>
      </c>
      <c r="F4853" s="3">
        <v>56.5</v>
      </c>
      <c r="G4853" s="3">
        <f t="shared" si="378"/>
        <v>4817</v>
      </c>
      <c r="H4853">
        <v>43.9</v>
      </c>
      <c r="J4853">
        <f t="shared" si="379"/>
        <v>3851</v>
      </c>
      <c r="K4853">
        <v>56.5</v>
      </c>
      <c r="L4853">
        <v>40.9</v>
      </c>
      <c r="M4853">
        <v>54.6</v>
      </c>
      <c r="N4853">
        <v>47.2</v>
      </c>
    </row>
    <row r="4854" spans="1:14" x14ac:dyDescent="0.3">
      <c r="A4854">
        <f t="shared" si="376"/>
        <v>4834</v>
      </c>
      <c r="B4854">
        <v>38.700000000000003</v>
      </c>
      <c r="C4854">
        <f t="shared" si="375"/>
        <v>4827</v>
      </c>
      <c r="D4854">
        <v>46.4</v>
      </c>
      <c r="E4854">
        <f t="shared" si="377"/>
        <v>4825</v>
      </c>
      <c r="F4854" s="3">
        <v>56.5</v>
      </c>
      <c r="G4854" s="3">
        <f t="shared" si="378"/>
        <v>4818</v>
      </c>
      <c r="H4854">
        <v>43.9</v>
      </c>
      <c r="J4854">
        <f t="shared" si="379"/>
        <v>3852</v>
      </c>
      <c r="K4854">
        <v>56.4</v>
      </c>
      <c r="L4854">
        <v>40.9</v>
      </c>
      <c r="M4854">
        <v>54.6</v>
      </c>
      <c r="N4854">
        <v>47.2</v>
      </c>
    </row>
    <row r="4855" spans="1:14" x14ac:dyDescent="0.3">
      <c r="A4855">
        <f t="shared" si="376"/>
        <v>4835</v>
      </c>
      <c r="B4855">
        <v>38.700000000000003</v>
      </c>
      <c r="C4855">
        <f t="shared" si="375"/>
        <v>4828</v>
      </c>
      <c r="D4855">
        <v>46.4</v>
      </c>
      <c r="E4855">
        <f t="shared" si="377"/>
        <v>4826</v>
      </c>
      <c r="F4855" s="3">
        <v>56.5</v>
      </c>
      <c r="G4855" s="3">
        <f t="shared" si="378"/>
        <v>4819</v>
      </c>
      <c r="H4855">
        <v>43.9</v>
      </c>
      <c r="J4855">
        <f t="shared" si="379"/>
        <v>3853</v>
      </c>
      <c r="K4855">
        <v>56.4</v>
      </c>
      <c r="L4855">
        <v>40.9</v>
      </c>
      <c r="M4855">
        <v>54.6</v>
      </c>
      <c r="N4855">
        <v>47.2</v>
      </c>
    </row>
    <row r="4856" spans="1:14" x14ac:dyDescent="0.3">
      <c r="A4856">
        <f t="shared" si="376"/>
        <v>4836</v>
      </c>
      <c r="B4856">
        <v>38.700000000000003</v>
      </c>
      <c r="C4856">
        <f t="shared" si="375"/>
        <v>4829</v>
      </c>
      <c r="D4856">
        <v>46.4</v>
      </c>
      <c r="E4856">
        <f t="shared" si="377"/>
        <v>4827</v>
      </c>
      <c r="F4856" s="3">
        <v>56.5</v>
      </c>
      <c r="G4856" s="3">
        <f t="shared" si="378"/>
        <v>4820</v>
      </c>
      <c r="H4856">
        <v>43.9</v>
      </c>
      <c r="J4856">
        <f t="shared" si="379"/>
        <v>3854</v>
      </c>
      <c r="K4856">
        <v>56.4</v>
      </c>
      <c r="L4856">
        <v>40.9</v>
      </c>
      <c r="M4856">
        <v>54.6</v>
      </c>
      <c r="N4856">
        <v>47.2</v>
      </c>
    </row>
    <row r="4857" spans="1:14" x14ac:dyDescent="0.3">
      <c r="A4857">
        <f t="shared" si="376"/>
        <v>4837</v>
      </c>
      <c r="B4857">
        <v>38.700000000000003</v>
      </c>
      <c r="C4857">
        <f t="shared" si="375"/>
        <v>4830</v>
      </c>
      <c r="D4857">
        <v>46.4</v>
      </c>
      <c r="E4857">
        <f t="shared" si="377"/>
        <v>4828</v>
      </c>
      <c r="F4857" s="3">
        <v>56.5</v>
      </c>
      <c r="G4857" s="3">
        <f t="shared" si="378"/>
        <v>4821</v>
      </c>
      <c r="H4857">
        <v>43.9</v>
      </c>
      <c r="J4857">
        <f t="shared" si="379"/>
        <v>3855</v>
      </c>
      <c r="K4857">
        <v>56.5</v>
      </c>
      <c r="L4857">
        <v>40.799999999999997</v>
      </c>
      <c r="M4857">
        <v>54.7</v>
      </c>
      <c r="N4857">
        <v>47.2</v>
      </c>
    </row>
    <row r="4858" spans="1:14" x14ac:dyDescent="0.3">
      <c r="A4858">
        <f t="shared" si="376"/>
        <v>4838</v>
      </c>
      <c r="B4858">
        <v>38.700000000000003</v>
      </c>
      <c r="C4858">
        <f t="shared" si="375"/>
        <v>4831</v>
      </c>
      <c r="D4858">
        <v>46.4</v>
      </c>
      <c r="E4858">
        <f t="shared" si="377"/>
        <v>4829</v>
      </c>
      <c r="F4858" s="3">
        <v>56.5</v>
      </c>
      <c r="G4858" s="3">
        <f t="shared" si="378"/>
        <v>4822</v>
      </c>
      <c r="H4858">
        <v>43.9</v>
      </c>
      <c r="J4858">
        <f t="shared" si="379"/>
        <v>3856</v>
      </c>
      <c r="K4858">
        <v>56.5</v>
      </c>
      <c r="L4858">
        <v>40.9</v>
      </c>
      <c r="M4858">
        <v>54.7</v>
      </c>
      <c r="N4858">
        <v>47.2</v>
      </c>
    </row>
    <row r="4859" spans="1:14" x14ac:dyDescent="0.3">
      <c r="A4859">
        <f t="shared" si="376"/>
        <v>4839</v>
      </c>
      <c r="B4859">
        <v>38.700000000000003</v>
      </c>
      <c r="C4859">
        <f t="shared" si="375"/>
        <v>4832</v>
      </c>
      <c r="D4859">
        <v>46.4</v>
      </c>
      <c r="E4859">
        <f t="shared" si="377"/>
        <v>4830</v>
      </c>
      <c r="F4859" s="3">
        <v>56.5</v>
      </c>
      <c r="G4859" s="3">
        <f t="shared" si="378"/>
        <v>4823</v>
      </c>
      <c r="H4859">
        <v>43.9</v>
      </c>
      <c r="J4859">
        <f t="shared" si="379"/>
        <v>3857</v>
      </c>
      <c r="K4859">
        <v>56.4</v>
      </c>
      <c r="L4859">
        <v>40.9</v>
      </c>
      <c r="M4859">
        <v>54.7</v>
      </c>
      <c r="N4859">
        <v>47.2</v>
      </c>
    </row>
    <row r="4860" spans="1:14" x14ac:dyDescent="0.3">
      <c r="A4860">
        <f t="shared" si="376"/>
        <v>4840</v>
      </c>
      <c r="B4860">
        <v>38.700000000000003</v>
      </c>
      <c r="C4860">
        <f t="shared" si="375"/>
        <v>4833</v>
      </c>
      <c r="D4860">
        <v>46.4</v>
      </c>
      <c r="E4860">
        <f t="shared" si="377"/>
        <v>4831</v>
      </c>
      <c r="F4860" s="3">
        <v>56.4</v>
      </c>
      <c r="G4860" s="3">
        <f t="shared" si="378"/>
        <v>4824</v>
      </c>
      <c r="H4860">
        <v>43.9</v>
      </c>
      <c r="J4860">
        <f t="shared" si="379"/>
        <v>3858</v>
      </c>
      <c r="K4860">
        <v>56.5</v>
      </c>
      <c r="L4860">
        <v>40.799999999999997</v>
      </c>
      <c r="M4860">
        <v>54.6</v>
      </c>
      <c r="N4860">
        <v>47.2</v>
      </c>
    </row>
    <row r="4861" spans="1:14" x14ac:dyDescent="0.3">
      <c r="A4861">
        <f t="shared" si="376"/>
        <v>4841</v>
      </c>
      <c r="B4861">
        <v>38.700000000000003</v>
      </c>
      <c r="C4861">
        <f t="shared" si="375"/>
        <v>4834</v>
      </c>
      <c r="D4861">
        <v>46.3</v>
      </c>
      <c r="E4861">
        <f t="shared" si="377"/>
        <v>4832</v>
      </c>
      <c r="F4861" s="3">
        <v>56.5</v>
      </c>
      <c r="G4861" s="3">
        <f t="shared" si="378"/>
        <v>4825</v>
      </c>
      <c r="H4861">
        <v>43.9</v>
      </c>
      <c r="J4861">
        <f t="shared" si="379"/>
        <v>3859</v>
      </c>
      <c r="K4861">
        <v>56.4</v>
      </c>
      <c r="L4861">
        <v>40.9</v>
      </c>
      <c r="M4861">
        <v>54.6</v>
      </c>
      <c r="N4861">
        <v>47.2</v>
      </c>
    </row>
    <row r="4862" spans="1:14" x14ac:dyDescent="0.3">
      <c r="A4862">
        <f t="shared" si="376"/>
        <v>4842</v>
      </c>
      <c r="B4862">
        <v>38.700000000000003</v>
      </c>
      <c r="C4862">
        <f t="shared" si="375"/>
        <v>4835</v>
      </c>
      <c r="D4862">
        <v>46.4</v>
      </c>
      <c r="E4862">
        <f t="shared" si="377"/>
        <v>4833</v>
      </c>
      <c r="F4862" s="3">
        <v>56.5</v>
      </c>
      <c r="G4862" s="3">
        <f t="shared" si="378"/>
        <v>4826</v>
      </c>
      <c r="H4862">
        <v>43.9</v>
      </c>
      <c r="J4862">
        <f t="shared" si="379"/>
        <v>3860</v>
      </c>
      <c r="K4862">
        <v>56.4</v>
      </c>
      <c r="L4862">
        <v>40.799999999999997</v>
      </c>
      <c r="M4862">
        <v>54.7</v>
      </c>
      <c r="N4862">
        <v>47.2</v>
      </c>
    </row>
    <row r="4863" spans="1:14" x14ac:dyDescent="0.3">
      <c r="A4863">
        <f t="shared" si="376"/>
        <v>4843</v>
      </c>
      <c r="B4863">
        <v>38.700000000000003</v>
      </c>
      <c r="C4863">
        <f t="shared" si="375"/>
        <v>4836</v>
      </c>
      <c r="D4863">
        <v>46.4</v>
      </c>
      <c r="E4863">
        <f t="shared" si="377"/>
        <v>4834</v>
      </c>
      <c r="F4863" s="3">
        <v>56.5</v>
      </c>
      <c r="G4863" s="3">
        <f t="shared" si="378"/>
        <v>4827</v>
      </c>
      <c r="H4863">
        <v>43.9</v>
      </c>
      <c r="J4863">
        <f t="shared" si="379"/>
        <v>3861</v>
      </c>
      <c r="K4863">
        <v>56.5</v>
      </c>
      <c r="L4863">
        <v>40.799999999999997</v>
      </c>
      <c r="M4863">
        <v>54.7</v>
      </c>
      <c r="N4863">
        <v>47.2</v>
      </c>
    </row>
    <row r="4864" spans="1:14" x14ac:dyDescent="0.3">
      <c r="A4864">
        <f t="shared" si="376"/>
        <v>4844</v>
      </c>
      <c r="B4864">
        <v>38.700000000000003</v>
      </c>
      <c r="C4864">
        <f t="shared" si="375"/>
        <v>4837</v>
      </c>
      <c r="D4864">
        <v>46.4</v>
      </c>
      <c r="E4864">
        <f t="shared" si="377"/>
        <v>4835</v>
      </c>
      <c r="F4864" s="3">
        <v>56.5</v>
      </c>
      <c r="G4864" s="3">
        <f t="shared" si="378"/>
        <v>4828</v>
      </c>
      <c r="H4864">
        <v>43.9</v>
      </c>
      <c r="J4864">
        <f t="shared" si="379"/>
        <v>3862</v>
      </c>
      <c r="K4864">
        <v>56.4</v>
      </c>
      <c r="L4864">
        <v>40.799999999999997</v>
      </c>
      <c r="M4864">
        <v>54.7</v>
      </c>
      <c r="N4864">
        <v>47.2</v>
      </c>
    </row>
    <row r="4865" spans="1:14" x14ac:dyDescent="0.3">
      <c r="A4865">
        <f t="shared" si="376"/>
        <v>4845</v>
      </c>
      <c r="B4865">
        <v>38.700000000000003</v>
      </c>
      <c r="C4865">
        <f t="shared" si="375"/>
        <v>4838</v>
      </c>
      <c r="D4865">
        <v>46.4</v>
      </c>
      <c r="E4865">
        <f t="shared" si="377"/>
        <v>4836</v>
      </c>
      <c r="F4865" s="3">
        <v>56.5</v>
      </c>
      <c r="G4865" s="3">
        <f t="shared" si="378"/>
        <v>4829</v>
      </c>
      <c r="H4865">
        <v>43.9</v>
      </c>
      <c r="J4865">
        <f t="shared" si="379"/>
        <v>3863</v>
      </c>
      <c r="K4865">
        <v>56.4</v>
      </c>
      <c r="L4865">
        <v>40.799999999999997</v>
      </c>
      <c r="M4865">
        <v>54.7</v>
      </c>
      <c r="N4865">
        <v>47.2</v>
      </c>
    </row>
    <row r="4866" spans="1:14" x14ac:dyDescent="0.3">
      <c r="A4866">
        <f t="shared" si="376"/>
        <v>4846</v>
      </c>
      <c r="B4866">
        <v>38.700000000000003</v>
      </c>
      <c r="C4866">
        <f t="shared" si="375"/>
        <v>4839</v>
      </c>
      <c r="D4866">
        <v>46.4</v>
      </c>
      <c r="E4866">
        <f t="shared" si="377"/>
        <v>4837</v>
      </c>
      <c r="F4866" s="3">
        <v>56.5</v>
      </c>
      <c r="G4866" s="3">
        <f t="shared" si="378"/>
        <v>4830</v>
      </c>
      <c r="H4866">
        <v>43.9</v>
      </c>
      <c r="J4866">
        <f t="shared" si="379"/>
        <v>3864</v>
      </c>
      <c r="K4866">
        <v>56.4</v>
      </c>
      <c r="L4866">
        <v>40.799999999999997</v>
      </c>
      <c r="M4866">
        <v>54.7</v>
      </c>
      <c r="N4866">
        <v>47.2</v>
      </c>
    </row>
    <row r="4867" spans="1:14" x14ac:dyDescent="0.3">
      <c r="A4867">
        <f t="shared" si="376"/>
        <v>4847</v>
      </c>
      <c r="B4867">
        <v>38.700000000000003</v>
      </c>
      <c r="C4867">
        <f t="shared" ref="C4867:C4930" si="380">C4866+1</f>
        <v>4840</v>
      </c>
      <c r="D4867">
        <v>46.4</v>
      </c>
      <c r="E4867">
        <f t="shared" si="377"/>
        <v>4838</v>
      </c>
      <c r="F4867" s="3">
        <v>56.5</v>
      </c>
      <c r="G4867" s="3">
        <f t="shared" si="378"/>
        <v>4831</v>
      </c>
      <c r="H4867">
        <v>43.9</v>
      </c>
      <c r="J4867">
        <f t="shared" si="379"/>
        <v>3865</v>
      </c>
      <c r="K4867">
        <v>56.4</v>
      </c>
      <c r="L4867">
        <v>40.799999999999997</v>
      </c>
      <c r="M4867">
        <v>54.7</v>
      </c>
      <c r="N4867">
        <v>47.2</v>
      </c>
    </row>
    <row r="4868" spans="1:14" x14ac:dyDescent="0.3">
      <c r="A4868">
        <f t="shared" ref="A4868:A4931" si="381">A4867+1</f>
        <v>4848</v>
      </c>
      <c r="B4868">
        <v>38.700000000000003</v>
      </c>
      <c r="C4868">
        <f t="shared" si="380"/>
        <v>4841</v>
      </c>
      <c r="D4868">
        <v>46.4</v>
      </c>
      <c r="E4868">
        <f t="shared" ref="E4868:E4931" si="382">E4867+1</f>
        <v>4839</v>
      </c>
      <c r="F4868" s="3">
        <v>56.5</v>
      </c>
      <c r="G4868" s="3">
        <f t="shared" ref="G4868:G4931" si="383">G4867+1</f>
        <v>4832</v>
      </c>
      <c r="H4868">
        <v>43.9</v>
      </c>
      <c r="J4868">
        <f t="shared" ref="J4868:J4931" si="384">J4867+1</f>
        <v>3866</v>
      </c>
      <c r="K4868">
        <v>56.4</v>
      </c>
      <c r="L4868">
        <v>40.799999999999997</v>
      </c>
      <c r="M4868">
        <v>54.7</v>
      </c>
      <c r="N4868">
        <v>47.2</v>
      </c>
    </row>
    <row r="4869" spans="1:14" x14ac:dyDescent="0.3">
      <c r="A4869">
        <f t="shared" si="381"/>
        <v>4849</v>
      </c>
      <c r="B4869">
        <v>38.700000000000003</v>
      </c>
      <c r="C4869">
        <f t="shared" si="380"/>
        <v>4842</v>
      </c>
      <c r="D4869">
        <v>46.4</v>
      </c>
      <c r="E4869">
        <f t="shared" si="382"/>
        <v>4840</v>
      </c>
      <c r="F4869" s="3">
        <v>56.5</v>
      </c>
      <c r="G4869" s="3">
        <f t="shared" si="383"/>
        <v>4833</v>
      </c>
      <c r="H4869">
        <v>43.9</v>
      </c>
      <c r="J4869">
        <f t="shared" si="384"/>
        <v>3867</v>
      </c>
      <c r="K4869">
        <v>56.4</v>
      </c>
      <c r="L4869">
        <v>40.799999999999997</v>
      </c>
      <c r="M4869">
        <v>54.7</v>
      </c>
      <c r="N4869">
        <v>47.2</v>
      </c>
    </row>
    <row r="4870" spans="1:14" x14ac:dyDescent="0.3">
      <c r="A4870">
        <f t="shared" si="381"/>
        <v>4850</v>
      </c>
      <c r="B4870">
        <v>38.700000000000003</v>
      </c>
      <c r="C4870">
        <f t="shared" si="380"/>
        <v>4843</v>
      </c>
      <c r="D4870">
        <v>46.4</v>
      </c>
      <c r="E4870">
        <f t="shared" si="382"/>
        <v>4841</v>
      </c>
      <c r="F4870" s="3">
        <v>56.6</v>
      </c>
      <c r="G4870" s="3">
        <f t="shared" si="383"/>
        <v>4834</v>
      </c>
      <c r="H4870">
        <v>43.9</v>
      </c>
      <c r="J4870">
        <f t="shared" si="384"/>
        <v>3868</v>
      </c>
      <c r="K4870">
        <v>56.4</v>
      </c>
      <c r="L4870">
        <v>40.799999999999997</v>
      </c>
      <c r="M4870">
        <v>54.7</v>
      </c>
      <c r="N4870">
        <v>47.2</v>
      </c>
    </row>
    <row r="4871" spans="1:14" x14ac:dyDescent="0.3">
      <c r="A4871">
        <f t="shared" si="381"/>
        <v>4851</v>
      </c>
      <c r="B4871">
        <v>38.700000000000003</v>
      </c>
      <c r="C4871">
        <f t="shared" si="380"/>
        <v>4844</v>
      </c>
      <c r="D4871">
        <v>46.4</v>
      </c>
      <c r="E4871">
        <f t="shared" si="382"/>
        <v>4842</v>
      </c>
      <c r="F4871" s="3">
        <v>56.6</v>
      </c>
      <c r="G4871" s="3">
        <f t="shared" si="383"/>
        <v>4835</v>
      </c>
      <c r="H4871">
        <v>43.9</v>
      </c>
      <c r="J4871">
        <f t="shared" si="384"/>
        <v>3869</v>
      </c>
      <c r="K4871">
        <v>56.4</v>
      </c>
      <c r="L4871">
        <v>40.799999999999997</v>
      </c>
      <c r="M4871">
        <v>54.7</v>
      </c>
      <c r="N4871">
        <v>47.2</v>
      </c>
    </row>
    <row r="4872" spans="1:14" x14ac:dyDescent="0.3">
      <c r="A4872">
        <f t="shared" si="381"/>
        <v>4852</v>
      </c>
      <c r="B4872">
        <v>38.700000000000003</v>
      </c>
      <c r="C4872">
        <f t="shared" si="380"/>
        <v>4845</v>
      </c>
      <c r="D4872">
        <v>46.4</v>
      </c>
      <c r="E4872">
        <f t="shared" si="382"/>
        <v>4843</v>
      </c>
      <c r="F4872" s="3">
        <v>56.6</v>
      </c>
      <c r="G4872" s="3">
        <f t="shared" si="383"/>
        <v>4836</v>
      </c>
      <c r="H4872">
        <v>43.9</v>
      </c>
      <c r="J4872">
        <f t="shared" si="384"/>
        <v>3870</v>
      </c>
      <c r="K4872">
        <v>56.4</v>
      </c>
      <c r="L4872">
        <v>40.799999999999997</v>
      </c>
      <c r="M4872">
        <v>54.7</v>
      </c>
      <c r="N4872">
        <v>47.2</v>
      </c>
    </row>
    <row r="4873" spans="1:14" x14ac:dyDescent="0.3">
      <c r="A4873">
        <f t="shared" si="381"/>
        <v>4853</v>
      </c>
      <c r="B4873">
        <v>38.700000000000003</v>
      </c>
      <c r="C4873">
        <f t="shared" si="380"/>
        <v>4846</v>
      </c>
      <c r="D4873">
        <v>46.4</v>
      </c>
      <c r="E4873">
        <f t="shared" si="382"/>
        <v>4844</v>
      </c>
      <c r="F4873" s="3">
        <v>56.5</v>
      </c>
      <c r="G4873" s="3">
        <f t="shared" si="383"/>
        <v>4837</v>
      </c>
      <c r="H4873">
        <v>43.9</v>
      </c>
      <c r="J4873">
        <f t="shared" si="384"/>
        <v>3871</v>
      </c>
      <c r="K4873">
        <v>56.4</v>
      </c>
      <c r="L4873">
        <v>40.799999999999997</v>
      </c>
      <c r="M4873">
        <v>54.7</v>
      </c>
      <c r="N4873">
        <v>47.2</v>
      </c>
    </row>
    <row r="4874" spans="1:14" x14ac:dyDescent="0.3">
      <c r="A4874">
        <f t="shared" si="381"/>
        <v>4854</v>
      </c>
      <c r="B4874">
        <v>38.700000000000003</v>
      </c>
      <c r="C4874">
        <f t="shared" si="380"/>
        <v>4847</v>
      </c>
      <c r="D4874">
        <v>46.4</v>
      </c>
      <c r="E4874">
        <f t="shared" si="382"/>
        <v>4845</v>
      </c>
      <c r="F4874" s="3">
        <v>56.6</v>
      </c>
      <c r="G4874" s="3">
        <f t="shared" si="383"/>
        <v>4838</v>
      </c>
      <c r="H4874">
        <v>43.9</v>
      </c>
      <c r="J4874">
        <f t="shared" si="384"/>
        <v>3872</v>
      </c>
      <c r="K4874">
        <v>56.4</v>
      </c>
      <c r="L4874">
        <v>40.799999999999997</v>
      </c>
      <c r="M4874">
        <v>54.7</v>
      </c>
      <c r="N4874">
        <v>47.2</v>
      </c>
    </row>
    <row r="4875" spans="1:14" x14ac:dyDescent="0.3">
      <c r="A4875">
        <f t="shared" si="381"/>
        <v>4855</v>
      </c>
      <c r="B4875">
        <v>38.700000000000003</v>
      </c>
      <c r="C4875">
        <f t="shared" si="380"/>
        <v>4848</v>
      </c>
      <c r="D4875">
        <v>46.4</v>
      </c>
      <c r="E4875">
        <f t="shared" si="382"/>
        <v>4846</v>
      </c>
      <c r="F4875" s="3">
        <v>56.5</v>
      </c>
      <c r="G4875" s="3">
        <f t="shared" si="383"/>
        <v>4839</v>
      </c>
      <c r="H4875">
        <v>43.9</v>
      </c>
      <c r="J4875">
        <f t="shared" si="384"/>
        <v>3873</v>
      </c>
      <c r="K4875">
        <v>56.4</v>
      </c>
      <c r="L4875">
        <v>40.799999999999997</v>
      </c>
      <c r="M4875">
        <v>54.6</v>
      </c>
      <c r="N4875">
        <v>47.2</v>
      </c>
    </row>
    <row r="4876" spans="1:14" x14ac:dyDescent="0.3">
      <c r="A4876">
        <f t="shared" si="381"/>
        <v>4856</v>
      </c>
      <c r="B4876">
        <v>38.700000000000003</v>
      </c>
      <c r="C4876">
        <f t="shared" si="380"/>
        <v>4849</v>
      </c>
      <c r="D4876">
        <v>46.4</v>
      </c>
      <c r="E4876">
        <f t="shared" si="382"/>
        <v>4847</v>
      </c>
      <c r="F4876" s="3">
        <v>56.5</v>
      </c>
      <c r="G4876" s="3">
        <f t="shared" si="383"/>
        <v>4840</v>
      </c>
      <c r="H4876">
        <v>43.9</v>
      </c>
      <c r="J4876">
        <f t="shared" si="384"/>
        <v>3874</v>
      </c>
      <c r="K4876">
        <v>56.4</v>
      </c>
      <c r="L4876">
        <v>40.9</v>
      </c>
      <c r="M4876">
        <v>54.7</v>
      </c>
      <c r="N4876">
        <v>47.2</v>
      </c>
    </row>
    <row r="4877" spans="1:14" x14ac:dyDescent="0.3">
      <c r="A4877">
        <f t="shared" si="381"/>
        <v>4857</v>
      </c>
      <c r="B4877">
        <v>38.700000000000003</v>
      </c>
      <c r="C4877">
        <f t="shared" si="380"/>
        <v>4850</v>
      </c>
      <c r="D4877">
        <v>46.3</v>
      </c>
      <c r="E4877">
        <f t="shared" si="382"/>
        <v>4848</v>
      </c>
      <c r="F4877" s="3">
        <v>56.6</v>
      </c>
      <c r="G4877" s="3">
        <f t="shared" si="383"/>
        <v>4841</v>
      </c>
      <c r="H4877">
        <v>43.9</v>
      </c>
      <c r="J4877">
        <f t="shared" si="384"/>
        <v>3875</v>
      </c>
      <c r="K4877">
        <v>56.4</v>
      </c>
      <c r="L4877">
        <v>40.799999999999997</v>
      </c>
      <c r="M4877">
        <v>54.7</v>
      </c>
      <c r="N4877">
        <v>47.2</v>
      </c>
    </row>
    <row r="4878" spans="1:14" x14ac:dyDescent="0.3">
      <c r="A4878">
        <f t="shared" si="381"/>
        <v>4858</v>
      </c>
      <c r="B4878">
        <v>38.700000000000003</v>
      </c>
      <c r="C4878">
        <f t="shared" si="380"/>
        <v>4851</v>
      </c>
      <c r="D4878">
        <v>46.4</v>
      </c>
      <c r="E4878">
        <f t="shared" si="382"/>
        <v>4849</v>
      </c>
      <c r="F4878" s="3">
        <v>56.5</v>
      </c>
      <c r="G4878" s="3">
        <f t="shared" si="383"/>
        <v>4842</v>
      </c>
      <c r="H4878">
        <v>43.9</v>
      </c>
      <c r="J4878">
        <f t="shared" si="384"/>
        <v>3876</v>
      </c>
      <c r="K4878">
        <v>56.4</v>
      </c>
      <c r="L4878">
        <v>40.799999999999997</v>
      </c>
      <c r="M4878">
        <v>54.7</v>
      </c>
      <c r="N4878">
        <v>47.2</v>
      </c>
    </row>
    <row r="4879" spans="1:14" x14ac:dyDescent="0.3">
      <c r="A4879">
        <f t="shared" si="381"/>
        <v>4859</v>
      </c>
      <c r="B4879">
        <v>38.700000000000003</v>
      </c>
      <c r="C4879">
        <f t="shared" si="380"/>
        <v>4852</v>
      </c>
      <c r="D4879">
        <v>46.4</v>
      </c>
      <c r="E4879">
        <f t="shared" si="382"/>
        <v>4850</v>
      </c>
      <c r="F4879" s="3">
        <v>56.6</v>
      </c>
      <c r="G4879" s="3">
        <f t="shared" si="383"/>
        <v>4843</v>
      </c>
      <c r="H4879">
        <v>43.9</v>
      </c>
      <c r="J4879">
        <f t="shared" si="384"/>
        <v>3877</v>
      </c>
      <c r="K4879">
        <v>56.4</v>
      </c>
      <c r="L4879">
        <v>40.799999999999997</v>
      </c>
      <c r="M4879">
        <v>54.7</v>
      </c>
      <c r="N4879">
        <v>47.2</v>
      </c>
    </row>
    <row r="4880" spans="1:14" x14ac:dyDescent="0.3">
      <c r="A4880">
        <f t="shared" si="381"/>
        <v>4860</v>
      </c>
      <c r="B4880">
        <v>38.700000000000003</v>
      </c>
      <c r="C4880">
        <f t="shared" si="380"/>
        <v>4853</v>
      </c>
      <c r="D4880">
        <v>46.4</v>
      </c>
      <c r="E4880">
        <f t="shared" si="382"/>
        <v>4851</v>
      </c>
      <c r="F4880" s="3">
        <v>56.6</v>
      </c>
      <c r="G4880" s="3">
        <f t="shared" si="383"/>
        <v>4844</v>
      </c>
      <c r="H4880">
        <v>43.9</v>
      </c>
      <c r="J4880">
        <f t="shared" si="384"/>
        <v>3878</v>
      </c>
      <c r="K4880">
        <v>56.4</v>
      </c>
      <c r="L4880">
        <v>40.799999999999997</v>
      </c>
      <c r="M4880">
        <v>54.7</v>
      </c>
      <c r="N4880">
        <v>47.2</v>
      </c>
    </row>
    <row r="4881" spans="1:14" x14ac:dyDescent="0.3">
      <c r="A4881">
        <f t="shared" si="381"/>
        <v>4861</v>
      </c>
      <c r="B4881">
        <v>38.700000000000003</v>
      </c>
      <c r="C4881">
        <f t="shared" si="380"/>
        <v>4854</v>
      </c>
      <c r="D4881">
        <v>46.4</v>
      </c>
      <c r="E4881">
        <f t="shared" si="382"/>
        <v>4852</v>
      </c>
      <c r="F4881" s="3">
        <v>56.6</v>
      </c>
      <c r="G4881" s="3">
        <f t="shared" si="383"/>
        <v>4845</v>
      </c>
      <c r="H4881">
        <v>43.9</v>
      </c>
      <c r="J4881">
        <f t="shared" si="384"/>
        <v>3879</v>
      </c>
      <c r="K4881">
        <v>56.4</v>
      </c>
      <c r="L4881">
        <v>40.799999999999997</v>
      </c>
      <c r="M4881">
        <v>54.7</v>
      </c>
      <c r="N4881">
        <v>47.2</v>
      </c>
    </row>
    <row r="4882" spans="1:14" x14ac:dyDescent="0.3">
      <c r="A4882">
        <f t="shared" si="381"/>
        <v>4862</v>
      </c>
      <c r="B4882">
        <v>38.700000000000003</v>
      </c>
      <c r="C4882">
        <f t="shared" si="380"/>
        <v>4855</v>
      </c>
      <c r="D4882">
        <v>46.3</v>
      </c>
      <c r="E4882">
        <f t="shared" si="382"/>
        <v>4853</v>
      </c>
      <c r="F4882" s="3">
        <v>56.6</v>
      </c>
      <c r="G4882" s="3">
        <f t="shared" si="383"/>
        <v>4846</v>
      </c>
      <c r="H4882">
        <v>43.9</v>
      </c>
      <c r="J4882">
        <f t="shared" si="384"/>
        <v>3880</v>
      </c>
      <c r="K4882">
        <v>56.4</v>
      </c>
      <c r="L4882">
        <v>40.799999999999997</v>
      </c>
      <c r="M4882">
        <v>54.7</v>
      </c>
      <c r="N4882">
        <v>47.2</v>
      </c>
    </row>
    <row r="4883" spans="1:14" x14ac:dyDescent="0.3">
      <c r="A4883">
        <f t="shared" si="381"/>
        <v>4863</v>
      </c>
      <c r="B4883">
        <v>38.700000000000003</v>
      </c>
      <c r="C4883">
        <f t="shared" si="380"/>
        <v>4856</v>
      </c>
      <c r="D4883">
        <v>46.3</v>
      </c>
      <c r="E4883">
        <f t="shared" si="382"/>
        <v>4854</v>
      </c>
      <c r="F4883" s="3">
        <v>56.6</v>
      </c>
      <c r="G4883" s="3">
        <f t="shared" si="383"/>
        <v>4847</v>
      </c>
      <c r="H4883">
        <v>43.9</v>
      </c>
      <c r="J4883">
        <f t="shared" si="384"/>
        <v>3881</v>
      </c>
      <c r="K4883">
        <v>56.4</v>
      </c>
      <c r="L4883">
        <v>40.799999999999997</v>
      </c>
      <c r="M4883">
        <v>54.7</v>
      </c>
      <c r="N4883">
        <v>47.2</v>
      </c>
    </row>
    <row r="4884" spans="1:14" x14ac:dyDescent="0.3">
      <c r="A4884">
        <f t="shared" si="381"/>
        <v>4864</v>
      </c>
      <c r="B4884">
        <v>38.700000000000003</v>
      </c>
      <c r="C4884">
        <f t="shared" si="380"/>
        <v>4857</v>
      </c>
      <c r="D4884">
        <v>46.3</v>
      </c>
      <c r="E4884">
        <f t="shared" si="382"/>
        <v>4855</v>
      </c>
      <c r="F4884" s="3">
        <v>56.6</v>
      </c>
      <c r="G4884" s="3">
        <f t="shared" si="383"/>
        <v>4848</v>
      </c>
      <c r="H4884">
        <v>43.9</v>
      </c>
      <c r="J4884">
        <f t="shared" si="384"/>
        <v>3882</v>
      </c>
      <c r="K4884">
        <v>56.4</v>
      </c>
      <c r="L4884">
        <v>40.799999999999997</v>
      </c>
      <c r="M4884">
        <v>54.7</v>
      </c>
      <c r="N4884">
        <v>47.2</v>
      </c>
    </row>
    <row r="4885" spans="1:14" x14ac:dyDescent="0.3">
      <c r="A4885">
        <f t="shared" si="381"/>
        <v>4865</v>
      </c>
      <c r="B4885">
        <v>38.700000000000003</v>
      </c>
      <c r="C4885">
        <f t="shared" si="380"/>
        <v>4858</v>
      </c>
      <c r="D4885">
        <v>46.4</v>
      </c>
      <c r="E4885">
        <f t="shared" si="382"/>
        <v>4856</v>
      </c>
      <c r="F4885" s="3">
        <v>56.6</v>
      </c>
      <c r="G4885" s="3">
        <f t="shared" si="383"/>
        <v>4849</v>
      </c>
      <c r="H4885">
        <v>43.9</v>
      </c>
      <c r="J4885">
        <f t="shared" si="384"/>
        <v>3883</v>
      </c>
      <c r="K4885">
        <v>56.3</v>
      </c>
      <c r="L4885">
        <v>40.799999999999997</v>
      </c>
      <c r="M4885">
        <v>54.7</v>
      </c>
      <c r="N4885">
        <v>47.2</v>
      </c>
    </row>
    <row r="4886" spans="1:14" x14ac:dyDescent="0.3">
      <c r="A4886">
        <f t="shared" si="381"/>
        <v>4866</v>
      </c>
      <c r="B4886">
        <v>38.700000000000003</v>
      </c>
      <c r="C4886">
        <f t="shared" si="380"/>
        <v>4859</v>
      </c>
      <c r="D4886">
        <v>46.4</v>
      </c>
      <c r="E4886">
        <f t="shared" si="382"/>
        <v>4857</v>
      </c>
      <c r="F4886" s="3">
        <v>56.5</v>
      </c>
      <c r="G4886" s="3">
        <f t="shared" si="383"/>
        <v>4850</v>
      </c>
      <c r="H4886">
        <v>43.9</v>
      </c>
      <c r="J4886">
        <f t="shared" si="384"/>
        <v>3884</v>
      </c>
      <c r="K4886">
        <v>56.3</v>
      </c>
      <c r="L4886">
        <v>40.799999999999997</v>
      </c>
      <c r="M4886">
        <v>54.7</v>
      </c>
      <c r="N4886">
        <v>47.2</v>
      </c>
    </row>
    <row r="4887" spans="1:14" x14ac:dyDescent="0.3">
      <c r="A4887">
        <f t="shared" si="381"/>
        <v>4867</v>
      </c>
      <c r="B4887">
        <v>38.700000000000003</v>
      </c>
      <c r="C4887">
        <f t="shared" si="380"/>
        <v>4860</v>
      </c>
      <c r="D4887">
        <v>46.4</v>
      </c>
      <c r="E4887">
        <f t="shared" si="382"/>
        <v>4858</v>
      </c>
      <c r="F4887" s="3">
        <v>56.6</v>
      </c>
      <c r="G4887" s="3">
        <f t="shared" si="383"/>
        <v>4851</v>
      </c>
      <c r="H4887">
        <v>43.9</v>
      </c>
      <c r="J4887">
        <f t="shared" si="384"/>
        <v>3885</v>
      </c>
      <c r="K4887">
        <v>56.3</v>
      </c>
      <c r="L4887">
        <v>40.799999999999997</v>
      </c>
      <c r="M4887">
        <v>54.7</v>
      </c>
      <c r="N4887">
        <v>47.2</v>
      </c>
    </row>
    <row r="4888" spans="1:14" x14ac:dyDescent="0.3">
      <c r="A4888">
        <f t="shared" si="381"/>
        <v>4868</v>
      </c>
      <c r="B4888">
        <v>38.700000000000003</v>
      </c>
      <c r="C4888">
        <f t="shared" si="380"/>
        <v>4861</v>
      </c>
      <c r="D4888">
        <v>46.4</v>
      </c>
      <c r="E4888">
        <f t="shared" si="382"/>
        <v>4859</v>
      </c>
      <c r="F4888" s="3">
        <v>56.5</v>
      </c>
      <c r="G4888" s="3">
        <f t="shared" si="383"/>
        <v>4852</v>
      </c>
      <c r="H4888">
        <v>43.9</v>
      </c>
      <c r="J4888">
        <f t="shared" si="384"/>
        <v>3886</v>
      </c>
      <c r="K4888">
        <v>56.4</v>
      </c>
      <c r="L4888">
        <v>40.799999999999997</v>
      </c>
      <c r="M4888">
        <v>54.7</v>
      </c>
      <c r="N4888">
        <v>47.2</v>
      </c>
    </row>
    <row r="4889" spans="1:14" x14ac:dyDescent="0.3">
      <c r="A4889">
        <f t="shared" si="381"/>
        <v>4869</v>
      </c>
      <c r="B4889">
        <v>38.700000000000003</v>
      </c>
      <c r="C4889">
        <f t="shared" si="380"/>
        <v>4862</v>
      </c>
      <c r="D4889">
        <v>46.4</v>
      </c>
      <c r="E4889">
        <f t="shared" si="382"/>
        <v>4860</v>
      </c>
      <c r="F4889" s="3">
        <v>56.6</v>
      </c>
      <c r="G4889" s="3">
        <f t="shared" si="383"/>
        <v>4853</v>
      </c>
      <c r="H4889">
        <v>43.9</v>
      </c>
      <c r="J4889">
        <f t="shared" si="384"/>
        <v>3887</v>
      </c>
      <c r="K4889">
        <v>56.4</v>
      </c>
      <c r="L4889">
        <v>40.799999999999997</v>
      </c>
      <c r="M4889">
        <v>54.7</v>
      </c>
      <c r="N4889">
        <v>47.2</v>
      </c>
    </row>
    <row r="4890" spans="1:14" x14ac:dyDescent="0.3">
      <c r="A4890">
        <f t="shared" si="381"/>
        <v>4870</v>
      </c>
      <c r="B4890">
        <v>38.700000000000003</v>
      </c>
      <c r="C4890">
        <f t="shared" si="380"/>
        <v>4863</v>
      </c>
      <c r="D4890">
        <v>46.4</v>
      </c>
      <c r="E4890">
        <f t="shared" si="382"/>
        <v>4861</v>
      </c>
      <c r="F4890" s="3">
        <v>56.6</v>
      </c>
      <c r="G4890" s="3">
        <f t="shared" si="383"/>
        <v>4854</v>
      </c>
      <c r="H4890">
        <v>43.9</v>
      </c>
      <c r="J4890">
        <f t="shared" si="384"/>
        <v>3888</v>
      </c>
      <c r="K4890">
        <v>56.4</v>
      </c>
      <c r="L4890">
        <v>40.799999999999997</v>
      </c>
      <c r="M4890">
        <v>54.7</v>
      </c>
      <c r="N4890">
        <v>47.2</v>
      </c>
    </row>
    <row r="4891" spans="1:14" x14ac:dyDescent="0.3">
      <c r="A4891">
        <f t="shared" si="381"/>
        <v>4871</v>
      </c>
      <c r="B4891">
        <v>38.700000000000003</v>
      </c>
      <c r="C4891">
        <f t="shared" si="380"/>
        <v>4864</v>
      </c>
      <c r="D4891">
        <v>46.4</v>
      </c>
      <c r="E4891">
        <f t="shared" si="382"/>
        <v>4862</v>
      </c>
      <c r="F4891" s="3">
        <v>56.6</v>
      </c>
      <c r="G4891" s="3">
        <f t="shared" si="383"/>
        <v>4855</v>
      </c>
      <c r="H4891">
        <v>43.9</v>
      </c>
      <c r="J4891">
        <f t="shared" si="384"/>
        <v>3889</v>
      </c>
      <c r="K4891">
        <v>56.3</v>
      </c>
      <c r="L4891">
        <v>40.799999999999997</v>
      </c>
      <c r="M4891">
        <v>54.7</v>
      </c>
      <c r="N4891">
        <v>47.2</v>
      </c>
    </row>
    <row r="4892" spans="1:14" x14ac:dyDescent="0.3">
      <c r="A4892">
        <f t="shared" si="381"/>
        <v>4872</v>
      </c>
      <c r="B4892">
        <v>38.700000000000003</v>
      </c>
      <c r="C4892">
        <f t="shared" si="380"/>
        <v>4865</v>
      </c>
      <c r="D4892">
        <v>46.4</v>
      </c>
      <c r="E4892">
        <f t="shared" si="382"/>
        <v>4863</v>
      </c>
      <c r="F4892" s="3">
        <v>56.6</v>
      </c>
      <c r="G4892" s="3">
        <f t="shared" si="383"/>
        <v>4856</v>
      </c>
      <c r="H4892">
        <v>43.9</v>
      </c>
      <c r="J4892">
        <f t="shared" si="384"/>
        <v>3890</v>
      </c>
      <c r="K4892">
        <v>56.3</v>
      </c>
      <c r="L4892">
        <v>40.799999999999997</v>
      </c>
      <c r="M4892">
        <v>54.7</v>
      </c>
      <c r="N4892">
        <v>47.2</v>
      </c>
    </row>
    <row r="4893" spans="1:14" x14ac:dyDescent="0.3">
      <c r="A4893">
        <f t="shared" si="381"/>
        <v>4873</v>
      </c>
      <c r="B4893">
        <v>38.700000000000003</v>
      </c>
      <c r="C4893">
        <f t="shared" si="380"/>
        <v>4866</v>
      </c>
      <c r="D4893">
        <v>46.4</v>
      </c>
      <c r="E4893">
        <f t="shared" si="382"/>
        <v>4864</v>
      </c>
      <c r="F4893" s="3">
        <v>56.6</v>
      </c>
      <c r="G4893" s="3">
        <f t="shared" si="383"/>
        <v>4857</v>
      </c>
      <c r="H4893">
        <v>43.9</v>
      </c>
      <c r="J4893">
        <f t="shared" si="384"/>
        <v>3891</v>
      </c>
      <c r="K4893">
        <v>56.4</v>
      </c>
      <c r="L4893">
        <v>40.799999999999997</v>
      </c>
      <c r="M4893">
        <v>54.7</v>
      </c>
      <c r="N4893">
        <v>47.2</v>
      </c>
    </row>
    <row r="4894" spans="1:14" x14ac:dyDescent="0.3">
      <c r="A4894">
        <f t="shared" si="381"/>
        <v>4874</v>
      </c>
      <c r="B4894">
        <v>38.700000000000003</v>
      </c>
      <c r="C4894">
        <f t="shared" si="380"/>
        <v>4867</v>
      </c>
      <c r="D4894">
        <v>46.3</v>
      </c>
      <c r="E4894">
        <f t="shared" si="382"/>
        <v>4865</v>
      </c>
      <c r="F4894" s="3">
        <v>56.6</v>
      </c>
      <c r="G4894" s="3">
        <f t="shared" si="383"/>
        <v>4858</v>
      </c>
      <c r="H4894">
        <v>43.9</v>
      </c>
      <c r="J4894">
        <f t="shared" si="384"/>
        <v>3892</v>
      </c>
      <c r="K4894">
        <v>56.4</v>
      </c>
      <c r="L4894">
        <v>40.799999999999997</v>
      </c>
      <c r="M4894">
        <v>54.7</v>
      </c>
      <c r="N4894">
        <v>47.2</v>
      </c>
    </row>
    <row r="4895" spans="1:14" x14ac:dyDescent="0.3">
      <c r="A4895">
        <f t="shared" si="381"/>
        <v>4875</v>
      </c>
      <c r="B4895">
        <v>38.700000000000003</v>
      </c>
      <c r="C4895">
        <f t="shared" si="380"/>
        <v>4868</v>
      </c>
      <c r="D4895">
        <v>46.3</v>
      </c>
      <c r="E4895">
        <f t="shared" si="382"/>
        <v>4866</v>
      </c>
      <c r="F4895" s="3">
        <v>56.6</v>
      </c>
      <c r="G4895" s="3">
        <f t="shared" si="383"/>
        <v>4859</v>
      </c>
      <c r="H4895">
        <v>43.9</v>
      </c>
      <c r="J4895">
        <f t="shared" si="384"/>
        <v>3893</v>
      </c>
      <c r="K4895">
        <v>56.5</v>
      </c>
      <c r="L4895">
        <v>40.799999999999997</v>
      </c>
      <c r="M4895">
        <v>54.7</v>
      </c>
      <c r="N4895">
        <v>47.2</v>
      </c>
    </row>
    <row r="4896" spans="1:14" x14ac:dyDescent="0.3">
      <c r="A4896">
        <f t="shared" si="381"/>
        <v>4876</v>
      </c>
      <c r="B4896">
        <v>38.700000000000003</v>
      </c>
      <c r="C4896">
        <f t="shared" si="380"/>
        <v>4869</v>
      </c>
      <c r="D4896">
        <v>46.3</v>
      </c>
      <c r="E4896">
        <f t="shared" si="382"/>
        <v>4867</v>
      </c>
      <c r="F4896" s="3">
        <v>56.6</v>
      </c>
      <c r="G4896" s="3">
        <f t="shared" si="383"/>
        <v>4860</v>
      </c>
      <c r="H4896">
        <v>43.9</v>
      </c>
      <c r="J4896">
        <f t="shared" si="384"/>
        <v>3894</v>
      </c>
      <c r="K4896">
        <v>56.5</v>
      </c>
      <c r="L4896">
        <v>40.799999999999997</v>
      </c>
      <c r="M4896">
        <v>54.7</v>
      </c>
      <c r="N4896">
        <v>47.2</v>
      </c>
    </row>
    <row r="4897" spans="1:14" x14ac:dyDescent="0.3">
      <c r="A4897">
        <f t="shared" si="381"/>
        <v>4877</v>
      </c>
      <c r="B4897">
        <v>38.700000000000003</v>
      </c>
      <c r="C4897">
        <f t="shared" si="380"/>
        <v>4870</v>
      </c>
      <c r="D4897">
        <v>46.3</v>
      </c>
      <c r="E4897">
        <f t="shared" si="382"/>
        <v>4868</v>
      </c>
      <c r="F4897" s="3">
        <v>56.5</v>
      </c>
      <c r="G4897" s="3">
        <f t="shared" si="383"/>
        <v>4861</v>
      </c>
      <c r="H4897">
        <v>43.9</v>
      </c>
      <c r="J4897">
        <f t="shared" si="384"/>
        <v>3895</v>
      </c>
      <c r="K4897">
        <v>56.5</v>
      </c>
      <c r="L4897">
        <v>40.9</v>
      </c>
      <c r="M4897">
        <v>54.7</v>
      </c>
      <c r="N4897">
        <v>47.2</v>
      </c>
    </row>
    <row r="4898" spans="1:14" x14ac:dyDescent="0.3">
      <c r="A4898">
        <f t="shared" si="381"/>
        <v>4878</v>
      </c>
      <c r="B4898">
        <v>38.700000000000003</v>
      </c>
      <c r="C4898">
        <f t="shared" si="380"/>
        <v>4871</v>
      </c>
      <c r="D4898">
        <v>46.3</v>
      </c>
      <c r="E4898">
        <f t="shared" si="382"/>
        <v>4869</v>
      </c>
      <c r="F4898" s="3">
        <v>56.5</v>
      </c>
      <c r="G4898" s="3">
        <f t="shared" si="383"/>
        <v>4862</v>
      </c>
      <c r="H4898">
        <v>43.9</v>
      </c>
      <c r="J4898">
        <f t="shared" si="384"/>
        <v>3896</v>
      </c>
      <c r="K4898">
        <v>56.5</v>
      </c>
      <c r="L4898">
        <v>40.799999999999997</v>
      </c>
      <c r="M4898">
        <v>54.7</v>
      </c>
      <c r="N4898">
        <v>47.2</v>
      </c>
    </row>
    <row r="4899" spans="1:14" x14ac:dyDescent="0.3">
      <c r="A4899">
        <f t="shared" si="381"/>
        <v>4879</v>
      </c>
      <c r="B4899">
        <v>38.700000000000003</v>
      </c>
      <c r="C4899">
        <f t="shared" si="380"/>
        <v>4872</v>
      </c>
      <c r="D4899">
        <v>46.4</v>
      </c>
      <c r="E4899">
        <f t="shared" si="382"/>
        <v>4870</v>
      </c>
      <c r="F4899" s="3">
        <v>56.5</v>
      </c>
      <c r="G4899" s="3">
        <f t="shared" si="383"/>
        <v>4863</v>
      </c>
      <c r="H4899">
        <v>43.9</v>
      </c>
      <c r="J4899">
        <f t="shared" si="384"/>
        <v>3897</v>
      </c>
      <c r="K4899">
        <v>56.5</v>
      </c>
      <c r="L4899">
        <v>40.9</v>
      </c>
      <c r="M4899">
        <v>54.7</v>
      </c>
      <c r="N4899">
        <v>47.2</v>
      </c>
    </row>
    <row r="4900" spans="1:14" x14ac:dyDescent="0.3">
      <c r="A4900">
        <f t="shared" si="381"/>
        <v>4880</v>
      </c>
      <c r="B4900">
        <v>38.700000000000003</v>
      </c>
      <c r="C4900">
        <f t="shared" si="380"/>
        <v>4873</v>
      </c>
      <c r="D4900">
        <v>46.4</v>
      </c>
      <c r="E4900">
        <f t="shared" si="382"/>
        <v>4871</v>
      </c>
      <c r="F4900" s="3">
        <v>56.6</v>
      </c>
      <c r="G4900" s="3">
        <f t="shared" si="383"/>
        <v>4864</v>
      </c>
      <c r="H4900">
        <v>43.9</v>
      </c>
      <c r="J4900">
        <f t="shared" si="384"/>
        <v>3898</v>
      </c>
      <c r="K4900">
        <v>56.5</v>
      </c>
      <c r="L4900">
        <v>40.799999999999997</v>
      </c>
      <c r="M4900">
        <v>54.7</v>
      </c>
      <c r="N4900">
        <v>47.2</v>
      </c>
    </row>
    <row r="4901" spans="1:14" x14ac:dyDescent="0.3">
      <c r="A4901">
        <f t="shared" si="381"/>
        <v>4881</v>
      </c>
      <c r="B4901">
        <v>38.700000000000003</v>
      </c>
      <c r="C4901">
        <f t="shared" si="380"/>
        <v>4874</v>
      </c>
      <c r="D4901">
        <v>46.4</v>
      </c>
      <c r="E4901">
        <f t="shared" si="382"/>
        <v>4872</v>
      </c>
      <c r="F4901" s="3">
        <v>56.6</v>
      </c>
      <c r="G4901" s="3">
        <f t="shared" si="383"/>
        <v>4865</v>
      </c>
      <c r="H4901">
        <v>43.9</v>
      </c>
      <c r="J4901">
        <f t="shared" si="384"/>
        <v>3899</v>
      </c>
      <c r="K4901">
        <v>56.5</v>
      </c>
      <c r="L4901">
        <v>40.799999999999997</v>
      </c>
      <c r="M4901">
        <v>54.7</v>
      </c>
      <c r="N4901">
        <v>47.2</v>
      </c>
    </row>
    <row r="4902" spans="1:14" x14ac:dyDescent="0.3">
      <c r="A4902">
        <f t="shared" si="381"/>
        <v>4882</v>
      </c>
      <c r="B4902">
        <v>38.700000000000003</v>
      </c>
      <c r="C4902">
        <f t="shared" si="380"/>
        <v>4875</v>
      </c>
      <c r="D4902">
        <v>46.4</v>
      </c>
      <c r="E4902">
        <f t="shared" si="382"/>
        <v>4873</v>
      </c>
      <c r="F4902" s="3">
        <v>56.5</v>
      </c>
      <c r="G4902" s="3">
        <f t="shared" si="383"/>
        <v>4866</v>
      </c>
      <c r="H4902">
        <v>43.9</v>
      </c>
      <c r="J4902">
        <f t="shared" si="384"/>
        <v>3900</v>
      </c>
      <c r="K4902">
        <v>56.5</v>
      </c>
      <c r="L4902">
        <v>40.799999999999997</v>
      </c>
      <c r="M4902">
        <v>54.7</v>
      </c>
      <c r="N4902">
        <v>47.2</v>
      </c>
    </row>
    <row r="4903" spans="1:14" x14ac:dyDescent="0.3">
      <c r="A4903">
        <f t="shared" si="381"/>
        <v>4883</v>
      </c>
      <c r="B4903">
        <v>38.700000000000003</v>
      </c>
      <c r="C4903">
        <f t="shared" si="380"/>
        <v>4876</v>
      </c>
      <c r="D4903">
        <v>46.4</v>
      </c>
      <c r="E4903">
        <f t="shared" si="382"/>
        <v>4874</v>
      </c>
      <c r="F4903" s="3">
        <v>56.6</v>
      </c>
      <c r="G4903" s="3">
        <f t="shared" si="383"/>
        <v>4867</v>
      </c>
      <c r="H4903">
        <v>43.9</v>
      </c>
      <c r="J4903">
        <f t="shared" si="384"/>
        <v>3901</v>
      </c>
      <c r="K4903">
        <v>56.5</v>
      </c>
      <c r="L4903">
        <v>40.799999999999997</v>
      </c>
      <c r="M4903">
        <v>54.7</v>
      </c>
      <c r="N4903">
        <v>47.2</v>
      </c>
    </row>
    <row r="4904" spans="1:14" x14ac:dyDescent="0.3">
      <c r="A4904">
        <f t="shared" si="381"/>
        <v>4884</v>
      </c>
      <c r="B4904">
        <v>38.700000000000003</v>
      </c>
      <c r="C4904">
        <f t="shared" si="380"/>
        <v>4877</v>
      </c>
      <c r="D4904">
        <v>46.4</v>
      </c>
      <c r="E4904">
        <f t="shared" si="382"/>
        <v>4875</v>
      </c>
      <c r="F4904" s="3">
        <v>56.6</v>
      </c>
      <c r="G4904" s="3">
        <f t="shared" si="383"/>
        <v>4868</v>
      </c>
      <c r="H4904">
        <v>43.9</v>
      </c>
      <c r="J4904">
        <f t="shared" si="384"/>
        <v>3902</v>
      </c>
      <c r="K4904">
        <v>56.4</v>
      </c>
      <c r="L4904">
        <v>40.799999999999997</v>
      </c>
      <c r="M4904">
        <v>54.7</v>
      </c>
      <c r="N4904">
        <v>47.2</v>
      </c>
    </row>
    <row r="4905" spans="1:14" x14ac:dyDescent="0.3">
      <c r="A4905">
        <f t="shared" si="381"/>
        <v>4885</v>
      </c>
      <c r="B4905">
        <v>38.700000000000003</v>
      </c>
      <c r="C4905">
        <f t="shared" si="380"/>
        <v>4878</v>
      </c>
      <c r="D4905">
        <v>46.4</v>
      </c>
      <c r="E4905">
        <f t="shared" si="382"/>
        <v>4876</v>
      </c>
      <c r="F4905" s="3">
        <v>56.6</v>
      </c>
      <c r="G4905" s="3">
        <f t="shared" si="383"/>
        <v>4869</v>
      </c>
      <c r="H4905">
        <v>43.9</v>
      </c>
      <c r="J4905">
        <f t="shared" si="384"/>
        <v>3903</v>
      </c>
      <c r="K4905">
        <v>56.4</v>
      </c>
      <c r="L4905">
        <v>40.799999999999997</v>
      </c>
      <c r="M4905">
        <v>54.7</v>
      </c>
      <c r="N4905">
        <v>47.2</v>
      </c>
    </row>
    <row r="4906" spans="1:14" x14ac:dyDescent="0.3">
      <c r="A4906">
        <f t="shared" si="381"/>
        <v>4886</v>
      </c>
      <c r="B4906">
        <v>38.700000000000003</v>
      </c>
      <c r="C4906">
        <f t="shared" si="380"/>
        <v>4879</v>
      </c>
      <c r="D4906">
        <v>46.4</v>
      </c>
      <c r="E4906">
        <f t="shared" si="382"/>
        <v>4877</v>
      </c>
      <c r="F4906" s="3">
        <v>56.6</v>
      </c>
      <c r="G4906" s="3">
        <f t="shared" si="383"/>
        <v>4870</v>
      </c>
      <c r="H4906">
        <v>43.9</v>
      </c>
      <c r="J4906">
        <f t="shared" si="384"/>
        <v>3904</v>
      </c>
      <c r="K4906">
        <v>56.4</v>
      </c>
      <c r="L4906">
        <v>40.799999999999997</v>
      </c>
      <c r="M4906">
        <v>54.7</v>
      </c>
      <c r="N4906">
        <v>47.2</v>
      </c>
    </row>
    <row r="4907" spans="1:14" x14ac:dyDescent="0.3">
      <c r="A4907">
        <f t="shared" si="381"/>
        <v>4887</v>
      </c>
      <c r="B4907">
        <v>38.700000000000003</v>
      </c>
      <c r="C4907">
        <f t="shared" si="380"/>
        <v>4880</v>
      </c>
      <c r="D4907">
        <v>46.4</v>
      </c>
      <c r="E4907">
        <f t="shared" si="382"/>
        <v>4878</v>
      </c>
      <c r="F4907" s="3">
        <v>56.5</v>
      </c>
      <c r="G4907" s="3">
        <f t="shared" si="383"/>
        <v>4871</v>
      </c>
      <c r="H4907">
        <v>43.9</v>
      </c>
      <c r="J4907">
        <f t="shared" si="384"/>
        <v>3905</v>
      </c>
      <c r="K4907">
        <v>56.4</v>
      </c>
      <c r="L4907">
        <v>40.799999999999997</v>
      </c>
      <c r="M4907">
        <v>54.7</v>
      </c>
      <c r="N4907">
        <v>47.2</v>
      </c>
    </row>
    <row r="4908" spans="1:14" x14ac:dyDescent="0.3">
      <c r="A4908">
        <f t="shared" si="381"/>
        <v>4888</v>
      </c>
      <c r="B4908">
        <v>38.700000000000003</v>
      </c>
      <c r="C4908">
        <f t="shared" si="380"/>
        <v>4881</v>
      </c>
      <c r="D4908">
        <v>46.3</v>
      </c>
      <c r="E4908">
        <f t="shared" si="382"/>
        <v>4879</v>
      </c>
      <c r="F4908" s="3">
        <v>56.5</v>
      </c>
      <c r="G4908" s="3">
        <f t="shared" si="383"/>
        <v>4872</v>
      </c>
      <c r="H4908">
        <v>44</v>
      </c>
      <c r="J4908">
        <f t="shared" si="384"/>
        <v>3906</v>
      </c>
      <c r="K4908">
        <v>56.4</v>
      </c>
      <c r="L4908">
        <v>40.799999999999997</v>
      </c>
      <c r="M4908">
        <v>54.7</v>
      </c>
      <c r="N4908">
        <v>47.2</v>
      </c>
    </row>
    <row r="4909" spans="1:14" x14ac:dyDescent="0.3">
      <c r="A4909">
        <f t="shared" si="381"/>
        <v>4889</v>
      </c>
      <c r="B4909">
        <v>38.700000000000003</v>
      </c>
      <c r="C4909">
        <f t="shared" si="380"/>
        <v>4882</v>
      </c>
      <c r="D4909">
        <v>46.4</v>
      </c>
      <c r="E4909">
        <f t="shared" si="382"/>
        <v>4880</v>
      </c>
      <c r="F4909" s="3">
        <v>56.5</v>
      </c>
      <c r="G4909" s="3">
        <f t="shared" si="383"/>
        <v>4873</v>
      </c>
      <c r="H4909">
        <v>43.9</v>
      </c>
      <c r="J4909">
        <f t="shared" si="384"/>
        <v>3907</v>
      </c>
      <c r="K4909">
        <v>56.4</v>
      </c>
      <c r="L4909">
        <v>40.799999999999997</v>
      </c>
      <c r="M4909">
        <v>54.7</v>
      </c>
      <c r="N4909">
        <v>47.2</v>
      </c>
    </row>
    <row r="4910" spans="1:14" x14ac:dyDescent="0.3">
      <c r="A4910">
        <f t="shared" si="381"/>
        <v>4890</v>
      </c>
      <c r="B4910">
        <v>38.700000000000003</v>
      </c>
      <c r="C4910">
        <f t="shared" si="380"/>
        <v>4883</v>
      </c>
      <c r="D4910">
        <v>46.4</v>
      </c>
      <c r="E4910">
        <f t="shared" si="382"/>
        <v>4881</v>
      </c>
      <c r="F4910" s="3">
        <v>56.6</v>
      </c>
      <c r="G4910" s="3">
        <f t="shared" si="383"/>
        <v>4874</v>
      </c>
      <c r="H4910">
        <v>43.9</v>
      </c>
      <c r="J4910">
        <f t="shared" si="384"/>
        <v>3908</v>
      </c>
      <c r="K4910">
        <v>56.4</v>
      </c>
      <c r="L4910">
        <v>40.799999999999997</v>
      </c>
      <c r="M4910">
        <v>54.7</v>
      </c>
      <c r="N4910">
        <v>47.2</v>
      </c>
    </row>
    <row r="4911" spans="1:14" x14ac:dyDescent="0.3">
      <c r="A4911">
        <f t="shared" si="381"/>
        <v>4891</v>
      </c>
      <c r="B4911">
        <v>38.700000000000003</v>
      </c>
      <c r="C4911">
        <f t="shared" si="380"/>
        <v>4884</v>
      </c>
      <c r="D4911">
        <v>46.4</v>
      </c>
      <c r="E4911">
        <f t="shared" si="382"/>
        <v>4882</v>
      </c>
      <c r="F4911" s="3">
        <v>56.6</v>
      </c>
      <c r="G4911" s="3">
        <f t="shared" si="383"/>
        <v>4875</v>
      </c>
      <c r="H4911">
        <v>43.9</v>
      </c>
      <c r="J4911">
        <f t="shared" si="384"/>
        <v>3909</v>
      </c>
      <c r="K4911">
        <v>56.4</v>
      </c>
      <c r="L4911">
        <v>40.799999999999997</v>
      </c>
      <c r="M4911">
        <v>54.7</v>
      </c>
      <c r="N4911">
        <v>47.2</v>
      </c>
    </row>
    <row r="4912" spans="1:14" x14ac:dyDescent="0.3">
      <c r="A4912">
        <f t="shared" si="381"/>
        <v>4892</v>
      </c>
      <c r="B4912">
        <v>38.6</v>
      </c>
      <c r="C4912">
        <f t="shared" si="380"/>
        <v>4885</v>
      </c>
      <c r="D4912">
        <v>46.4</v>
      </c>
      <c r="E4912">
        <f t="shared" si="382"/>
        <v>4883</v>
      </c>
      <c r="F4912" s="3">
        <v>56.6</v>
      </c>
      <c r="G4912" s="3">
        <f t="shared" si="383"/>
        <v>4876</v>
      </c>
      <c r="H4912">
        <v>43.9</v>
      </c>
      <c r="J4912">
        <f t="shared" si="384"/>
        <v>3910</v>
      </c>
      <c r="K4912">
        <v>56.4</v>
      </c>
      <c r="L4912">
        <v>40.799999999999997</v>
      </c>
      <c r="M4912">
        <v>54.7</v>
      </c>
      <c r="N4912">
        <v>47.3</v>
      </c>
    </row>
    <row r="4913" spans="1:14" x14ac:dyDescent="0.3">
      <c r="A4913">
        <f t="shared" si="381"/>
        <v>4893</v>
      </c>
      <c r="B4913">
        <v>38.6</v>
      </c>
      <c r="C4913">
        <f t="shared" si="380"/>
        <v>4886</v>
      </c>
      <c r="D4913">
        <v>46.4</v>
      </c>
      <c r="E4913">
        <f t="shared" si="382"/>
        <v>4884</v>
      </c>
      <c r="F4913" s="3">
        <v>56.6</v>
      </c>
      <c r="G4913" s="3">
        <f t="shared" si="383"/>
        <v>4877</v>
      </c>
      <c r="H4913">
        <v>43.9</v>
      </c>
      <c r="J4913">
        <f t="shared" si="384"/>
        <v>3911</v>
      </c>
      <c r="K4913">
        <v>56.4</v>
      </c>
      <c r="L4913">
        <v>40.799999999999997</v>
      </c>
      <c r="M4913">
        <v>54.7</v>
      </c>
      <c r="N4913">
        <v>47.2</v>
      </c>
    </row>
    <row r="4914" spans="1:14" x14ac:dyDescent="0.3">
      <c r="A4914">
        <f t="shared" si="381"/>
        <v>4894</v>
      </c>
      <c r="B4914">
        <v>38.700000000000003</v>
      </c>
      <c r="C4914">
        <f t="shared" si="380"/>
        <v>4887</v>
      </c>
      <c r="D4914">
        <v>46.4</v>
      </c>
      <c r="E4914">
        <f t="shared" si="382"/>
        <v>4885</v>
      </c>
      <c r="F4914" s="3">
        <v>56.6</v>
      </c>
      <c r="G4914" s="3">
        <f t="shared" si="383"/>
        <v>4878</v>
      </c>
      <c r="H4914">
        <v>43.9</v>
      </c>
      <c r="J4914">
        <f t="shared" si="384"/>
        <v>3912</v>
      </c>
      <c r="K4914">
        <v>56.4</v>
      </c>
      <c r="L4914">
        <v>40.799999999999997</v>
      </c>
      <c r="M4914">
        <v>54.7</v>
      </c>
      <c r="N4914">
        <v>47.2</v>
      </c>
    </row>
    <row r="4915" spans="1:14" x14ac:dyDescent="0.3">
      <c r="A4915">
        <f t="shared" si="381"/>
        <v>4895</v>
      </c>
      <c r="B4915">
        <v>38.700000000000003</v>
      </c>
      <c r="C4915">
        <f t="shared" si="380"/>
        <v>4888</v>
      </c>
      <c r="D4915">
        <v>46.4</v>
      </c>
      <c r="E4915">
        <f t="shared" si="382"/>
        <v>4886</v>
      </c>
      <c r="F4915" s="3">
        <v>56.6</v>
      </c>
      <c r="G4915" s="3">
        <f t="shared" si="383"/>
        <v>4879</v>
      </c>
      <c r="H4915">
        <v>43.9</v>
      </c>
      <c r="J4915">
        <f t="shared" si="384"/>
        <v>3913</v>
      </c>
      <c r="K4915">
        <v>56.4</v>
      </c>
      <c r="L4915">
        <v>40.799999999999997</v>
      </c>
      <c r="M4915">
        <v>54.7</v>
      </c>
      <c r="N4915">
        <v>47.2</v>
      </c>
    </row>
    <row r="4916" spans="1:14" x14ac:dyDescent="0.3">
      <c r="A4916">
        <f t="shared" si="381"/>
        <v>4896</v>
      </c>
      <c r="B4916">
        <v>38.700000000000003</v>
      </c>
      <c r="C4916">
        <f t="shared" si="380"/>
        <v>4889</v>
      </c>
      <c r="D4916">
        <v>46.3</v>
      </c>
      <c r="E4916">
        <f t="shared" si="382"/>
        <v>4887</v>
      </c>
      <c r="F4916" s="3">
        <v>56.7</v>
      </c>
      <c r="G4916" s="3">
        <f t="shared" si="383"/>
        <v>4880</v>
      </c>
      <c r="H4916">
        <v>43.9</v>
      </c>
      <c r="J4916">
        <f t="shared" si="384"/>
        <v>3914</v>
      </c>
      <c r="K4916">
        <v>56.4</v>
      </c>
      <c r="L4916">
        <v>40.799999999999997</v>
      </c>
      <c r="M4916">
        <v>54.7</v>
      </c>
      <c r="N4916">
        <v>47.2</v>
      </c>
    </row>
    <row r="4917" spans="1:14" x14ac:dyDescent="0.3">
      <c r="A4917">
        <f t="shared" si="381"/>
        <v>4897</v>
      </c>
      <c r="B4917">
        <v>38.700000000000003</v>
      </c>
      <c r="C4917">
        <f t="shared" si="380"/>
        <v>4890</v>
      </c>
      <c r="D4917">
        <v>46.4</v>
      </c>
      <c r="E4917">
        <f t="shared" si="382"/>
        <v>4888</v>
      </c>
      <c r="F4917" s="3">
        <v>56.7</v>
      </c>
      <c r="G4917" s="3">
        <f t="shared" si="383"/>
        <v>4881</v>
      </c>
      <c r="H4917">
        <v>43.9</v>
      </c>
      <c r="J4917">
        <f t="shared" si="384"/>
        <v>3915</v>
      </c>
      <c r="K4917">
        <v>56.4</v>
      </c>
      <c r="L4917">
        <v>40.9</v>
      </c>
      <c r="M4917">
        <v>54.7</v>
      </c>
      <c r="N4917">
        <v>47.3</v>
      </c>
    </row>
    <row r="4918" spans="1:14" x14ac:dyDescent="0.3">
      <c r="A4918">
        <f t="shared" si="381"/>
        <v>4898</v>
      </c>
      <c r="B4918">
        <v>38.700000000000003</v>
      </c>
      <c r="C4918">
        <f t="shared" si="380"/>
        <v>4891</v>
      </c>
      <c r="D4918">
        <v>46.4</v>
      </c>
      <c r="E4918">
        <f t="shared" si="382"/>
        <v>4889</v>
      </c>
      <c r="F4918" s="3">
        <v>56.8</v>
      </c>
      <c r="G4918" s="3">
        <f t="shared" si="383"/>
        <v>4882</v>
      </c>
      <c r="H4918">
        <v>43.9</v>
      </c>
      <c r="J4918">
        <f t="shared" si="384"/>
        <v>3916</v>
      </c>
      <c r="K4918">
        <v>56.4</v>
      </c>
      <c r="L4918">
        <v>40.799999999999997</v>
      </c>
      <c r="M4918">
        <v>54.7</v>
      </c>
      <c r="N4918">
        <v>47.3</v>
      </c>
    </row>
    <row r="4919" spans="1:14" x14ac:dyDescent="0.3">
      <c r="A4919">
        <f t="shared" si="381"/>
        <v>4899</v>
      </c>
      <c r="B4919">
        <v>38.700000000000003</v>
      </c>
      <c r="C4919">
        <f t="shared" si="380"/>
        <v>4892</v>
      </c>
      <c r="D4919">
        <v>46.3</v>
      </c>
      <c r="E4919">
        <f t="shared" si="382"/>
        <v>4890</v>
      </c>
      <c r="F4919" s="3">
        <v>56.7</v>
      </c>
      <c r="G4919" s="3">
        <f t="shared" si="383"/>
        <v>4883</v>
      </c>
      <c r="H4919">
        <v>43.9</v>
      </c>
      <c r="J4919">
        <f t="shared" si="384"/>
        <v>3917</v>
      </c>
      <c r="K4919">
        <v>56.4</v>
      </c>
      <c r="L4919">
        <v>40.799999999999997</v>
      </c>
      <c r="M4919">
        <v>54.7</v>
      </c>
      <c r="N4919">
        <v>47.2</v>
      </c>
    </row>
    <row r="4920" spans="1:14" x14ac:dyDescent="0.3">
      <c r="A4920">
        <f t="shared" si="381"/>
        <v>4900</v>
      </c>
      <c r="B4920">
        <v>38.700000000000003</v>
      </c>
      <c r="C4920">
        <f t="shared" si="380"/>
        <v>4893</v>
      </c>
      <c r="D4920">
        <v>46.3</v>
      </c>
      <c r="E4920">
        <f t="shared" si="382"/>
        <v>4891</v>
      </c>
      <c r="F4920" s="3">
        <v>56.5</v>
      </c>
      <c r="G4920" s="3">
        <f t="shared" si="383"/>
        <v>4884</v>
      </c>
      <c r="H4920">
        <v>43.9</v>
      </c>
      <c r="J4920">
        <f t="shared" si="384"/>
        <v>3918</v>
      </c>
      <c r="K4920">
        <v>56.4</v>
      </c>
      <c r="L4920">
        <v>40.799999999999997</v>
      </c>
      <c r="M4920">
        <v>54.7</v>
      </c>
      <c r="N4920">
        <v>47.3</v>
      </c>
    </row>
    <row r="4921" spans="1:14" x14ac:dyDescent="0.3">
      <c r="A4921">
        <f t="shared" si="381"/>
        <v>4901</v>
      </c>
      <c r="B4921">
        <v>38.700000000000003</v>
      </c>
      <c r="C4921">
        <f t="shared" si="380"/>
        <v>4894</v>
      </c>
      <c r="D4921">
        <v>46.4</v>
      </c>
      <c r="E4921">
        <f t="shared" si="382"/>
        <v>4892</v>
      </c>
      <c r="F4921" s="3">
        <v>56.5</v>
      </c>
      <c r="G4921" s="3">
        <f t="shared" si="383"/>
        <v>4885</v>
      </c>
      <c r="H4921">
        <v>43.9</v>
      </c>
      <c r="J4921">
        <f t="shared" si="384"/>
        <v>3919</v>
      </c>
      <c r="K4921">
        <v>56.4</v>
      </c>
      <c r="L4921">
        <v>40.799999999999997</v>
      </c>
      <c r="M4921">
        <v>54.7</v>
      </c>
      <c r="N4921">
        <v>47.3</v>
      </c>
    </row>
    <row r="4922" spans="1:14" x14ac:dyDescent="0.3">
      <c r="A4922">
        <f t="shared" si="381"/>
        <v>4902</v>
      </c>
      <c r="B4922">
        <v>38.700000000000003</v>
      </c>
      <c r="C4922">
        <f t="shared" si="380"/>
        <v>4895</v>
      </c>
      <c r="D4922">
        <v>46.4</v>
      </c>
      <c r="E4922">
        <f t="shared" si="382"/>
        <v>4893</v>
      </c>
      <c r="F4922" s="3">
        <v>56.5</v>
      </c>
      <c r="G4922" s="3">
        <f t="shared" si="383"/>
        <v>4886</v>
      </c>
      <c r="H4922">
        <v>43.9</v>
      </c>
      <c r="J4922">
        <f t="shared" si="384"/>
        <v>3920</v>
      </c>
      <c r="K4922">
        <v>56.4</v>
      </c>
      <c r="L4922">
        <v>40.799999999999997</v>
      </c>
      <c r="M4922">
        <v>54.7</v>
      </c>
      <c r="N4922">
        <v>47.3</v>
      </c>
    </row>
    <row r="4923" spans="1:14" x14ac:dyDescent="0.3">
      <c r="A4923">
        <f t="shared" si="381"/>
        <v>4903</v>
      </c>
      <c r="B4923">
        <v>38.700000000000003</v>
      </c>
      <c r="C4923">
        <f t="shared" si="380"/>
        <v>4896</v>
      </c>
      <c r="D4923">
        <v>46.3</v>
      </c>
      <c r="E4923">
        <f t="shared" si="382"/>
        <v>4894</v>
      </c>
      <c r="F4923" s="3">
        <v>56.5</v>
      </c>
      <c r="G4923" s="3">
        <f t="shared" si="383"/>
        <v>4887</v>
      </c>
      <c r="H4923">
        <v>43.9</v>
      </c>
      <c r="J4923">
        <f t="shared" si="384"/>
        <v>3921</v>
      </c>
      <c r="K4923">
        <v>56.4</v>
      </c>
      <c r="L4923">
        <v>40.799999999999997</v>
      </c>
      <c r="M4923">
        <v>54.7</v>
      </c>
      <c r="N4923">
        <v>47.2</v>
      </c>
    </row>
    <row r="4924" spans="1:14" x14ac:dyDescent="0.3">
      <c r="A4924">
        <f t="shared" si="381"/>
        <v>4904</v>
      </c>
      <c r="B4924">
        <v>38.700000000000003</v>
      </c>
      <c r="C4924">
        <f t="shared" si="380"/>
        <v>4897</v>
      </c>
      <c r="D4924">
        <v>46.3</v>
      </c>
      <c r="E4924">
        <f t="shared" si="382"/>
        <v>4895</v>
      </c>
      <c r="F4924" s="3">
        <v>56.5</v>
      </c>
      <c r="G4924" s="3">
        <f t="shared" si="383"/>
        <v>4888</v>
      </c>
      <c r="H4924">
        <v>43.9</v>
      </c>
      <c r="J4924">
        <f t="shared" si="384"/>
        <v>3922</v>
      </c>
      <c r="K4924">
        <v>56.4</v>
      </c>
      <c r="L4924">
        <v>40.799999999999997</v>
      </c>
      <c r="M4924">
        <v>54.7</v>
      </c>
      <c r="N4924">
        <v>47.2</v>
      </c>
    </row>
    <row r="4925" spans="1:14" x14ac:dyDescent="0.3">
      <c r="A4925">
        <f t="shared" si="381"/>
        <v>4905</v>
      </c>
      <c r="B4925">
        <v>38.700000000000003</v>
      </c>
      <c r="C4925">
        <f t="shared" si="380"/>
        <v>4898</v>
      </c>
      <c r="D4925">
        <v>46.3</v>
      </c>
      <c r="E4925">
        <f t="shared" si="382"/>
        <v>4896</v>
      </c>
      <c r="F4925" s="3">
        <v>56.5</v>
      </c>
      <c r="G4925" s="3">
        <f t="shared" si="383"/>
        <v>4889</v>
      </c>
      <c r="H4925">
        <v>43.9</v>
      </c>
      <c r="J4925">
        <f t="shared" si="384"/>
        <v>3923</v>
      </c>
      <c r="K4925">
        <v>56.4</v>
      </c>
      <c r="L4925">
        <v>40.799999999999997</v>
      </c>
      <c r="M4925">
        <v>54.7</v>
      </c>
      <c r="N4925">
        <v>47.2</v>
      </c>
    </row>
    <row r="4926" spans="1:14" x14ac:dyDescent="0.3">
      <c r="A4926">
        <f t="shared" si="381"/>
        <v>4906</v>
      </c>
      <c r="B4926">
        <v>38.6</v>
      </c>
      <c r="C4926">
        <f t="shared" si="380"/>
        <v>4899</v>
      </c>
      <c r="D4926">
        <v>46.4</v>
      </c>
      <c r="E4926">
        <f t="shared" si="382"/>
        <v>4897</v>
      </c>
      <c r="F4926" s="3">
        <v>56.5</v>
      </c>
      <c r="G4926" s="3">
        <f t="shared" si="383"/>
        <v>4890</v>
      </c>
      <c r="H4926">
        <v>43.9</v>
      </c>
      <c r="J4926">
        <f t="shared" si="384"/>
        <v>3924</v>
      </c>
      <c r="K4926">
        <v>56.4</v>
      </c>
      <c r="L4926">
        <v>40.799999999999997</v>
      </c>
      <c r="M4926">
        <v>54.7</v>
      </c>
      <c r="N4926">
        <v>47.2</v>
      </c>
    </row>
    <row r="4927" spans="1:14" x14ac:dyDescent="0.3">
      <c r="A4927">
        <f t="shared" si="381"/>
        <v>4907</v>
      </c>
      <c r="B4927">
        <v>38.700000000000003</v>
      </c>
      <c r="C4927">
        <f t="shared" si="380"/>
        <v>4900</v>
      </c>
      <c r="D4927">
        <v>46.3</v>
      </c>
      <c r="E4927">
        <f t="shared" si="382"/>
        <v>4898</v>
      </c>
      <c r="F4927" s="3">
        <v>56.5</v>
      </c>
      <c r="G4927" s="3">
        <f t="shared" si="383"/>
        <v>4891</v>
      </c>
      <c r="H4927">
        <v>43.9</v>
      </c>
      <c r="J4927">
        <f t="shared" si="384"/>
        <v>3925</v>
      </c>
      <c r="K4927">
        <v>56.5</v>
      </c>
      <c r="L4927">
        <v>40.799999999999997</v>
      </c>
      <c r="M4927">
        <v>54.7</v>
      </c>
      <c r="N4927">
        <v>47.2</v>
      </c>
    </row>
    <row r="4928" spans="1:14" x14ac:dyDescent="0.3">
      <c r="A4928">
        <f t="shared" si="381"/>
        <v>4908</v>
      </c>
      <c r="B4928">
        <v>38.700000000000003</v>
      </c>
      <c r="C4928">
        <f t="shared" si="380"/>
        <v>4901</v>
      </c>
      <c r="D4928">
        <v>46.3</v>
      </c>
      <c r="E4928">
        <f t="shared" si="382"/>
        <v>4899</v>
      </c>
      <c r="F4928" s="3">
        <v>56.5</v>
      </c>
      <c r="G4928" s="3">
        <f t="shared" si="383"/>
        <v>4892</v>
      </c>
      <c r="H4928">
        <v>43.9</v>
      </c>
      <c r="J4928">
        <f t="shared" si="384"/>
        <v>3926</v>
      </c>
      <c r="K4928">
        <v>56.5</v>
      </c>
      <c r="L4928">
        <v>40.799999999999997</v>
      </c>
      <c r="M4928">
        <v>54.6</v>
      </c>
      <c r="N4928">
        <v>47.2</v>
      </c>
    </row>
    <row r="4929" spans="1:14" x14ac:dyDescent="0.3">
      <c r="A4929">
        <f t="shared" si="381"/>
        <v>4909</v>
      </c>
      <c r="B4929">
        <v>38.700000000000003</v>
      </c>
      <c r="C4929">
        <f t="shared" si="380"/>
        <v>4902</v>
      </c>
      <c r="D4929">
        <v>46.3</v>
      </c>
      <c r="E4929">
        <f t="shared" si="382"/>
        <v>4900</v>
      </c>
      <c r="F4929" s="3">
        <v>56.5</v>
      </c>
      <c r="G4929" s="3">
        <f t="shared" si="383"/>
        <v>4893</v>
      </c>
      <c r="H4929">
        <v>43.9</v>
      </c>
      <c r="J4929">
        <f t="shared" si="384"/>
        <v>3927</v>
      </c>
      <c r="K4929">
        <v>56.4</v>
      </c>
      <c r="L4929">
        <v>40.9</v>
      </c>
      <c r="M4929">
        <v>54.7</v>
      </c>
      <c r="N4929">
        <v>47.2</v>
      </c>
    </row>
    <row r="4930" spans="1:14" x14ac:dyDescent="0.3">
      <c r="A4930">
        <f t="shared" si="381"/>
        <v>4910</v>
      </c>
      <c r="B4930">
        <v>38.700000000000003</v>
      </c>
      <c r="C4930">
        <f t="shared" si="380"/>
        <v>4903</v>
      </c>
      <c r="D4930">
        <v>46.3</v>
      </c>
      <c r="E4930">
        <f t="shared" si="382"/>
        <v>4901</v>
      </c>
      <c r="F4930" s="3">
        <v>56.6</v>
      </c>
      <c r="G4930" s="3">
        <f t="shared" si="383"/>
        <v>4894</v>
      </c>
      <c r="H4930">
        <v>43.9</v>
      </c>
      <c r="J4930">
        <f t="shared" si="384"/>
        <v>3928</v>
      </c>
      <c r="K4930">
        <v>56.4</v>
      </c>
      <c r="L4930">
        <v>40.9</v>
      </c>
      <c r="M4930">
        <v>54.7</v>
      </c>
      <c r="N4930">
        <v>47.2</v>
      </c>
    </row>
    <row r="4931" spans="1:14" x14ac:dyDescent="0.3">
      <c r="A4931">
        <f t="shared" si="381"/>
        <v>4911</v>
      </c>
      <c r="B4931">
        <v>38.700000000000003</v>
      </c>
      <c r="C4931">
        <f t="shared" ref="C4931:C4994" si="385">C4930+1</f>
        <v>4904</v>
      </c>
      <c r="D4931">
        <v>46.4</v>
      </c>
      <c r="E4931">
        <f t="shared" si="382"/>
        <v>4902</v>
      </c>
      <c r="F4931" s="3">
        <v>56.5</v>
      </c>
      <c r="G4931" s="3">
        <f t="shared" si="383"/>
        <v>4895</v>
      </c>
      <c r="H4931">
        <v>43.9</v>
      </c>
      <c r="J4931">
        <f t="shared" si="384"/>
        <v>3929</v>
      </c>
      <c r="K4931">
        <v>56.4</v>
      </c>
      <c r="L4931">
        <v>40.799999999999997</v>
      </c>
      <c r="M4931">
        <v>54.7</v>
      </c>
      <c r="N4931">
        <v>47.2</v>
      </c>
    </row>
    <row r="4932" spans="1:14" x14ac:dyDescent="0.3">
      <c r="A4932">
        <f t="shared" ref="A4932:A4995" si="386">A4931+1</f>
        <v>4912</v>
      </c>
      <c r="B4932">
        <v>38.700000000000003</v>
      </c>
      <c r="C4932">
        <f t="shared" si="385"/>
        <v>4905</v>
      </c>
      <c r="D4932">
        <v>46.4</v>
      </c>
      <c r="E4932">
        <f t="shared" ref="E4932:E4995" si="387">E4931+1</f>
        <v>4903</v>
      </c>
      <c r="F4932" s="3">
        <v>56.5</v>
      </c>
      <c r="G4932" s="3">
        <f t="shared" ref="G4932:G4995" si="388">G4931+1</f>
        <v>4896</v>
      </c>
      <c r="H4932">
        <v>43.9</v>
      </c>
      <c r="J4932">
        <f t="shared" ref="J4932:J4995" si="389">J4931+1</f>
        <v>3930</v>
      </c>
      <c r="K4932">
        <v>56.4</v>
      </c>
      <c r="L4932">
        <v>40.799999999999997</v>
      </c>
      <c r="M4932">
        <v>54.7</v>
      </c>
      <c r="N4932">
        <v>47.2</v>
      </c>
    </row>
    <row r="4933" spans="1:14" x14ac:dyDescent="0.3">
      <c r="A4933">
        <f t="shared" si="386"/>
        <v>4913</v>
      </c>
      <c r="B4933">
        <v>38.700000000000003</v>
      </c>
      <c r="C4933">
        <f t="shared" si="385"/>
        <v>4906</v>
      </c>
      <c r="D4933">
        <v>46.3</v>
      </c>
      <c r="E4933">
        <f t="shared" si="387"/>
        <v>4904</v>
      </c>
      <c r="F4933" s="3">
        <v>56.5</v>
      </c>
      <c r="G4933" s="3">
        <f t="shared" si="388"/>
        <v>4897</v>
      </c>
      <c r="H4933">
        <v>43.9</v>
      </c>
      <c r="J4933">
        <f t="shared" si="389"/>
        <v>3931</v>
      </c>
      <c r="K4933">
        <v>56.4</v>
      </c>
      <c r="L4933">
        <v>40.799999999999997</v>
      </c>
      <c r="M4933">
        <v>54.7</v>
      </c>
      <c r="N4933">
        <v>47.2</v>
      </c>
    </row>
    <row r="4934" spans="1:14" x14ac:dyDescent="0.3">
      <c r="A4934">
        <f t="shared" si="386"/>
        <v>4914</v>
      </c>
      <c r="B4934">
        <v>38.700000000000003</v>
      </c>
      <c r="C4934">
        <f t="shared" si="385"/>
        <v>4907</v>
      </c>
      <c r="D4934">
        <v>46.4</v>
      </c>
      <c r="E4934">
        <f t="shared" si="387"/>
        <v>4905</v>
      </c>
      <c r="F4934" s="3">
        <v>56.5</v>
      </c>
      <c r="G4934" s="3">
        <f t="shared" si="388"/>
        <v>4898</v>
      </c>
      <c r="H4934">
        <v>43.9</v>
      </c>
      <c r="J4934">
        <f t="shared" si="389"/>
        <v>3932</v>
      </c>
      <c r="K4934">
        <v>56.5</v>
      </c>
      <c r="L4934">
        <v>40.799999999999997</v>
      </c>
      <c r="M4934">
        <v>54.7</v>
      </c>
      <c r="N4934">
        <v>47.2</v>
      </c>
    </row>
    <row r="4935" spans="1:14" x14ac:dyDescent="0.3">
      <c r="A4935">
        <f t="shared" si="386"/>
        <v>4915</v>
      </c>
      <c r="B4935">
        <v>38.700000000000003</v>
      </c>
      <c r="C4935">
        <f t="shared" si="385"/>
        <v>4908</v>
      </c>
      <c r="D4935">
        <v>46.3</v>
      </c>
      <c r="E4935">
        <f t="shared" si="387"/>
        <v>4906</v>
      </c>
      <c r="F4935" s="3">
        <v>56.5</v>
      </c>
      <c r="G4935" s="3">
        <f t="shared" si="388"/>
        <v>4899</v>
      </c>
      <c r="H4935">
        <v>43.9</v>
      </c>
      <c r="J4935">
        <f t="shared" si="389"/>
        <v>3933</v>
      </c>
      <c r="K4935">
        <v>56.5</v>
      </c>
      <c r="L4935">
        <v>40.799999999999997</v>
      </c>
      <c r="M4935">
        <v>54.7</v>
      </c>
      <c r="N4935">
        <v>47.2</v>
      </c>
    </row>
    <row r="4936" spans="1:14" x14ac:dyDescent="0.3">
      <c r="A4936">
        <f t="shared" si="386"/>
        <v>4916</v>
      </c>
      <c r="B4936">
        <v>38.700000000000003</v>
      </c>
      <c r="C4936">
        <f t="shared" si="385"/>
        <v>4909</v>
      </c>
      <c r="D4936">
        <v>46.3</v>
      </c>
      <c r="E4936">
        <f t="shared" si="387"/>
        <v>4907</v>
      </c>
      <c r="F4936" s="3">
        <v>56.5</v>
      </c>
      <c r="G4936" s="3">
        <f t="shared" si="388"/>
        <v>4900</v>
      </c>
      <c r="H4936">
        <v>43.9</v>
      </c>
      <c r="J4936">
        <f t="shared" si="389"/>
        <v>3934</v>
      </c>
      <c r="K4936">
        <v>56.5</v>
      </c>
      <c r="L4936">
        <v>40.799999999999997</v>
      </c>
      <c r="M4936">
        <v>54.7</v>
      </c>
      <c r="N4936">
        <v>47.2</v>
      </c>
    </row>
    <row r="4937" spans="1:14" x14ac:dyDescent="0.3">
      <c r="A4937">
        <f t="shared" si="386"/>
        <v>4917</v>
      </c>
      <c r="B4937">
        <v>38.6</v>
      </c>
      <c r="C4937">
        <f t="shared" si="385"/>
        <v>4910</v>
      </c>
      <c r="D4937">
        <v>46.4</v>
      </c>
      <c r="E4937">
        <f t="shared" si="387"/>
        <v>4908</v>
      </c>
      <c r="F4937" s="3">
        <v>56.5</v>
      </c>
      <c r="G4937" s="3">
        <f t="shared" si="388"/>
        <v>4901</v>
      </c>
      <c r="H4937">
        <v>43.9</v>
      </c>
      <c r="J4937">
        <f t="shared" si="389"/>
        <v>3935</v>
      </c>
      <c r="K4937">
        <v>56.5</v>
      </c>
      <c r="L4937">
        <v>40.799999999999997</v>
      </c>
      <c r="M4937">
        <v>54.7</v>
      </c>
      <c r="N4937">
        <v>47.2</v>
      </c>
    </row>
    <row r="4938" spans="1:14" x14ac:dyDescent="0.3">
      <c r="A4938">
        <f t="shared" si="386"/>
        <v>4918</v>
      </c>
      <c r="B4938">
        <v>38.700000000000003</v>
      </c>
      <c r="C4938">
        <f t="shared" si="385"/>
        <v>4911</v>
      </c>
      <c r="D4938">
        <v>46.4</v>
      </c>
      <c r="E4938">
        <f t="shared" si="387"/>
        <v>4909</v>
      </c>
      <c r="F4938" s="3">
        <v>56.5</v>
      </c>
      <c r="G4938" s="3">
        <f t="shared" si="388"/>
        <v>4902</v>
      </c>
      <c r="H4938">
        <v>43.9</v>
      </c>
      <c r="J4938">
        <f t="shared" si="389"/>
        <v>3936</v>
      </c>
      <c r="K4938">
        <v>56.5</v>
      </c>
      <c r="L4938">
        <v>40.799999999999997</v>
      </c>
      <c r="M4938">
        <v>54.7</v>
      </c>
      <c r="N4938">
        <v>47.2</v>
      </c>
    </row>
    <row r="4939" spans="1:14" x14ac:dyDescent="0.3">
      <c r="A4939">
        <f t="shared" si="386"/>
        <v>4919</v>
      </c>
      <c r="B4939">
        <v>38.6</v>
      </c>
      <c r="C4939">
        <f t="shared" si="385"/>
        <v>4912</v>
      </c>
      <c r="D4939">
        <v>46.3</v>
      </c>
      <c r="E4939">
        <f t="shared" si="387"/>
        <v>4910</v>
      </c>
      <c r="F4939" s="3">
        <v>56.5</v>
      </c>
      <c r="G4939" s="3">
        <f t="shared" si="388"/>
        <v>4903</v>
      </c>
      <c r="H4939">
        <v>43.9</v>
      </c>
      <c r="J4939">
        <f t="shared" si="389"/>
        <v>3937</v>
      </c>
      <c r="K4939">
        <v>56.5</v>
      </c>
      <c r="L4939">
        <v>40.799999999999997</v>
      </c>
      <c r="M4939">
        <v>54.6</v>
      </c>
      <c r="N4939">
        <v>47.2</v>
      </c>
    </row>
    <row r="4940" spans="1:14" x14ac:dyDescent="0.3">
      <c r="A4940">
        <f t="shared" si="386"/>
        <v>4920</v>
      </c>
      <c r="B4940">
        <v>38.700000000000003</v>
      </c>
      <c r="C4940">
        <f t="shared" si="385"/>
        <v>4913</v>
      </c>
      <c r="D4940">
        <v>46.3</v>
      </c>
      <c r="E4940">
        <f t="shared" si="387"/>
        <v>4911</v>
      </c>
      <c r="F4940" s="3">
        <v>56.6</v>
      </c>
      <c r="G4940" s="3">
        <f t="shared" si="388"/>
        <v>4904</v>
      </c>
      <c r="H4940">
        <v>43.9</v>
      </c>
      <c r="J4940">
        <f t="shared" si="389"/>
        <v>3938</v>
      </c>
      <c r="K4940">
        <v>56.5</v>
      </c>
      <c r="L4940">
        <v>40.9</v>
      </c>
      <c r="M4940">
        <v>54.7</v>
      </c>
      <c r="N4940">
        <v>47.2</v>
      </c>
    </row>
    <row r="4941" spans="1:14" x14ac:dyDescent="0.3">
      <c r="A4941">
        <f t="shared" si="386"/>
        <v>4921</v>
      </c>
      <c r="B4941">
        <v>38.700000000000003</v>
      </c>
      <c r="C4941">
        <f t="shared" si="385"/>
        <v>4914</v>
      </c>
      <c r="D4941">
        <v>46.3</v>
      </c>
      <c r="E4941">
        <f t="shared" si="387"/>
        <v>4912</v>
      </c>
      <c r="F4941" s="3">
        <v>56.5</v>
      </c>
      <c r="G4941" s="3">
        <f t="shared" si="388"/>
        <v>4905</v>
      </c>
      <c r="H4941">
        <v>43.9</v>
      </c>
      <c r="J4941">
        <f t="shared" si="389"/>
        <v>3939</v>
      </c>
      <c r="K4941">
        <v>56.5</v>
      </c>
      <c r="L4941">
        <v>40.799999999999997</v>
      </c>
      <c r="M4941">
        <v>54.7</v>
      </c>
      <c r="N4941">
        <v>47.2</v>
      </c>
    </row>
    <row r="4942" spans="1:14" x14ac:dyDescent="0.3">
      <c r="A4942">
        <f t="shared" si="386"/>
        <v>4922</v>
      </c>
      <c r="B4942">
        <v>38.6</v>
      </c>
      <c r="C4942">
        <f t="shared" si="385"/>
        <v>4915</v>
      </c>
      <c r="D4942">
        <v>46.3</v>
      </c>
      <c r="E4942">
        <f t="shared" si="387"/>
        <v>4913</v>
      </c>
      <c r="F4942" s="3">
        <v>56.6</v>
      </c>
      <c r="G4942" s="3">
        <f t="shared" si="388"/>
        <v>4906</v>
      </c>
      <c r="H4942">
        <v>43.9</v>
      </c>
      <c r="J4942">
        <f t="shared" si="389"/>
        <v>3940</v>
      </c>
      <c r="K4942">
        <v>56.5</v>
      </c>
      <c r="L4942">
        <v>40.799999999999997</v>
      </c>
      <c r="M4942">
        <v>54.7</v>
      </c>
      <c r="N4942">
        <v>47.2</v>
      </c>
    </row>
    <row r="4943" spans="1:14" x14ac:dyDescent="0.3">
      <c r="A4943">
        <f t="shared" si="386"/>
        <v>4923</v>
      </c>
      <c r="B4943">
        <v>38.700000000000003</v>
      </c>
      <c r="C4943">
        <f t="shared" si="385"/>
        <v>4916</v>
      </c>
      <c r="D4943">
        <v>46.3</v>
      </c>
      <c r="E4943">
        <f t="shared" si="387"/>
        <v>4914</v>
      </c>
      <c r="F4943" s="3">
        <v>56.6</v>
      </c>
      <c r="G4943" s="3">
        <f t="shared" si="388"/>
        <v>4907</v>
      </c>
      <c r="H4943">
        <v>43.9</v>
      </c>
      <c r="J4943">
        <f t="shared" si="389"/>
        <v>3941</v>
      </c>
      <c r="K4943">
        <v>56.5</v>
      </c>
      <c r="L4943">
        <v>40.9</v>
      </c>
      <c r="M4943">
        <v>54.6</v>
      </c>
      <c r="N4943">
        <v>47.2</v>
      </c>
    </row>
    <row r="4944" spans="1:14" x14ac:dyDescent="0.3">
      <c r="A4944">
        <f t="shared" si="386"/>
        <v>4924</v>
      </c>
      <c r="B4944">
        <v>38.6</v>
      </c>
      <c r="C4944">
        <f t="shared" si="385"/>
        <v>4917</v>
      </c>
      <c r="D4944">
        <v>46.3</v>
      </c>
      <c r="E4944">
        <f t="shared" si="387"/>
        <v>4915</v>
      </c>
      <c r="F4944" s="3">
        <v>56.6</v>
      </c>
      <c r="G4944" s="3">
        <f t="shared" si="388"/>
        <v>4908</v>
      </c>
      <c r="H4944">
        <v>43.9</v>
      </c>
      <c r="J4944">
        <f t="shared" si="389"/>
        <v>3942</v>
      </c>
      <c r="K4944">
        <v>56.5</v>
      </c>
      <c r="L4944">
        <v>40.799999999999997</v>
      </c>
      <c r="M4944">
        <v>54.6</v>
      </c>
      <c r="N4944">
        <v>47.2</v>
      </c>
    </row>
    <row r="4945" spans="1:14" x14ac:dyDescent="0.3">
      <c r="A4945">
        <f t="shared" si="386"/>
        <v>4925</v>
      </c>
      <c r="B4945">
        <v>38.700000000000003</v>
      </c>
      <c r="C4945">
        <f t="shared" si="385"/>
        <v>4918</v>
      </c>
      <c r="D4945">
        <v>46.3</v>
      </c>
      <c r="E4945">
        <f t="shared" si="387"/>
        <v>4916</v>
      </c>
      <c r="F4945" s="3">
        <v>56.6</v>
      </c>
      <c r="G4945" s="3">
        <f t="shared" si="388"/>
        <v>4909</v>
      </c>
      <c r="H4945">
        <v>43.9</v>
      </c>
      <c r="J4945">
        <f t="shared" si="389"/>
        <v>3943</v>
      </c>
      <c r="K4945">
        <v>56.5</v>
      </c>
      <c r="L4945">
        <v>40.799999999999997</v>
      </c>
      <c r="M4945">
        <v>54.7</v>
      </c>
      <c r="N4945">
        <v>47.2</v>
      </c>
    </row>
    <row r="4946" spans="1:14" x14ac:dyDescent="0.3">
      <c r="A4946">
        <f t="shared" si="386"/>
        <v>4926</v>
      </c>
      <c r="B4946">
        <v>38.6</v>
      </c>
      <c r="C4946">
        <f t="shared" si="385"/>
        <v>4919</v>
      </c>
      <c r="D4946">
        <v>46.3</v>
      </c>
      <c r="E4946">
        <f t="shared" si="387"/>
        <v>4917</v>
      </c>
      <c r="F4946" s="3">
        <v>56.6</v>
      </c>
      <c r="G4946" s="3">
        <f t="shared" si="388"/>
        <v>4910</v>
      </c>
      <c r="H4946">
        <v>43.9</v>
      </c>
      <c r="J4946">
        <f t="shared" si="389"/>
        <v>3944</v>
      </c>
      <c r="K4946">
        <v>56.4</v>
      </c>
      <c r="L4946">
        <v>40.9</v>
      </c>
      <c r="M4946">
        <v>54.7</v>
      </c>
      <c r="N4946">
        <v>47.2</v>
      </c>
    </row>
    <row r="4947" spans="1:14" x14ac:dyDescent="0.3">
      <c r="A4947">
        <f t="shared" si="386"/>
        <v>4927</v>
      </c>
      <c r="B4947">
        <v>38.700000000000003</v>
      </c>
      <c r="C4947">
        <f t="shared" si="385"/>
        <v>4920</v>
      </c>
      <c r="D4947">
        <v>46.3</v>
      </c>
      <c r="E4947">
        <f t="shared" si="387"/>
        <v>4918</v>
      </c>
      <c r="F4947" s="3">
        <v>56.5</v>
      </c>
      <c r="G4947" s="3">
        <f t="shared" si="388"/>
        <v>4911</v>
      </c>
      <c r="H4947">
        <v>43.9</v>
      </c>
      <c r="J4947">
        <f t="shared" si="389"/>
        <v>3945</v>
      </c>
      <c r="K4947">
        <v>56.5</v>
      </c>
      <c r="L4947">
        <v>40.799999999999997</v>
      </c>
      <c r="M4947">
        <v>54.7</v>
      </c>
      <c r="N4947">
        <v>47.2</v>
      </c>
    </row>
    <row r="4948" spans="1:14" x14ac:dyDescent="0.3">
      <c r="A4948">
        <f t="shared" si="386"/>
        <v>4928</v>
      </c>
      <c r="B4948">
        <v>38.700000000000003</v>
      </c>
      <c r="C4948">
        <f t="shared" si="385"/>
        <v>4921</v>
      </c>
      <c r="D4948">
        <v>46.3</v>
      </c>
      <c r="E4948">
        <f t="shared" si="387"/>
        <v>4919</v>
      </c>
      <c r="F4948" s="3">
        <v>56.6</v>
      </c>
      <c r="G4948" s="3">
        <f t="shared" si="388"/>
        <v>4912</v>
      </c>
      <c r="H4948">
        <v>43.9</v>
      </c>
      <c r="J4948">
        <f t="shared" si="389"/>
        <v>3946</v>
      </c>
      <c r="K4948">
        <v>56.5</v>
      </c>
      <c r="L4948">
        <v>40.799999999999997</v>
      </c>
      <c r="M4948">
        <v>54.7</v>
      </c>
      <c r="N4948">
        <v>47.2</v>
      </c>
    </row>
    <row r="4949" spans="1:14" x14ac:dyDescent="0.3">
      <c r="A4949">
        <f t="shared" si="386"/>
        <v>4929</v>
      </c>
      <c r="B4949">
        <v>38.700000000000003</v>
      </c>
      <c r="C4949">
        <f t="shared" si="385"/>
        <v>4922</v>
      </c>
      <c r="D4949">
        <v>46.3</v>
      </c>
      <c r="E4949">
        <f t="shared" si="387"/>
        <v>4920</v>
      </c>
      <c r="F4949" s="3">
        <v>56.5</v>
      </c>
      <c r="G4949" s="3">
        <f t="shared" si="388"/>
        <v>4913</v>
      </c>
      <c r="H4949">
        <v>43.9</v>
      </c>
      <c r="J4949">
        <f t="shared" si="389"/>
        <v>3947</v>
      </c>
      <c r="K4949">
        <v>56.4</v>
      </c>
      <c r="L4949">
        <v>40.799999999999997</v>
      </c>
      <c r="M4949">
        <v>54.7</v>
      </c>
      <c r="N4949">
        <v>47.2</v>
      </c>
    </row>
    <row r="4950" spans="1:14" x14ac:dyDescent="0.3">
      <c r="A4950">
        <f t="shared" si="386"/>
        <v>4930</v>
      </c>
      <c r="B4950">
        <v>38.700000000000003</v>
      </c>
      <c r="C4950">
        <f t="shared" si="385"/>
        <v>4923</v>
      </c>
      <c r="D4950">
        <v>46.3</v>
      </c>
      <c r="E4950">
        <f t="shared" si="387"/>
        <v>4921</v>
      </c>
      <c r="F4950" s="3">
        <v>56.5</v>
      </c>
      <c r="G4950" s="3">
        <f t="shared" si="388"/>
        <v>4914</v>
      </c>
      <c r="H4950">
        <v>43.9</v>
      </c>
      <c r="J4950">
        <f t="shared" si="389"/>
        <v>3948</v>
      </c>
      <c r="K4950">
        <v>56.4</v>
      </c>
      <c r="L4950">
        <v>40.799999999999997</v>
      </c>
      <c r="M4950">
        <v>54.7</v>
      </c>
      <c r="N4950">
        <v>47.2</v>
      </c>
    </row>
    <row r="4951" spans="1:14" x14ac:dyDescent="0.3">
      <c r="A4951">
        <f t="shared" si="386"/>
        <v>4931</v>
      </c>
      <c r="B4951">
        <v>38.700000000000003</v>
      </c>
      <c r="C4951">
        <f t="shared" si="385"/>
        <v>4924</v>
      </c>
      <c r="D4951">
        <v>46.3</v>
      </c>
      <c r="E4951">
        <f t="shared" si="387"/>
        <v>4922</v>
      </c>
      <c r="F4951" s="3">
        <v>56.5</v>
      </c>
      <c r="G4951" s="3">
        <f t="shared" si="388"/>
        <v>4915</v>
      </c>
      <c r="H4951">
        <v>43.9</v>
      </c>
      <c r="J4951">
        <f t="shared" si="389"/>
        <v>3949</v>
      </c>
      <c r="K4951">
        <v>56.4</v>
      </c>
      <c r="L4951">
        <v>40.799999999999997</v>
      </c>
      <c r="M4951">
        <v>54.7</v>
      </c>
      <c r="N4951">
        <v>47.2</v>
      </c>
    </row>
    <row r="4952" spans="1:14" x14ac:dyDescent="0.3">
      <c r="A4952">
        <f t="shared" si="386"/>
        <v>4932</v>
      </c>
      <c r="B4952">
        <v>38.700000000000003</v>
      </c>
      <c r="C4952">
        <f t="shared" si="385"/>
        <v>4925</v>
      </c>
      <c r="D4952">
        <v>46.3</v>
      </c>
      <c r="E4952">
        <f t="shared" si="387"/>
        <v>4923</v>
      </c>
      <c r="F4952" s="3">
        <v>56.5</v>
      </c>
      <c r="G4952" s="3">
        <f t="shared" si="388"/>
        <v>4916</v>
      </c>
      <c r="H4952">
        <v>43.9</v>
      </c>
      <c r="J4952">
        <f t="shared" si="389"/>
        <v>3950</v>
      </c>
      <c r="K4952">
        <v>56.5</v>
      </c>
      <c r="L4952">
        <v>40.799999999999997</v>
      </c>
      <c r="M4952">
        <v>54.7</v>
      </c>
      <c r="N4952">
        <v>47.3</v>
      </c>
    </row>
    <row r="4953" spans="1:14" x14ac:dyDescent="0.3">
      <c r="A4953">
        <f t="shared" si="386"/>
        <v>4933</v>
      </c>
      <c r="B4953">
        <v>38.700000000000003</v>
      </c>
      <c r="C4953">
        <f t="shared" si="385"/>
        <v>4926</v>
      </c>
      <c r="D4953">
        <v>46.3</v>
      </c>
      <c r="E4953">
        <f t="shared" si="387"/>
        <v>4924</v>
      </c>
      <c r="F4953" s="3">
        <v>56.5</v>
      </c>
      <c r="G4953" s="3">
        <f t="shared" si="388"/>
        <v>4917</v>
      </c>
      <c r="H4953">
        <v>43.9</v>
      </c>
      <c r="J4953">
        <f t="shared" si="389"/>
        <v>3951</v>
      </c>
      <c r="K4953">
        <v>56.4</v>
      </c>
      <c r="L4953">
        <v>40.799999999999997</v>
      </c>
      <c r="M4953">
        <v>54.7</v>
      </c>
      <c r="N4953">
        <v>47.3</v>
      </c>
    </row>
    <row r="4954" spans="1:14" x14ac:dyDescent="0.3">
      <c r="A4954">
        <f t="shared" si="386"/>
        <v>4934</v>
      </c>
      <c r="B4954">
        <v>38.700000000000003</v>
      </c>
      <c r="C4954">
        <f t="shared" si="385"/>
        <v>4927</v>
      </c>
      <c r="D4954">
        <v>46.3</v>
      </c>
      <c r="E4954">
        <f t="shared" si="387"/>
        <v>4925</v>
      </c>
      <c r="F4954" s="3">
        <v>56.5</v>
      </c>
      <c r="G4954" s="3">
        <f t="shared" si="388"/>
        <v>4918</v>
      </c>
      <c r="H4954">
        <v>43.9</v>
      </c>
      <c r="J4954">
        <f t="shared" si="389"/>
        <v>3952</v>
      </c>
      <c r="K4954">
        <v>56.5</v>
      </c>
      <c r="L4954">
        <v>40.799999999999997</v>
      </c>
      <c r="M4954">
        <v>54.6</v>
      </c>
      <c r="N4954">
        <v>47.3</v>
      </c>
    </row>
    <row r="4955" spans="1:14" x14ac:dyDescent="0.3">
      <c r="A4955">
        <f t="shared" si="386"/>
        <v>4935</v>
      </c>
      <c r="B4955">
        <v>38.700000000000003</v>
      </c>
      <c r="C4955">
        <f t="shared" si="385"/>
        <v>4928</v>
      </c>
      <c r="D4955">
        <v>46.3</v>
      </c>
      <c r="E4955">
        <f t="shared" si="387"/>
        <v>4926</v>
      </c>
      <c r="F4955" s="3">
        <v>56.5</v>
      </c>
      <c r="G4955" s="3">
        <f t="shared" si="388"/>
        <v>4919</v>
      </c>
      <c r="H4955">
        <v>43.9</v>
      </c>
      <c r="J4955">
        <f t="shared" si="389"/>
        <v>3953</v>
      </c>
      <c r="K4955">
        <v>56.5</v>
      </c>
      <c r="L4955">
        <v>40.799999999999997</v>
      </c>
      <c r="M4955">
        <v>54.6</v>
      </c>
      <c r="N4955">
        <v>47.3</v>
      </c>
    </row>
    <row r="4956" spans="1:14" x14ac:dyDescent="0.3">
      <c r="A4956">
        <f t="shared" si="386"/>
        <v>4936</v>
      </c>
      <c r="B4956">
        <v>38.6</v>
      </c>
      <c r="C4956">
        <f t="shared" si="385"/>
        <v>4929</v>
      </c>
      <c r="D4956">
        <v>46.3</v>
      </c>
      <c r="E4956">
        <f t="shared" si="387"/>
        <v>4927</v>
      </c>
      <c r="F4956" s="3">
        <v>56.6</v>
      </c>
      <c r="G4956" s="3">
        <f t="shared" si="388"/>
        <v>4920</v>
      </c>
      <c r="H4956">
        <v>43.9</v>
      </c>
      <c r="J4956">
        <f t="shared" si="389"/>
        <v>3954</v>
      </c>
      <c r="K4956">
        <v>56.5</v>
      </c>
      <c r="L4956">
        <v>40.9</v>
      </c>
      <c r="M4956">
        <v>54.6</v>
      </c>
      <c r="N4956">
        <v>47.2</v>
      </c>
    </row>
    <row r="4957" spans="1:14" x14ac:dyDescent="0.3">
      <c r="A4957">
        <f t="shared" si="386"/>
        <v>4937</v>
      </c>
      <c r="B4957">
        <v>38.700000000000003</v>
      </c>
      <c r="C4957">
        <f t="shared" si="385"/>
        <v>4930</v>
      </c>
      <c r="D4957">
        <v>46.3</v>
      </c>
      <c r="E4957">
        <f t="shared" si="387"/>
        <v>4928</v>
      </c>
      <c r="F4957" s="3">
        <v>56.5</v>
      </c>
      <c r="G4957" s="3">
        <f t="shared" si="388"/>
        <v>4921</v>
      </c>
      <c r="H4957">
        <v>43.9</v>
      </c>
      <c r="J4957">
        <f t="shared" si="389"/>
        <v>3955</v>
      </c>
      <c r="K4957">
        <v>56.5</v>
      </c>
      <c r="L4957">
        <v>40.799999999999997</v>
      </c>
      <c r="M4957">
        <v>54.7</v>
      </c>
      <c r="N4957">
        <v>47.3</v>
      </c>
    </row>
    <row r="4958" spans="1:14" x14ac:dyDescent="0.3">
      <c r="A4958">
        <f t="shared" si="386"/>
        <v>4938</v>
      </c>
      <c r="B4958">
        <v>38.700000000000003</v>
      </c>
      <c r="C4958">
        <f t="shared" si="385"/>
        <v>4931</v>
      </c>
      <c r="D4958">
        <v>46.3</v>
      </c>
      <c r="E4958">
        <f t="shared" si="387"/>
        <v>4929</v>
      </c>
      <c r="F4958" s="3">
        <v>56.6</v>
      </c>
      <c r="G4958" s="3">
        <f t="shared" si="388"/>
        <v>4922</v>
      </c>
      <c r="H4958">
        <v>43.9</v>
      </c>
      <c r="J4958">
        <f t="shared" si="389"/>
        <v>3956</v>
      </c>
      <c r="K4958">
        <v>56.5</v>
      </c>
      <c r="L4958">
        <v>40.799999999999997</v>
      </c>
      <c r="M4958">
        <v>54.6</v>
      </c>
      <c r="N4958">
        <v>47.2</v>
      </c>
    </row>
    <row r="4959" spans="1:14" x14ac:dyDescent="0.3">
      <c r="A4959">
        <f t="shared" si="386"/>
        <v>4939</v>
      </c>
      <c r="B4959">
        <v>38.6</v>
      </c>
      <c r="C4959">
        <f t="shared" si="385"/>
        <v>4932</v>
      </c>
      <c r="D4959">
        <v>46.3</v>
      </c>
      <c r="E4959">
        <f t="shared" si="387"/>
        <v>4930</v>
      </c>
      <c r="F4959" s="3">
        <v>56.5</v>
      </c>
      <c r="G4959" s="3">
        <f t="shared" si="388"/>
        <v>4923</v>
      </c>
      <c r="H4959">
        <v>43.9</v>
      </c>
      <c r="J4959">
        <f t="shared" si="389"/>
        <v>3957</v>
      </c>
      <c r="K4959">
        <v>56.5</v>
      </c>
      <c r="L4959">
        <v>40.799999999999997</v>
      </c>
      <c r="M4959">
        <v>54.6</v>
      </c>
      <c r="N4959">
        <v>47.2</v>
      </c>
    </row>
    <row r="4960" spans="1:14" x14ac:dyDescent="0.3">
      <c r="A4960">
        <f t="shared" si="386"/>
        <v>4940</v>
      </c>
      <c r="B4960">
        <v>38.700000000000003</v>
      </c>
      <c r="C4960">
        <f t="shared" si="385"/>
        <v>4933</v>
      </c>
      <c r="D4960">
        <v>46.3</v>
      </c>
      <c r="E4960">
        <f t="shared" si="387"/>
        <v>4931</v>
      </c>
      <c r="F4960" s="3">
        <v>56.6</v>
      </c>
      <c r="G4960" s="3">
        <f t="shared" si="388"/>
        <v>4924</v>
      </c>
      <c r="H4960">
        <v>43.9</v>
      </c>
      <c r="J4960">
        <f t="shared" si="389"/>
        <v>3958</v>
      </c>
      <c r="K4960">
        <v>56.5</v>
      </c>
      <c r="L4960">
        <v>40.799999999999997</v>
      </c>
      <c r="M4960">
        <v>54.6</v>
      </c>
      <c r="N4960">
        <v>47.2</v>
      </c>
    </row>
    <row r="4961" spans="1:14" x14ac:dyDescent="0.3">
      <c r="A4961">
        <f t="shared" si="386"/>
        <v>4941</v>
      </c>
      <c r="B4961">
        <v>38.6</v>
      </c>
      <c r="C4961">
        <f t="shared" si="385"/>
        <v>4934</v>
      </c>
      <c r="D4961">
        <v>46.3</v>
      </c>
      <c r="E4961">
        <f t="shared" si="387"/>
        <v>4932</v>
      </c>
      <c r="F4961" s="3">
        <v>56.5</v>
      </c>
      <c r="G4961" s="3">
        <f t="shared" si="388"/>
        <v>4925</v>
      </c>
      <c r="H4961">
        <v>43.9</v>
      </c>
      <c r="J4961">
        <f t="shared" si="389"/>
        <v>3959</v>
      </c>
      <c r="K4961">
        <v>56.5</v>
      </c>
      <c r="L4961">
        <v>40.799999999999997</v>
      </c>
      <c r="M4961">
        <v>54.6</v>
      </c>
      <c r="N4961">
        <v>47.2</v>
      </c>
    </row>
    <row r="4962" spans="1:14" x14ac:dyDescent="0.3">
      <c r="A4962">
        <f t="shared" si="386"/>
        <v>4942</v>
      </c>
      <c r="B4962">
        <v>38.700000000000003</v>
      </c>
      <c r="C4962">
        <f t="shared" si="385"/>
        <v>4935</v>
      </c>
      <c r="D4962">
        <v>46.3</v>
      </c>
      <c r="E4962">
        <f t="shared" si="387"/>
        <v>4933</v>
      </c>
      <c r="F4962" s="3">
        <v>56.5</v>
      </c>
      <c r="G4962" s="3">
        <f t="shared" si="388"/>
        <v>4926</v>
      </c>
      <c r="H4962">
        <v>43.9</v>
      </c>
      <c r="J4962">
        <f t="shared" si="389"/>
        <v>3960</v>
      </c>
      <c r="K4962">
        <v>56.5</v>
      </c>
      <c r="L4962">
        <v>40.799999999999997</v>
      </c>
      <c r="M4962">
        <v>54.6</v>
      </c>
      <c r="N4962">
        <v>47.2</v>
      </c>
    </row>
    <row r="4963" spans="1:14" x14ac:dyDescent="0.3">
      <c r="A4963">
        <f t="shared" si="386"/>
        <v>4943</v>
      </c>
      <c r="B4963">
        <v>38.6</v>
      </c>
      <c r="C4963">
        <f t="shared" si="385"/>
        <v>4936</v>
      </c>
      <c r="D4963">
        <v>46.3</v>
      </c>
      <c r="E4963">
        <f t="shared" si="387"/>
        <v>4934</v>
      </c>
      <c r="F4963" s="3">
        <v>56.5</v>
      </c>
      <c r="G4963" s="3">
        <f t="shared" si="388"/>
        <v>4927</v>
      </c>
      <c r="H4963">
        <v>43.9</v>
      </c>
      <c r="J4963">
        <f t="shared" si="389"/>
        <v>3961</v>
      </c>
      <c r="K4963">
        <v>56.5</v>
      </c>
      <c r="L4963">
        <v>40.799999999999997</v>
      </c>
      <c r="M4963">
        <v>54.6</v>
      </c>
      <c r="N4963">
        <v>47.2</v>
      </c>
    </row>
    <row r="4964" spans="1:14" x14ac:dyDescent="0.3">
      <c r="A4964">
        <f t="shared" si="386"/>
        <v>4944</v>
      </c>
      <c r="B4964">
        <v>38.700000000000003</v>
      </c>
      <c r="C4964">
        <f t="shared" si="385"/>
        <v>4937</v>
      </c>
      <c r="D4964">
        <v>46.3</v>
      </c>
      <c r="E4964">
        <f t="shared" si="387"/>
        <v>4935</v>
      </c>
      <c r="F4964" s="3">
        <v>56.6</v>
      </c>
      <c r="G4964" s="3">
        <f t="shared" si="388"/>
        <v>4928</v>
      </c>
      <c r="H4964">
        <v>43.9</v>
      </c>
      <c r="J4964">
        <f t="shared" si="389"/>
        <v>3962</v>
      </c>
      <c r="K4964">
        <v>56.5</v>
      </c>
      <c r="L4964">
        <v>40.799999999999997</v>
      </c>
      <c r="M4964">
        <v>54.6</v>
      </c>
      <c r="N4964">
        <v>47.2</v>
      </c>
    </row>
    <row r="4965" spans="1:14" x14ac:dyDescent="0.3">
      <c r="A4965">
        <f t="shared" si="386"/>
        <v>4945</v>
      </c>
      <c r="B4965">
        <v>38.6</v>
      </c>
      <c r="C4965">
        <f t="shared" si="385"/>
        <v>4938</v>
      </c>
      <c r="D4965">
        <v>46.3</v>
      </c>
      <c r="E4965">
        <f t="shared" si="387"/>
        <v>4936</v>
      </c>
      <c r="F4965" s="3">
        <v>56.5</v>
      </c>
      <c r="G4965" s="3">
        <f t="shared" si="388"/>
        <v>4929</v>
      </c>
      <c r="H4965">
        <v>43.9</v>
      </c>
      <c r="J4965">
        <f t="shared" si="389"/>
        <v>3963</v>
      </c>
      <c r="K4965">
        <v>56.5</v>
      </c>
      <c r="L4965">
        <v>40.9</v>
      </c>
      <c r="M4965">
        <v>54.6</v>
      </c>
      <c r="N4965">
        <v>47.2</v>
      </c>
    </row>
    <row r="4966" spans="1:14" x14ac:dyDescent="0.3">
      <c r="A4966">
        <f t="shared" si="386"/>
        <v>4946</v>
      </c>
      <c r="B4966">
        <v>38.6</v>
      </c>
      <c r="C4966">
        <f t="shared" si="385"/>
        <v>4939</v>
      </c>
      <c r="D4966">
        <v>46.3</v>
      </c>
      <c r="E4966">
        <f t="shared" si="387"/>
        <v>4937</v>
      </c>
      <c r="F4966" s="3">
        <v>56.6</v>
      </c>
      <c r="G4966" s="3">
        <f t="shared" si="388"/>
        <v>4930</v>
      </c>
      <c r="H4966">
        <v>43.9</v>
      </c>
      <c r="J4966">
        <f t="shared" si="389"/>
        <v>3964</v>
      </c>
      <c r="K4966">
        <v>56.5</v>
      </c>
      <c r="L4966">
        <v>40.799999999999997</v>
      </c>
      <c r="M4966">
        <v>54.6</v>
      </c>
      <c r="N4966">
        <v>47.2</v>
      </c>
    </row>
    <row r="4967" spans="1:14" x14ac:dyDescent="0.3">
      <c r="A4967">
        <f t="shared" si="386"/>
        <v>4947</v>
      </c>
      <c r="B4967">
        <v>38.6</v>
      </c>
      <c r="C4967">
        <f t="shared" si="385"/>
        <v>4940</v>
      </c>
      <c r="D4967">
        <v>46.3</v>
      </c>
      <c r="E4967">
        <f t="shared" si="387"/>
        <v>4938</v>
      </c>
      <c r="F4967" s="3">
        <v>56.6</v>
      </c>
      <c r="G4967" s="3">
        <f t="shared" si="388"/>
        <v>4931</v>
      </c>
      <c r="H4967">
        <v>43.9</v>
      </c>
      <c r="J4967">
        <f t="shared" si="389"/>
        <v>3965</v>
      </c>
      <c r="K4967">
        <v>56.5</v>
      </c>
      <c r="L4967">
        <v>40.799999999999997</v>
      </c>
      <c r="M4967">
        <v>54.6</v>
      </c>
      <c r="N4967">
        <v>47.2</v>
      </c>
    </row>
    <row r="4968" spans="1:14" x14ac:dyDescent="0.3">
      <c r="A4968">
        <f t="shared" si="386"/>
        <v>4948</v>
      </c>
      <c r="B4968">
        <v>38.6</v>
      </c>
      <c r="C4968">
        <f t="shared" si="385"/>
        <v>4941</v>
      </c>
      <c r="D4968">
        <v>46.3</v>
      </c>
      <c r="E4968">
        <f t="shared" si="387"/>
        <v>4939</v>
      </c>
      <c r="F4968" s="3">
        <v>56.6</v>
      </c>
      <c r="G4968" s="3">
        <f t="shared" si="388"/>
        <v>4932</v>
      </c>
      <c r="H4968">
        <v>43.9</v>
      </c>
      <c r="J4968">
        <f t="shared" si="389"/>
        <v>3966</v>
      </c>
      <c r="K4968">
        <v>56.5</v>
      </c>
      <c r="L4968">
        <v>40.799999999999997</v>
      </c>
      <c r="M4968">
        <v>54.7</v>
      </c>
      <c r="N4968">
        <v>47.2</v>
      </c>
    </row>
    <row r="4969" spans="1:14" x14ac:dyDescent="0.3">
      <c r="A4969">
        <f t="shared" si="386"/>
        <v>4949</v>
      </c>
      <c r="B4969">
        <v>38.6</v>
      </c>
      <c r="C4969">
        <f t="shared" si="385"/>
        <v>4942</v>
      </c>
      <c r="D4969">
        <v>46.3</v>
      </c>
      <c r="E4969">
        <f t="shared" si="387"/>
        <v>4940</v>
      </c>
      <c r="F4969" s="3">
        <v>56.5</v>
      </c>
      <c r="G4969" s="3">
        <f t="shared" si="388"/>
        <v>4933</v>
      </c>
      <c r="H4969">
        <v>43.9</v>
      </c>
      <c r="J4969">
        <f t="shared" si="389"/>
        <v>3967</v>
      </c>
      <c r="K4969">
        <v>56.5</v>
      </c>
      <c r="L4969">
        <v>40.799999999999997</v>
      </c>
      <c r="M4969">
        <v>54.6</v>
      </c>
      <c r="N4969">
        <v>47.2</v>
      </c>
    </row>
    <row r="4970" spans="1:14" x14ac:dyDescent="0.3">
      <c r="A4970">
        <f t="shared" si="386"/>
        <v>4950</v>
      </c>
      <c r="B4970">
        <v>38.6</v>
      </c>
      <c r="C4970">
        <f t="shared" si="385"/>
        <v>4943</v>
      </c>
      <c r="D4970">
        <v>46.3</v>
      </c>
      <c r="E4970">
        <f t="shared" si="387"/>
        <v>4941</v>
      </c>
      <c r="F4970" s="3">
        <v>56.5</v>
      </c>
      <c r="G4970" s="3">
        <f t="shared" si="388"/>
        <v>4934</v>
      </c>
      <c r="H4970">
        <v>43.9</v>
      </c>
      <c r="J4970">
        <f t="shared" si="389"/>
        <v>3968</v>
      </c>
      <c r="K4970">
        <v>56.5</v>
      </c>
      <c r="L4970">
        <v>40.799999999999997</v>
      </c>
      <c r="M4970">
        <v>54.6</v>
      </c>
      <c r="N4970">
        <v>47.2</v>
      </c>
    </row>
    <row r="4971" spans="1:14" x14ac:dyDescent="0.3">
      <c r="A4971">
        <f t="shared" si="386"/>
        <v>4951</v>
      </c>
      <c r="B4971">
        <v>38.6</v>
      </c>
      <c r="C4971">
        <f t="shared" si="385"/>
        <v>4944</v>
      </c>
      <c r="D4971">
        <v>46.3</v>
      </c>
      <c r="E4971">
        <f t="shared" si="387"/>
        <v>4942</v>
      </c>
      <c r="F4971" s="3">
        <v>56.5</v>
      </c>
      <c r="G4971" s="3">
        <f t="shared" si="388"/>
        <v>4935</v>
      </c>
      <c r="H4971">
        <v>43.9</v>
      </c>
      <c r="J4971">
        <f t="shared" si="389"/>
        <v>3969</v>
      </c>
      <c r="K4971">
        <v>56.5</v>
      </c>
      <c r="L4971">
        <v>40.799999999999997</v>
      </c>
      <c r="M4971">
        <v>54.6</v>
      </c>
      <c r="N4971">
        <v>47.2</v>
      </c>
    </row>
    <row r="4972" spans="1:14" x14ac:dyDescent="0.3">
      <c r="A4972">
        <f t="shared" si="386"/>
        <v>4952</v>
      </c>
      <c r="B4972">
        <v>38.6</v>
      </c>
      <c r="C4972">
        <f t="shared" si="385"/>
        <v>4945</v>
      </c>
      <c r="D4972">
        <v>46.3</v>
      </c>
      <c r="E4972">
        <f t="shared" si="387"/>
        <v>4943</v>
      </c>
      <c r="F4972" s="3">
        <v>56.6</v>
      </c>
      <c r="G4972" s="3">
        <f t="shared" si="388"/>
        <v>4936</v>
      </c>
      <c r="H4972">
        <v>43.9</v>
      </c>
      <c r="J4972">
        <f t="shared" si="389"/>
        <v>3970</v>
      </c>
      <c r="K4972">
        <v>56.5</v>
      </c>
      <c r="L4972">
        <v>40.799999999999997</v>
      </c>
      <c r="M4972">
        <v>54.7</v>
      </c>
      <c r="N4972">
        <v>47.2</v>
      </c>
    </row>
    <row r="4973" spans="1:14" x14ac:dyDescent="0.3">
      <c r="A4973">
        <f t="shared" si="386"/>
        <v>4953</v>
      </c>
      <c r="B4973">
        <v>38.6</v>
      </c>
      <c r="C4973">
        <f t="shared" si="385"/>
        <v>4946</v>
      </c>
      <c r="D4973">
        <v>46.3</v>
      </c>
      <c r="E4973">
        <f t="shared" si="387"/>
        <v>4944</v>
      </c>
      <c r="F4973" s="3">
        <v>56.6</v>
      </c>
      <c r="G4973" s="3">
        <f t="shared" si="388"/>
        <v>4937</v>
      </c>
      <c r="H4973">
        <v>43.9</v>
      </c>
      <c r="J4973">
        <f t="shared" si="389"/>
        <v>3971</v>
      </c>
      <c r="K4973">
        <v>56.4</v>
      </c>
      <c r="L4973">
        <v>40.799999999999997</v>
      </c>
      <c r="M4973">
        <v>54.6</v>
      </c>
      <c r="N4973">
        <v>47.2</v>
      </c>
    </row>
    <row r="4974" spans="1:14" x14ac:dyDescent="0.3">
      <c r="A4974">
        <f t="shared" si="386"/>
        <v>4954</v>
      </c>
      <c r="B4974">
        <v>38.6</v>
      </c>
      <c r="C4974">
        <f t="shared" si="385"/>
        <v>4947</v>
      </c>
      <c r="D4974">
        <v>46.3</v>
      </c>
      <c r="E4974">
        <f t="shared" si="387"/>
        <v>4945</v>
      </c>
      <c r="F4974" s="3">
        <v>56.6</v>
      </c>
      <c r="G4974" s="3">
        <f t="shared" si="388"/>
        <v>4938</v>
      </c>
      <c r="H4974">
        <v>43.9</v>
      </c>
      <c r="J4974">
        <f t="shared" si="389"/>
        <v>3972</v>
      </c>
      <c r="K4974">
        <v>56.4</v>
      </c>
      <c r="L4974">
        <v>40.799999999999997</v>
      </c>
      <c r="M4974">
        <v>54.7</v>
      </c>
      <c r="N4974">
        <v>47.2</v>
      </c>
    </row>
    <row r="4975" spans="1:14" x14ac:dyDescent="0.3">
      <c r="A4975">
        <f t="shared" si="386"/>
        <v>4955</v>
      </c>
      <c r="B4975">
        <v>38.6</v>
      </c>
      <c r="C4975">
        <f t="shared" si="385"/>
        <v>4948</v>
      </c>
      <c r="D4975">
        <v>46.3</v>
      </c>
      <c r="E4975">
        <f t="shared" si="387"/>
        <v>4946</v>
      </c>
      <c r="F4975" s="3">
        <v>56.6</v>
      </c>
      <c r="G4975" s="3">
        <f t="shared" si="388"/>
        <v>4939</v>
      </c>
      <c r="H4975">
        <v>43.9</v>
      </c>
      <c r="J4975">
        <f t="shared" si="389"/>
        <v>3973</v>
      </c>
      <c r="K4975">
        <v>56.4</v>
      </c>
      <c r="L4975">
        <v>40.799999999999997</v>
      </c>
      <c r="M4975">
        <v>54.6</v>
      </c>
      <c r="N4975">
        <v>47.2</v>
      </c>
    </row>
    <row r="4976" spans="1:14" x14ac:dyDescent="0.3">
      <c r="A4976">
        <f t="shared" si="386"/>
        <v>4956</v>
      </c>
      <c r="B4976">
        <v>38.6</v>
      </c>
      <c r="C4976">
        <f t="shared" si="385"/>
        <v>4949</v>
      </c>
      <c r="D4976">
        <v>46.3</v>
      </c>
      <c r="E4976">
        <f t="shared" si="387"/>
        <v>4947</v>
      </c>
      <c r="F4976" s="3">
        <v>56.6</v>
      </c>
      <c r="G4976" s="3">
        <f t="shared" si="388"/>
        <v>4940</v>
      </c>
      <c r="H4976">
        <v>43.9</v>
      </c>
      <c r="J4976">
        <f t="shared" si="389"/>
        <v>3974</v>
      </c>
      <c r="K4976">
        <v>56.4</v>
      </c>
      <c r="L4976">
        <v>40.799999999999997</v>
      </c>
      <c r="M4976">
        <v>54.6</v>
      </c>
      <c r="N4976">
        <v>47.2</v>
      </c>
    </row>
    <row r="4977" spans="1:14" x14ac:dyDescent="0.3">
      <c r="A4977">
        <f t="shared" si="386"/>
        <v>4957</v>
      </c>
      <c r="B4977">
        <v>38.6</v>
      </c>
      <c r="C4977">
        <f t="shared" si="385"/>
        <v>4950</v>
      </c>
      <c r="D4977">
        <v>46.3</v>
      </c>
      <c r="E4977">
        <f t="shared" si="387"/>
        <v>4948</v>
      </c>
      <c r="F4977" s="3">
        <v>56.5</v>
      </c>
      <c r="G4977" s="3">
        <f t="shared" si="388"/>
        <v>4941</v>
      </c>
      <c r="H4977">
        <v>43.9</v>
      </c>
      <c r="J4977">
        <f t="shared" si="389"/>
        <v>3975</v>
      </c>
      <c r="K4977">
        <v>56.4</v>
      </c>
      <c r="L4977">
        <v>40.799999999999997</v>
      </c>
      <c r="M4977">
        <v>54.6</v>
      </c>
      <c r="N4977">
        <v>47.2</v>
      </c>
    </row>
    <row r="4978" spans="1:14" x14ac:dyDescent="0.3">
      <c r="A4978">
        <f t="shared" si="386"/>
        <v>4958</v>
      </c>
      <c r="B4978">
        <v>38.6</v>
      </c>
      <c r="C4978">
        <f t="shared" si="385"/>
        <v>4951</v>
      </c>
      <c r="D4978">
        <v>46.3</v>
      </c>
      <c r="E4978">
        <f t="shared" si="387"/>
        <v>4949</v>
      </c>
      <c r="F4978" s="3">
        <v>56.6</v>
      </c>
      <c r="G4978" s="3">
        <f t="shared" si="388"/>
        <v>4942</v>
      </c>
      <c r="H4978">
        <v>43.9</v>
      </c>
      <c r="J4978">
        <f t="shared" si="389"/>
        <v>3976</v>
      </c>
      <c r="K4978">
        <v>56.4</v>
      </c>
      <c r="L4978">
        <v>40.799999999999997</v>
      </c>
      <c r="M4978">
        <v>54.6</v>
      </c>
      <c r="N4978">
        <v>47.2</v>
      </c>
    </row>
    <row r="4979" spans="1:14" x14ac:dyDescent="0.3">
      <c r="A4979">
        <f t="shared" si="386"/>
        <v>4959</v>
      </c>
      <c r="B4979">
        <v>38.700000000000003</v>
      </c>
      <c r="C4979">
        <f t="shared" si="385"/>
        <v>4952</v>
      </c>
      <c r="D4979">
        <v>46.3</v>
      </c>
      <c r="E4979">
        <f t="shared" si="387"/>
        <v>4950</v>
      </c>
      <c r="F4979" s="3">
        <v>56.6</v>
      </c>
      <c r="G4979" s="3">
        <f t="shared" si="388"/>
        <v>4943</v>
      </c>
      <c r="H4979">
        <v>43.9</v>
      </c>
      <c r="J4979">
        <f t="shared" si="389"/>
        <v>3977</v>
      </c>
      <c r="K4979">
        <v>56.4</v>
      </c>
      <c r="L4979">
        <v>40.799999999999997</v>
      </c>
      <c r="M4979">
        <v>54.6</v>
      </c>
      <c r="N4979">
        <v>47.2</v>
      </c>
    </row>
    <row r="4980" spans="1:14" x14ac:dyDescent="0.3">
      <c r="A4980">
        <f t="shared" si="386"/>
        <v>4960</v>
      </c>
      <c r="B4980">
        <v>38.6</v>
      </c>
      <c r="C4980">
        <f t="shared" si="385"/>
        <v>4953</v>
      </c>
      <c r="D4980">
        <v>46.3</v>
      </c>
      <c r="E4980">
        <f t="shared" si="387"/>
        <v>4951</v>
      </c>
      <c r="F4980" s="3">
        <v>56.6</v>
      </c>
      <c r="G4980" s="3">
        <f t="shared" si="388"/>
        <v>4944</v>
      </c>
      <c r="H4980">
        <v>43.9</v>
      </c>
      <c r="J4980">
        <f t="shared" si="389"/>
        <v>3978</v>
      </c>
      <c r="K4980">
        <v>56.4</v>
      </c>
      <c r="L4980">
        <v>40.799999999999997</v>
      </c>
      <c r="M4980">
        <v>54.6</v>
      </c>
      <c r="N4980">
        <v>47.2</v>
      </c>
    </row>
    <row r="4981" spans="1:14" x14ac:dyDescent="0.3">
      <c r="A4981">
        <f t="shared" si="386"/>
        <v>4961</v>
      </c>
      <c r="B4981">
        <v>38.6</v>
      </c>
      <c r="C4981">
        <f t="shared" si="385"/>
        <v>4954</v>
      </c>
      <c r="D4981">
        <v>46.3</v>
      </c>
      <c r="E4981">
        <f t="shared" si="387"/>
        <v>4952</v>
      </c>
      <c r="F4981" s="3">
        <v>56.6</v>
      </c>
      <c r="G4981" s="3">
        <f t="shared" si="388"/>
        <v>4945</v>
      </c>
      <c r="H4981">
        <v>43.9</v>
      </c>
      <c r="J4981">
        <f t="shared" si="389"/>
        <v>3979</v>
      </c>
      <c r="K4981">
        <v>56.4</v>
      </c>
      <c r="L4981">
        <v>40.799999999999997</v>
      </c>
      <c r="M4981">
        <v>54.6</v>
      </c>
      <c r="N4981">
        <v>47.2</v>
      </c>
    </row>
    <row r="4982" spans="1:14" x14ac:dyDescent="0.3">
      <c r="A4982">
        <f t="shared" si="386"/>
        <v>4962</v>
      </c>
      <c r="B4982">
        <v>38.700000000000003</v>
      </c>
      <c r="C4982">
        <f t="shared" si="385"/>
        <v>4955</v>
      </c>
      <c r="D4982">
        <v>46.3</v>
      </c>
      <c r="E4982">
        <f t="shared" si="387"/>
        <v>4953</v>
      </c>
      <c r="F4982" s="3">
        <v>56.6</v>
      </c>
      <c r="G4982" s="3">
        <f t="shared" si="388"/>
        <v>4946</v>
      </c>
      <c r="H4982">
        <v>43.9</v>
      </c>
      <c r="J4982">
        <f t="shared" si="389"/>
        <v>3980</v>
      </c>
      <c r="K4982">
        <v>56.4</v>
      </c>
      <c r="L4982">
        <v>40.799999999999997</v>
      </c>
      <c r="M4982">
        <v>54.6</v>
      </c>
      <c r="N4982">
        <v>47.2</v>
      </c>
    </row>
    <row r="4983" spans="1:14" x14ac:dyDescent="0.3">
      <c r="A4983">
        <f t="shared" si="386"/>
        <v>4963</v>
      </c>
      <c r="B4983">
        <v>38.6</v>
      </c>
      <c r="C4983">
        <f t="shared" si="385"/>
        <v>4956</v>
      </c>
      <c r="D4983">
        <v>46.3</v>
      </c>
      <c r="E4983">
        <f t="shared" si="387"/>
        <v>4954</v>
      </c>
      <c r="F4983" s="3">
        <v>56.6</v>
      </c>
      <c r="G4983" s="3">
        <f t="shared" si="388"/>
        <v>4947</v>
      </c>
      <c r="H4983">
        <v>43.9</v>
      </c>
      <c r="J4983">
        <f t="shared" si="389"/>
        <v>3981</v>
      </c>
      <c r="K4983">
        <v>56.4</v>
      </c>
      <c r="L4983">
        <v>40.799999999999997</v>
      </c>
      <c r="M4983">
        <v>54.6</v>
      </c>
      <c r="N4983">
        <v>47.2</v>
      </c>
    </row>
    <row r="4984" spans="1:14" x14ac:dyDescent="0.3">
      <c r="A4984">
        <f t="shared" si="386"/>
        <v>4964</v>
      </c>
      <c r="B4984">
        <v>38.6</v>
      </c>
      <c r="C4984">
        <f t="shared" si="385"/>
        <v>4957</v>
      </c>
      <c r="D4984">
        <v>46.3</v>
      </c>
      <c r="E4984">
        <f t="shared" si="387"/>
        <v>4955</v>
      </c>
      <c r="F4984" s="3">
        <v>56.6</v>
      </c>
      <c r="G4984" s="3">
        <f t="shared" si="388"/>
        <v>4948</v>
      </c>
      <c r="H4984">
        <v>43.9</v>
      </c>
      <c r="J4984">
        <f t="shared" si="389"/>
        <v>3982</v>
      </c>
      <c r="K4984">
        <v>56.4</v>
      </c>
      <c r="L4984">
        <v>40.799999999999997</v>
      </c>
      <c r="M4984">
        <v>54.6</v>
      </c>
      <c r="N4984">
        <v>47.2</v>
      </c>
    </row>
    <row r="4985" spans="1:14" x14ac:dyDescent="0.3">
      <c r="A4985">
        <f t="shared" si="386"/>
        <v>4965</v>
      </c>
      <c r="B4985">
        <v>38.6</v>
      </c>
      <c r="C4985">
        <f t="shared" si="385"/>
        <v>4958</v>
      </c>
      <c r="D4985">
        <v>46.3</v>
      </c>
      <c r="E4985">
        <f t="shared" si="387"/>
        <v>4956</v>
      </c>
      <c r="F4985" s="3">
        <v>56.6</v>
      </c>
      <c r="G4985" s="3">
        <f t="shared" si="388"/>
        <v>4949</v>
      </c>
      <c r="H4985">
        <v>43.9</v>
      </c>
      <c r="J4985">
        <f t="shared" si="389"/>
        <v>3983</v>
      </c>
      <c r="K4985">
        <v>56.4</v>
      </c>
      <c r="L4985">
        <v>40.799999999999997</v>
      </c>
      <c r="M4985">
        <v>54.6</v>
      </c>
      <c r="N4985">
        <v>47.2</v>
      </c>
    </row>
    <row r="4986" spans="1:14" x14ac:dyDescent="0.3">
      <c r="A4986">
        <f t="shared" si="386"/>
        <v>4966</v>
      </c>
      <c r="B4986">
        <v>38.6</v>
      </c>
      <c r="C4986">
        <f t="shared" si="385"/>
        <v>4959</v>
      </c>
      <c r="D4986">
        <v>46.3</v>
      </c>
      <c r="E4986">
        <f t="shared" si="387"/>
        <v>4957</v>
      </c>
      <c r="F4986" s="3">
        <v>56.6</v>
      </c>
      <c r="G4986" s="3">
        <f t="shared" si="388"/>
        <v>4950</v>
      </c>
      <c r="H4986">
        <v>43.9</v>
      </c>
      <c r="J4986">
        <f t="shared" si="389"/>
        <v>3984</v>
      </c>
      <c r="K4986">
        <v>56.5</v>
      </c>
      <c r="L4986">
        <v>40.799999999999997</v>
      </c>
      <c r="M4986">
        <v>54.5</v>
      </c>
      <c r="N4986">
        <v>47.2</v>
      </c>
    </row>
    <row r="4987" spans="1:14" x14ac:dyDescent="0.3">
      <c r="A4987">
        <f t="shared" si="386"/>
        <v>4967</v>
      </c>
      <c r="B4987">
        <v>38.6</v>
      </c>
      <c r="C4987">
        <f t="shared" si="385"/>
        <v>4960</v>
      </c>
      <c r="D4987">
        <v>46.3</v>
      </c>
      <c r="E4987">
        <f t="shared" si="387"/>
        <v>4958</v>
      </c>
      <c r="F4987" s="3">
        <v>56.6</v>
      </c>
      <c r="G4987" s="3">
        <f t="shared" si="388"/>
        <v>4951</v>
      </c>
      <c r="H4987">
        <v>43.9</v>
      </c>
      <c r="J4987">
        <f t="shared" si="389"/>
        <v>3985</v>
      </c>
      <c r="K4987">
        <v>56.4</v>
      </c>
      <c r="L4987">
        <v>40.799999999999997</v>
      </c>
      <c r="M4987">
        <v>54.5</v>
      </c>
      <c r="N4987">
        <v>47.2</v>
      </c>
    </row>
    <row r="4988" spans="1:14" x14ac:dyDescent="0.3">
      <c r="A4988">
        <f t="shared" si="386"/>
        <v>4968</v>
      </c>
      <c r="B4988">
        <v>38.6</v>
      </c>
      <c r="C4988">
        <f t="shared" si="385"/>
        <v>4961</v>
      </c>
      <c r="D4988">
        <v>46.3</v>
      </c>
      <c r="E4988">
        <f t="shared" si="387"/>
        <v>4959</v>
      </c>
      <c r="F4988" s="3">
        <v>56.6</v>
      </c>
      <c r="G4988" s="3">
        <f t="shared" si="388"/>
        <v>4952</v>
      </c>
      <c r="H4988">
        <v>43.9</v>
      </c>
      <c r="J4988">
        <f t="shared" si="389"/>
        <v>3986</v>
      </c>
      <c r="K4988">
        <v>56.5</v>
      </c>
      <c r="L4988">
        <v>40.799999999999997</v>
      </c>
      <c r="M4988">
        <v>54.5</v>
      </c>
      <c r="N4988">
        <v>47.3</v>
      </c>
    </row>
    <row r="4989" spans="1:14" x14ac:dyDescent="0.3">
      <c r="A4989">
        <f t="shared" si="386"/>
        <v>4969</v>
      </c>
      <c r="B4989">
        <v>38.6</v>
      </c>
      <c r="C4989">
        <f t="shared" si="385"/>
        <v>4962</v>
      </c>
      <c r="D4989">
        <v>46.3</v>
      </c>
      <c r="E4989">
        <f t="shared" si="387"/>
        <v>4960</v>
      </c>
      <c r="F4989" s="3">
        <v>56.6</v>
      </c>
      <c r="G4989" s="3">
        <f t="shared" si="388"/>
        <v>4953</v>
      </c>
      <c r="H4989">
        <v>43.9</v>
      </c>
      <c r="J4989">
        <f t="shared" si="389"/>
        <v>3987</v>
      </c>
      <c r="K4989">
        <v>56.5</v>
      </c>
      <c r="L4989">
        <v>40.799999999999997</v>
      </c>
      <c r="M4989">
        <v>54.5</v>
      </c>
      <c r="N4989">
        <v>47.2</v>
      </c>
    </row>
    <row r="4990" spans="1:14" x14ac:dyDescent="0.3">
      <c r="A4990">
        <f t="shared" si="386"/>
        <v>4970</v>
      </c>
      <c r="B4990">
        <v>38.6</v>
      </c>
      <c r="C4990">
        <f t="shared" si="385"/>
        <v>4963</v>
      </c>
      <c r="D4990">
        <v>46.3</v>
      </c>
      <c r="E4990">
        <f t="shared" si="387"/>
        <v>4961</v>
      </c>
      <c r="F4990" s="3">
        <v>56.6</v>
      </c>
      <c r="G4990" s="3">
        <f t="shared" si="388"/>
        <v>4954</v>
      </c>
      <c r="H4990">
        <v>43.9</v>
      </c>
      <c r="J4990">
        <f t="shared" si="389"/>
        <v>3988</v>
      </c>
      <c r="K4990">
        <v>56.4</v>
      </c>
      <c r="L4990">
        <v>40.799999999999997</v>
      </c>
      <c r="M4990">
        <v>54.5</v>
      </c>
      <c r="N4990">
        <v>47.2</v>
      </c>
    </row>
    <row r="4991" spans="1:14" x14ac:dyDescent="0.3">
      <c r="A4991">
        <f t="shared" si="386"/>
        <v>4971</v>
      </c>
      <c r="B4991">
        <v>38.6</v>
      </c>
      <c r="C4991">
        <f t="shared" si="385"/>
        <v>4964</v>
      </c>
      <c r="D4991">
        <v>46.3</v>
      </c>
      <c r="E4991">
        <f t="shared" si="387"/>
        <v>4962</v>
      </c>
      <c r="F4991" s="3">
        <v>56.6</v>
      </c>
      <c r="G4991" s="3">
        <f t="shared" si="388"/>
        <v>4955</v>
      </c>
      <c r="H4991">
        <v>43.9</v>
      </c>
      <c r="J4991">
        <f t="shared" si="389"/>
        <v>3989</v>
      </c>
      <c r="K4991">
        <v>56.5</v>
      </c>
      <c r="L4991">
        <v>40.799999999999997</v>
      </c>
      <c r="M4991">
        <v>54.6</v>
      </c>
      <c r="N4991">
        <v>47.2</v>
      </c>
    </row>
    <row r="4992" spans="1:14" x14ac:dyDescent="0.3">
      <c r="A4992">
        <f t="shared" si="386"/>
        <v>4972</v>
      </c>
      <c r="B4992">
        <v>38.6</v>
      </c>
      <c r="C4992">
        <f t="shared" si="385"/>
        <v>4965</v>
      </c>
      <c r="D4992">
        <v>46.3</v>
      </c>
      <c r="E4992">
        <f t="shared" si="387"/>
        <v>4963</v>
      </c>
      <c r="F4992" s="3">
        <v>56.5</v>
      </c>
      <c r="G4992" s="3">
        <f t="shared" si="388"/>
        <v>4956</v>
      </c>
      <c r="H4992">
        <v>43.9</v>
      </c>
      <c r="J4992">
        <f t="shared" si="389"/>
        <v>3990</v>
      </c>
      <c r="K4992">
        <v>56.4</v>
      </c>
      <c r="L4992">
        <v>40.799999999999997</v>
      </c>
      <c r="M4992">
        <v>54.5</v>
      </c>
      <c r="N4992">
        <v>47.2</v>
      </c>
    </row>
    <row r="4993" spans="1:14" x14ac:dyDescent="0.3">
      <c r="A4993">
        <f t="shared" si="386"/>
        <v>4973</v>
      </c>
      <c r="B4993">
        <v>38.6</v>
      </c>
      <c r="C4993">
        <f t="shared" si="385"/>
        <v>4966</v>
      </c>
      <c r="D4993">
        <v>46.3</v>
      </c>
      <c r="E4993">
        <f t="shared" si="387"/>
        <v>4964</v>
      </c>
      <c r="F4993" s="3">
        <v>56.5</v>
      </c>
      <c r="G4993" s="3">
        <f t="shared" si="388"/>
        <v>4957</v>
      </c>
      <c r="H4993">
        <v>43.9</v>
      </c>
      <c r="J4993">
        <f t="shared" si="389"/>
        <v>3991</v>
      </c>
      <c r="K4993">
        <v>56.4</v>
      </c>
      <c r="L4993">
        <v>40.799999999999997</v>
      </c>
      <c r="M4993">
        <v>54.6</v>
      </c>
      <c r="N4993">
        <v>47.2</v>
      </c>
    </row>
    <row r="4994" spans="1:14" x14ac:dyDescent="0.3">
      <c r="A4994">
        <f t="shared" si="386"/>
        <v>4974</v>
      </c>
      <c r="B4994">
        <v>38.6</v>
      </c>
      <c r="C4994">
        <f t="shared" si="385"/>
        <v>4967</v>
      </c>
      <c r="D4994">
        <v>46.3</v>
      </c>
      <c r="E4994">
        <f t="shared" si="387"/>
        <v>4965</v>
      </c>
      <c r="F4994" s="3">
        <v>56.6</v>
      </c>
      <c r="G4994" s="3">
        <f t="shared" si="388"/>
        <v>4958</v>
      </c>
      <c r="H4994">
        <v>43.9</v>
      </c>
      <c r="J4994">
        <f t="shared" si="389"/>
        <v>3992</v>
      </c>
      <c r="K4994">
        <v>56.5</v>
      </c>
      <c r="L4994">
        <v>40.799999999999997</v>
      </c>
      <c r="M4994">
        <v>54.6</v>
      </c>
      <c r="N4994">
        <v>47.2</v>
      </c>
    </row>
    <row r="4995" spans="1:14" x14ac:dyDescent="0.3">
      <c r="A4995">
        <f t="shared" si="386"/>
        <v>4975</v>
      </c>
      <c r="B4995">
        <v>38.6</v>
      </c>
      <c r="C4995">
        <f t="shared" ref="C4995:C5058" si="390">C4994+1</f>
        <v>4968</v>
      </c>
      <c r="D4995">
        <v>46.4</v>
      </c>
      <c r="E4995">
        <f t="shared" si="387"/>
        <v>4966</v>
      </c>
      <c r="F4995" s="3">
        <v>56.5</v>
      </c>
      <c r="G4995" s="3">
        <f t="shared" si="388"/>
        <v>4959</v>
      </c>
      <c r="H4995">
        <v>43.9</v>
      </c>
      <c r="J4995">
        <f t="shared" si="389"/>
        <v>3993</v>
      </c>
      <c r="K4995">
        <v>56.5</v>
      </c>
      <c r="L4995">
        <v>40.799999999999997</v>
      </c>
      <c r="M4995">
        <v>54.5</v>
      </c>
      <c r="N4995">
        <v>47.2</v>
      </c>
    </row>
    <row r="4996" spans="1:14" x14ac:dyDescent="0.3">
      <c r="A4996">
        <f t="shared" ref="A4996:A5059" si="391">A4995+1</f>
        <v>4976</v>
      </c>
      <c r="B4996">
        <v>38.6</v>
      </c>
      <c r="C4996">
        <f t="shared" si="390"/>
        <v>4969</v>
      </c>
      <c r="D4996">
        <v>46.3</v>
      </c>
      <c r="E4996">
        <f t="shared" ref="E4996:E5059" si="392">E4995+1</f>
        <v>4967</v>
      </c>
      <c r="F4996" s="3">
        <v>56.6</v>
      </c>
      <c r="G4996" s="3">
        <f t="shared" ref="G4996:G5059" si="393">G4995+1</f>
        <v>4960</v>
      </c>
      <c r="H4996">
        <v>43.9</v>
      </c>
      <c r="J4996">
        <f t="shared" ref="J4996:J5059" si="394">J4995+1</f>
        <v>3994</v>
      </c>
      <c r="K4996">
        <v>56.5</v>
      </c>
      <c r="L4996">
        <v>40.799999999999997</v>
      </c>
      <c r="M4996">
        <v>54.5</v>
      </c>
      <c r="N4996">
        <v>47.2</v>
      </c>
    </row>
    <row r="4997" spans="1:14" x14ac:dyDescent="0.3">
      <c r="A4997">
        <f t="shared" si="391"/>
        <v>4977</v>
      </c>
      <c r="B4997">
        <v>38.6</v>
      </c>
      <c r="C4997">
        <f t="shared" si="390"/>
        <v>4970</v>
      </c>
      <c r="D4997">
        <v>46.3</v>
      </c>
      <c r="E4997">
        <f t="shared" si="392"/>
        <v>4968</v>
      </c>
      <c r="F4997" s="3">
        <v>56.6</v>
      </c>
      <c r="G4997" s="3">
        <f t="shared" si="393"/>
        <v>4961</v>
      </c>
      <c r="H4997">
        <v>43.9</v>
      </c>
      <c r="J4997">
        <f t="shared" si="394"/>
        <v>3995</v>
      </c>
      <c r="K4997">
        <v>56.6</v>
      </c>
      <c r="L4997">
        <v>40.799999999999997</v>
      </c>
      <c r="M4997">
        <v>54.5</v>
      </c>
      <c r="N4997">
        <v>47.2</v>
      </c>
    </row>
    <row r="4998" spans="1:14" x14ac:dyDescent="0.3">
      <c r="A4998">
        <f t="shared" si="391"/>
        <v>4978</v>
      </c>
      <c r="B4998">
        <v>38.6</v>
      </c>
      <c r="C4998">
        <f t="shared" si="390"/>
        <v>4971</v>
      </c>
      <c r="D4998">
        <v>46.3</v>
      </c>
      <c r="E4998">
        <f t="shared" si="392"/>
        <v>4969</v>
      </c>
      <c r="F4998" s="3">
        <v>56.6</v>
      </c>
      <c r="G4998" s="3">
        <f t="shared" si="393"/>
        <v>4962</v>
      </c>
      <c r="H4998">
        <v>43.9</v>
      </c>
      <c r="J4998">
        <f t="shared" si="394"/>
        <v>3996</v>
      </c>
      <c r="K4998">
        <v>56.6</v>
      </c>
      <c r="L4998">
        <v>40.799999999999997</v>
      </c>
      <c r="M4998">
        <v>54.5</v>
      </c>
      <c r="N4998">
        <v>47.2</v>
      </c>
    </row>
    <row r="4999" spans="1:14" x14ac:dyDescent="0.3">
      <c r="A4999">
        <f t="shared" si="391"/>
        <v>4979</v>
      </c>
      <c r="B4999">
        <v>38.6</v>
      </c>
      <c r="C4999">
        <f t="shared" si="390"/>
        <v>4972</v>
      </c>
      <c r="D4999">
        <v>46.3</v>
      </c>
      <c r="E4999">
        <f t="shared" si="392"/>
        <v>4970</v>
      </c>
      <c r="F4999" s="3">
        <v>56.5</v>
      </c>
      <c r="G4999" s="3">
        <f t="shared" si="393"/>
        <v>4963</v>
      </c>
      <c r="H4999">
        <v>43.9</v>
      </c>
      <c r="J4999">
        <f t="shared" si="394"/>
        <v>3997</v>
      </c>
      <c r="K4999">
        <v>56.5</v>
      </c>
      <c r="L4999">
        <v>40.799999999999997</v>
      </c>
      <c r="M4999">
        <v>54.5</v>
      </c>
      <c r="N4999">
        <v>47.2</v>
      </c>
    </row>
    <row r="5000" spans="1:14" x14ac:dyDescent="0.3">
      <c r="A5000">
        <f t="shared" si="391"/>
        <v>4980</v>
      </c>
      <c r="B5000">
        <v>38.6</v>
      </c>
      <c r="C5000">
        <f t="shared" si="390"/>
        <v>4973</v>
      </c>
      <c r="D5000">
        <v>46.3</v>
      </c>
      <c r="E5000">
        <f t="shared" si="392"/>
        <v>4971</v>
      </c>
      <c r="F5000" s="3">
        <v>56.5</v>
      </c>
      <c r="G5000" s="3">
        <f t="shared" si="393"/>
        <v>4964</v>
      </c>
      <c r="H5000">
        <v>43.9</v>
      </c>
      <c r="J5000">
        <f t="shared" si="394"/>
        <v>3998</v>
      </c>
      <c r="K5000">
        <v>56.5</v>
      </c>
      <c r="L5000">
        <v>40.799999999999997</v>
      </c>
      <c r="M5000">
        <v>54.5</v>
      </c>
      <c r="N5000">
        <v>47.2</v>
      </c>
    </row>
    <row r="5001" spans="1:14" x14ac:dyDescent="0.3">
      <c r="A5001">
        <f t="shared" si="391"/>
        <v>4981</v>
      </c>
      <c r="B5001">
        <v>38.6</v>
      </c>
      <c r="C5001">
        <f t="shared" si="390"/>
        <v>4974</v>
      </c>
      <c r="D5001">
        <v>46.3</v>
      </c>
      <c r="E5001">
        <f t="shared" si="392"/>
        <v>4972</v>
      </c>
      <c r="F5001" s="3">
        <v>56.6</v>
      </c>
      <c r="G5001" s="3">
        <f t="shared" si="393"/>
        <v>4965</v>
      </c>
      <c r="H5001">
        <v>43.9</v>
      </c>
      <c r="J5001">
        <f t="shared" si="394"/>
        <v>3999</v>
      </c>
      <c r="K5001">
        <v>56.5</v>
      </c>
      <c r="L5001">
        <v>40.799999999999997</v>
      </c>
      <c r="M5001">
        <v>54.5</v>
      </c>
      <c r="N5001">
        <v>47.2</v>
      </c>
    </row>
    <row r="5002" spans="1:14" x14ac:dyDescent="0.3">
      <c r="A5002">
        <f t="shared" si="391"/>
        <v>4982</v>
      </c>
      <c r="B5002">
        <v>38.6</v>
      </c>
      <c r="C5002">
        <f t="shared" si="390"/>
        <v>4975</v>
      </c>
      <c r="D5002">
        <v>46.3</v>
      </c>
      <c r="E5002">
        <f t="shared" si="392"/>
        <v>4973</v>
      </c>
      <c r="F5002" s="3">
        <v>56.6</v>
      </c>
      <c r="G5002" s="3">
        <f t="shared" si="393"/>
        <v>4966</v>
      </c>
      <c r="H5002">
        <v>43.9</v>
      </c>
      <c r="J5002">
        <f t="shared" si="394"/>
        <v>4000</v>
      </c>
      <c r="K5002">
        <v>56.5</v>
      </c>
      <c r="L5002">
        <v>40.799999999999997</v>
      </c>
      <c r="M5002">
        <v>54.5</v>
      </c>
      <c r="N5002">
        <v>47.2</v>
      </c>
    </row>
    <row r="5003" spans="1:14" x14ac:dyDescent="0.3">
      <c r="A5003">
        <f t="shared" si="391"/>
        <v>4983</v>
      </c>
      <c r="B5003">
        <v>38.6</v>
      </c>
      <c r="C5003">
        <f t="shared" si="390"/>
        <v>4976</v>
      </c>
      <c r="D5003">
        <v>46.3</v>
      </c>
      <c r="E5003">
        <f t="shared" si="392"/>
        <v>4974</v>
      </c>
      <c r="F5003" s="3">
        <v>56.6</v>
      </c>
      <c r="G5003" s="3">
        <f t="shared" si="393"/>
        <v>4967</v>
      </c>
      <c r="H5003">
        <v>43.9</v>
      </c>
      <c r="J5003">
        <f t="shared" si="394"/>
        <v>4001</v>
      </c>
      <c r="K5003">
        <v>56.5</v>
      </c>
      <c r="L5003">
        <v>40.799999999999997</v>
      </c>
      <c r="M5003">
        <v>54.5</v>
      </c>
      <c r="N5003">
        <v>47.2</v>
      </c>
    </row>
    <row r="5004" spans="1:14" x14ac:dyDescent="0.3">
      <c r="A5004">
        <f t="shared" si="391"/>
        <v>4984</v>
      </c>
      <c r="B5004">
        <v>38.6</v>
      </c>
      <c r="C5004">
        <f t="shared" si="390"/>
        <v>4977</v>
      </c>
      <c r="D5004">
        <v>46.3</v>
      </c>
      <c r="E5004">
        <f t="shared" si="392"/>
        <v>4975</v>
      </c>
      <c r="F5004" s="3">
        <v>56.5</v>
      </c>
      <c r="G5004" s="3">
        <f t="shared" si="393"/>
        <v>4968</v>
      </c>
      <c r="H5004">
        <v>43.9</v>
      </c>
      <c r="J5004">
        <f t="shared" si="394"/>
        <v>4002</v>
      </c>
      <c r="K5004">
        <v>56.5</v>
      </c>
      <c r="L5004">
        <v>40.799999999999997</v>
      </c>
      <c r="M5004">
        <v>54.5</v>
      </c>
      <c r="N5004">
        <v>47.2</v>
      </c>
    </row>
    <row r="5005" spans="1:14" x14ac:dyDescent="0.3">
      <c r="A5005">
        <f t="shared" si="391"/>
        <v>4985</v>
      </c>
      <c r="B5005">
        <v>38.6</v>
      </c>
      <c r="C5005">
        <f t="shared" si="390"/>
        <v>4978</v>
      </c>
      <c r="D5005">
        <v>46.3</v>
      </c>
      <c r="E5005">
        <f t="shared" si="392"/>
        <v>4976</v>
      </c>
      <c r="F5005" s="3">
        <v>56.6</v>
      </c>
      <c r="G5005" s="3">
        <f t="shared" si="393"/>
        <v>4969</v>
      </c>
      <c r="H5005">
        <v>43.9</v>
      </c>
      <c r="J5005">
        <f t="shared" si="394"/>
        <v>4003</v>
      </c>
      <c r="K5005">
        <v>56.4</v>
      </c>
      <c r="L5005">
        <v>40.799999999999997</v>
      </c>
      <c r="M5005">
        <v>54.4</v>
      </c>
      <c r="N5005">
        <v>47.2</v>
      </c>
    </row>
    <row r="5006" spans="1:14" x14ac:dyDescent="0.3">
      <c r="A5006">
        <f t="shared" si="391"/>
        <v>4986</v>
      </c>
      <c r="B5006">
        <v>38.6</v>
      </c>
      <c r="C5006">
        <f t="shared" si="390"/>
        <v>4979</v>
      </c>
      <c r="D5006">
        <v>46.3</v>
      </c>
      <c r="E5006">
        <f t="shared" si="392"/>
        <v>4977</v>
      </c>
      <c r="F5006" s="3">
        <v>56.5</v>
      </c>
      <c r="G5006" s="3">
        <f t="shared" si="393"/>
        <v>4970</v>
      </c>
      <c r="H5006">
        <v>43.9</v>
      </c>
      <c r="J5006">
        <f t="shared" si="394"/>
        <v>4004</v>
      </c>
      <c r="K5006">
        <v>56.4</v>
      </c>
      <c r="L5006">
        <v>40.799999999999997</v>
      </c>
      <c r="M5006">
        <v>54.5</v>
      </c>
      <c r="N5006">
        <v>47.2</v>
      </c>
    </row>
    <row r="5007" spans="1:14" x14ac:dyDescent="0.3">
      <c r="A5007">
        <f t="shared" si="391"/>
        <v>4987</v>
      </c>
      <c r="B5007">
        <v>38.6</v>
      </c>
      <c r="C5007">
        <f t="shared" si="390"/>
        <v>4980</v>
      </c>
      <c r="D5007">
        <v>46.3</v>
      </c>
      <c r="E5007">
        <f t="shared" si="392"/>
        <v>4978</v>
      </c>
      <c r="F5007" s="3">
        <v>56.5</v>
      </c>
      <c r="G5007" s="3">
        <f t="shared" si="393"/>
        <v>4971</v>
      </c>
      <c r="H5007">
        <v>43.9</v>
      </c>
      <c r="J5007">
        <f t="shared" si="394"/>
        <v>4005</v>
      </c>
      <c r="K5007">
        <v>56.5</v>
      </c>
      <c r="L5007">
        <v>40.799999999999997</v>
      </c>
      <c r="M5007">
        <v>54.5</v>
      </c>
      <c r="N5007">
        <v>47.2</v>
      </c>
    </row>
    <row r="5008" spans="1:14" x14ac:dyDescent="0.3">
      <c r="A5008">
        <f t="shared" si="391"/>
        <v>4988</v>
      </c>
      <c r="B5008">
        <v>38.6</v>
      </c>
      <c r="C5008">
        <f t="shared" si="390"/>
        <v>4981</v>
      </c>
      <c r="D5008">
        <v>46.3</v>
      </c>
      <c r="E5008">
        <f t="shared" si="392"/>
        <v>4979</v>
      </c>
      <c r="F5008" s="3">
        <v>56.5</v>
      </c>
      <c r="G5008" s="3">
        <f t="shared" si="393"/>
        <v>4972</v>
      </c>
      <c r="H5008">
        <v>43.9</v>
      </c>
      <c r="J5008">
        <f t="shared" si="394"/>
        <v>4006</v>
      </c>
      <c r="K5008">
        <v>56.5</v>
      </c>
      <c r="L5008">
        <v>40.799999999999997</v>
      </c>
      <c r="M5008">
        <v>54.4</v>
      </c>
      <c r="N5008">
        <v>47.2</v>
      </c>
    </row>
    <row r="5009" spans="1:14" x14ac:dyDescent="0.3">
      <c r="A5009">
        <f t="shared" si="391"/>
        <v>4989</v>
      </c>
      <c r="B5009">
        <v>38.6</v>
      </c>
      <c r="C5009">
        <f t="shared" si="390"/>
        <v>4982</v>
      </c>
      <c r="D5009">
        <v>46.3</v>
      </c>
      <c r="E5009">
        <f t="shared" si="392"/>
        <v>4980</v>
      </c>
      <c r="F5009" s="3">
        <v>56.5</v>
      </c>
      <c r="G5009" s="3">
        <f t="shared" si="393"/>
        <v>4973</v>
      </c>
      <c r="H5009">
        <v>43.9</v>
      </c>
      <c r="J5009">
        <f t="shared" si="394"/>
        <v>4007</v>
      </c>
      <c r="K5009">
        <v>56.4</v>
      </c>
      <c r="L5009">
        <v>40.799999999999997</v>
      </c>
      <c r="M5009">
        <v>54.5</v>
      </c>
      <c r="N5009">
        <v>47.2</v>
      </c>
    </row>
    <row r="5010" spans="1:14" x14ac:dyDescent="0.3">
      <c r="A5010">
        <f t="shared" si="391"/>
        <v>4990</v>
      </c>
      <c r="B5010">
        <v>38.6</v>
      </c>
      <c r="C5010">
        <f t="shared" si="390"/>
        <v>4983</v>
      </c>
      <c r="D5010">
        <v>46.4</v>
      </c>
      <c r="E5010">
        <f t="shared" si="392"/>
        <v>4981</v>
      </c>
      <c r="F5010" s="3">
        <v>56.5</v>
      </c>
      <c r="G5010" s="3">
        <f t="shared" si="393"/>
        <v>4974</v>
      </c>
      <c r="H5010">
        <v>43.9</v>
      </c>
      <c r="J5010">
        <f t="shared" si="394"/>
        <v>4008</v>
      </c>
      <c r="K5010">
        <v>56.4</v>
      </c>
      <c r="L5010">
        <v>40.799999999999997</v>
      </c>
      <c r="M5010">
        <v>54.4</v>
      </c>
      <c r="N5010">
        <v>47.2</v>
      </c>
    </row>
    <row r="5011" spans="1:14" x14ac:dyDescent="0.3">
      <c r="A5011">
        <f t="shared" si="391"/>
        <v>4991</v>
      </c>
      <c r="B5011">
        <v>38.6</v>
      </c>
      <c r="C5011">
        <f t="shared" si="390"/>
        <v>4984</v>
      </c>
      <c r="D5011">
        <v>46.3</v>
      </c>
      <c r="E5011">
        <f t="shared" si="392"/>
        <v>4982</v>
      </c>
      <c r="F5011" s="3">
        <v>56.5</v>
      </c>
      <c r="G5011" s="3">
        <f t="shared" si="393"/>
        <v>4975</v>
      </c>
      <c r="H5011">
        <v>43.9</v>
      </c>
      <c r="J5011">
        <f t="shared" si="394"/>
        <v>4009</v>
      </c>
      <c r="K5011">
        <v>56.4</v>
      </c>
      <c r="L5011">
        <v>40.799999999999997</v>
      </c>
      <c r="M5011">
        <v>54.4</v>
      </c>
      <c r="N5011">
        <v>47.2</v>
      </c>
    </row>
    <row r="5012" spans="1:14" x14ac:dyDescent="0.3">
      <c r="A5012">
        <f t="shared" si="391"/>
        <v>4992</v>
      </c>
      <c r="B5012">
        <v>38.6</v>
      </c>
      <c r="C5012">
        <f t="shared" si="390"/>
        <v>4985</v>
      </c>
      <c r="D5012">
        <v>46.3</v>
      </c>
      <c r="E5012">
        <f t="shared" si="392"/>
        <v>4983</v>
      </c>
      <c r="F5012" s="3">
        <v>56.5</v>
      </c>
      <c r="G5012" s="3">
        <f t="shared" si="393"/>
        <v>4976</v>
      </c>
      <c r="H5012">
        <v>43.9</v>
      </c>
      <c r="J5012">
        <f t="shared" si="394"/>
        <v>4010</v>
      </c>
      <c r="K5012">
        <v>56.4</v>
      </c>
      <c r="L5012">
        <v>40.799999999999997</v>
      </c>
      <c r="M5012">
        <v>54.5</v>
      </c>
      <c r="N5012">
        <v>47.2</v>
      </c>
    </row>
    <row r="5013" spans="1:14" x14ac:dyDescent="0.3">
      <c r="A5013">
        <f t="shared" si="391"/>
        <v>4993</v>
      </c>
      <c r="B5013">
        <v>38.6</v>
      </c>
      <c r="C5013">
        <f t="shared" si="390"/>
        <v>4986</v>
      </c>
      <c r="D5013">
        <v>46.3</v>
      </c>
      <c r="E5013">
        <f t="shared" si="392"/>
        <v>4984</v>
      </c>
      <c r="F5013" s="3">
        <v>56.5</v>
      </c>
      <c r="G5013" s="3">
        <f t="shared" si="393"/>
        <v>4977</v>
      </c>
      <c r="H5013">
        <v>43.9</v>
      </c>
      <c r="J5013">
        <f t="shared" si="394"/>
        <v>4011</v>
      </c>
      <c r="K5013">
        <v>56.4</v>
      </c>
      <c r="L5013">
        <v>40.799999999999997</v>
      </c>
      <c r="M5013">
        <v>54.5</v>
      </c>
      <c r="N5013">
        <v>47.2</v>
      </c>
    </row>
    <row r="5014" spans="1:14" x14ac:dyDescent="0.3">
      <c r="A5014">
        <f t="shared" si="391"/>
        <v>4994</v>
      </c>
      <c r="B5014">
        <v>38.6</v>
      </c>
      <c r="C5014">
        <f t="shared" si="390"/>
        <v>4987</v>
      </c>
      <c r="D5014">
        <v>46.3</v>
      </c>
      <c r="E5014">
        <f t="shared" si="392"/>
        <v>4985</v>
      </c>
      <c r="F5014" s="3">
        <v>56.6</v>
      </c>
      <c r="G5014" s="3">
        <f t="shared" si="393"/>
        <v>4978</v>
      </c>
      <c r="H5014">
        <v>43.9</v>
      </c>
      <c r="J5014">
        <f t="shared" si="394"/>
        <v>4012</v>
      </c>
      <c r="K5014">
        <v>56.5</v>
      </c>
      <c r="L5014">
        <v>40.799999999999997</v>
      </c>
      <c r="M5014">
        <v>54.5</v>
      </c>
      <c r="N5014">
        <v>47.2</v>
      </c>
    </row>
    <row r="5015" spans="1:14" x14ac:dyDescent="0.3">
      <c r="A5015">
        <f t="shared" si="391"/>
        <v>4995</v>
      </c>
      <c r="B5015">
        <v>38.6</v>
      </c>
      <c r="C5015">
        <f t="shared" si="390"/>
        <v>4988</v>
      </c>
      <c r="D5015">
        <v>46.3</v>
      </c>
      <c r="E5015">
        <f t="shared" si="392"/>
        <v>4986</v>
      </c>
      <c r="F5015" s="3">
        <v>56.5</v>
      </c>
      <c r="G5015" s="3">
        <f t="shared" si="393"/>
        <v>4979</v>
      </c>
      <c r="H5015">
        <v>43.9</v>
      </c>
      <c r="J5015">
        <f t="shared" si="394"/>
        <v>4013</v>
      </c>
      <c r="K5015">
        <v>56.5</v>
      </c>
      <c r="L5015">
        <v>40.799999999999997</v>
      </c>
      <c r="M5015">
        <v>54.6</v>
      </c>
      <c r="N5015">
        <v>47.2</v>
      </c>
    </row>
    <row r="5016" spans="1:14" x14ac:dyDescent="0.3">
      <c r="A5016">
        <f t="shared" si="391"/>
        <v>4996</v>
      </c>
      <c r="B5016">
        <v>38.6</v>
      </c>
      <c r="C5016">
        <f t="shared" si="390"/>
        <v>4989</v>
      </c>
      <c r="D5016">
        <v>46.3</v>
      </c>
      <c r="E5016">
        <f t="shared" si="392"/>
        <v>4987</v>
      </c>
      <c r="F5016" s="3">
        <v>56.5</v>
      </c>
      <c r="G5016" s="3">
        <f t="shared" si="393"/>
        <v>4980</v>
      </c>
      <c r="H5016">
        <v>43.9</v>
      </c>
      <c r="J5016">
        <f t="shared" si="394"/>
        <v>4014</v>
      </c>
      <c r="K5016">
        <v>56.4</v>
      </c>
      <c r="L5016">
        <v>40.799999999999997</v>
      </c>
      <c r="M5016">
        <v>54.5</v>
      </c>
      <c r="N5016">
        <v>47.2</v>
      </c>
    </row>
    <row r="5017" spans="1:14" x14ac:dyDescent="0.3">
      <c r="A5017">
        <f t="shared" si="391"/>
        <v>4997</v>
      </c>
      <c r="B5017">
        <v>38.6</v>
      </c>
      <c r="C5017">
        <f t="shared" si="390"/>
        <v>4990</v>
      </c>
      <c r="D5017">
        <v>46.3</v>
      </c>
      <c r="E5017">
        <f t="shared" si="392"/>
        <v>4988</v>
      </c>
      <c r="F5017" s="3">
        <v>56.5</v>
      </c>
      <c r="G5017" s="3">
        <f t="shared" si="393"/>
        <v>4981</v>
      </c>
      <c r="H5017">
        <v>43.9</v>
      </c>
      <c r="J5017">
        <f t="shared" si="394"/>
        <v>4015</v>
      </c>
      <c r="K5017">
        <v>56.4</v>
      </c>
      <c r="L5017">
        <v>40.799999999999997</v>
      </c>
      <c r="M5017">
        <v>54.6</v>
      </c>
      <c r="N5017">
        <v>47.2</v>
      </c>
    </row>
    <row r="5018" spans="1:14" x14ac:dyDescent="0.3">
      <c r="A5018">
        <f t="shared" si="391"/>
        <v>4998</v>
      </c>
      <c r="B5018">
        <v>38.6</v>
      </c>
      <c r="C5018">
        <f t="shared" si="390"/>
        <v>4991</v>
      </c>
      <c r="D5018">
        <v>46.3</v>
      </c>
      <c r="E5018">
        <f t="shared" si="392"/>
        <v>4989</v>
      </c>
      <c r="F5018" s="3">
        <v>56.5</v>
      </c>
      <c r="G5018" s="3">
        <f t="shared" si="393"/>
        <v>4982</v>
      </c>
      <c r="H5018">
        <v>43.9</v>
      </c>
      <c r="J5018">
        <f t="shared" si="394"/>
        <v>4016</v>
      </c>
      <c r="K5018">
        <v>56.4</v>
      </c>
      <c r="L5018">
        <v>40.799999999999997</v>
      </c>
      <c r="M5018">
        <v>54.5</v>
      </c>
      <c r="N5018">
        <v>47.2</v>
      </c>
    </row>
    <row r="5019" spans="1:14" x14ac:dyDescent="0.3">
      <c r="A5019">
        <f t="shared" si="391"/>
        <v>4999</v>
      </c>
      <c r="B5019">
        <v>38.6</v>
      </c>
      <c r="C5019">
        <f t="shared" si="390"/>
        <v>4992</v>
      </c>
      <c r="D5019">
        <v>46.3</v>
      </c>
      <c r="E5019">
        <f t="shared" si="392"/>
        <v>4990</v>
      </c>
      <c r="F5019" s="3">
        <v>56.6</v>
      </c>
      <c r="G5019" s="3">
        <f t="shared" si="393"/>
        <v>4983</v>
      </c>
      <c r="H5019">
        <v>43.9</v>
      </c>
      <c r="J5019">
        <f t="shared" si="394"/>
        <v>4017</v>
      </c>
      <c r="K5019">
        <v>56.4</v>
      </c>
      <c r="L5019">
        <v>40.799999999999997</v>
      </c>
      <c r="M5019">
        <v>54.5</v>
      </c>
      <c r="N5019">
        <v>47.2</v>
      </c>
    </row>
    <row r="5020" spans="1:14" x14ac:dyDescent="0.3">
      <c r="A5020">
        <f t="shared" si="391"/>
        <v>5000</v>
      </c>
      <c r="B5020">
        <v>38.6</v>
      </c>
      <c r="C5020">
        <f t="shared" si="390"/>
        <v>4993</v>
      </c>
      <c r="D5020">
        <v>46.3</v>
      </c>
      <c r="E5020">
        <f t="shared" si="392"/>
        <v>4991</v>
      </c>
      <c r="F5020" s="3">
        <v>56.6</v>
      </c>
      <c r="G5020" s="3">
        <f t="shared" si="393"/>
        <v>4984</v>
      </c>
      <c r="H5020">
        <v>43.9</v>
      </c>
      <c r="J5020">
        <f t="shared" si="394"/>
        <v>4018</v>
      </c>
      <c r="K5020">
        <v>56.4</v>
      </c>
      <c r="L5020">
        <v>40.799999999999997</v>
      </c>
      <c r="M5020">
        <v>54.5</v>
      </c>
      <c r="N5020">
        <v>47.2</v>
      </c>
    </row>
    <row r="5021" spans="1:14" x14ac:dyDescent="0.3">
      <c r="A5021">
        <f t="shared" si="391"/>
        <v>5001</v>
      </c>
      <c r="B5021">
        <v>38.6</v>
      </c>
      <c r="C5021">
        <f t="shared" si="390"/>
        <v>4994</v>
      </c>
      <c r="D5021">
        <v>46.3</v>
      </c>
      <c r="E5021">
        <f t="shared" si="392"/>
        <v>4992</v>
      </c>
      <c r="F5021" s="3">
        <v>56.6</v>
      </c>
      <c r="G5021" s="3">
        <f t="shared" si="393"/>
        <v>4985</v>
      </c>
      <c r="H5021">
        <v>43.9</v>
      </c>
      <c r="J5021">
        <f t="shared" si="394"/>
        <v>4019</v>
      </c>
      <c r="K5021">
        <v>56.4</v>
      </c>
      <c r="L5021">
        <v>40.799999999999997</v>
      </c>
      <c r="M5021">
        <v>54.5</v>
      </c>
      <c r="N5021">
        <v>47.2</v>
      </c>
    </row>
    <row r="5022" spans="1:14" x14ac:dyDescent="0.3">
      <c r="A5022">
        <f t="shared" si="391"/>
        <v>5002</v>
      </c>
      <c r="B5022">
        <v>38.6</v>
      </c>
      <c r="C5022">
        <f t="shared" si="390"/>
        <v>4995</v>
      </c>
      <c r="D5022">
        <v>46.3</v>
      </c>
      <c r="E5022">
        <f t="shared" si="392"/>
        <v>4993</v>
      </c>
      <c r="F5022" s="3">
        <v>56.5</v>
      </c>
      <c r="G5022" s="3">
        <f t="shared" si="393"/>
        <v>4986</v>
      </c>
      <c r="H5022">
        <v>43.9</v>
      </c>
      <c r="J5022">
        <f t="shared" si="394"/>
        <v>4020</v>
      </c>
      <c r="K5022">
        <v>56.4</v>
      </c>
      <c r="L5022">
        <v>40.799999999999997</v>
      </c>
      <c r="M5022">
        <v>54.5</v>
      </c>
      <c r="N5022">
        <v>47.2</v>
      </c>
    </row>
    <row r="5023" spans="1:14" x14ac:dyDescent="0.3">
      <c r="A5023">
        <f t="shared" si="391"/>
        <v>5003</v>
      </c>
      <c r="B5023">
        <v>38.6</v>
      </c>
      <c r="C5023">
        <f t="shared" si="390"/>
        <v>4996</v>
      </c>
      <c r="D5023">
        <v>46.3</v>
      </c>
      <c r="E5023">
        <f t="shared" si="392"/>
        <v>4994</v>
      </c>
      <c r="F5023" s="3">
        <v>56.6</v>
      </c>
      <c r="G5023" s="3">
        <f t="shared" si="393"/>
        <v>4987</v>
      </c>
      <c r="H5023">
        <v>43.9</v>
      </c>
      <c r="J5023">
        <f t="shared" si="394"/>
        <v>4021</v>
      </c>
      <c r="K5023">
        <v>56.4</v>
      </c>
      <c r="L5023">
        <v>40.799999999999997</v>
      </c>
      <c r="M5023">
        <v>54.5</v>
      </c>
      <c r="N5023">
        <v>47.2</v>
      </c>
    </row>
    <row r="5024" spans="1:14" x14ac:dyDescent="0.3">
      <c r="A5024">
        <f t="shared" si="391"/>
        <v>5004</v>
      </c>
      <c r="B5024">
        <v>38.6</v>
      </c>
      <c r="C5024">
        <f t="shared" si="390"/>
        <v>4997</v>
      </c>
      <c r="D5024">
        <v>46.3</v>
      </c>
      <c r="E5024">
        <f t="shared" si="392"/>
        <v>4995</v>
      </c>
      <c r="F5024" s="3">
        <v>56.5</v>
      </c>
      <c r="G5024" s="3">
        <f t="shared" si="393"/>
        <v>4988</v>
      </c>
      <c r="H5024">
        <v>43.9</v>
      </c>
      <c r="J5024">
        <f t="shared" si="394"/>
        <v>4022</v>
      </c>
      <c r="K5024">
        <v>56.4</v>
      </c>
      <c r="L5024">
        <v>40.799999999999997</v>
      </c>
      <c r="M5024">
        <v>54.5</v>
      </c>
      <c r="N5024">
        <v>47.2</v>
      </c>
    </row>
    <row r="5025" spans="1:14" x14ac:dyDescent="0.3">
      <c r="A5025">
        <f t="shared" si="391"/>
        <v>5005</v>
      </c>
      <c r="B5025">
        <v>38.6</v>
      </c>
      <c r="C5025">
        <f t="shared" si="390"/>
        <v>4998</v>
      </c>
      <c r="D5025">
        <v>46.3</v>
      </c>
      <c r="E5025">
        <f t="shared" si="392"/>
        <v>4996</v>
      </c>
      <c r="F5025" s="3">
        <v>56.6</v>
      </c>
      <c r="G5025" s="3">
        <f t="shared" si="393"/>
        <v>4989</v>
      </c>
      <c r="H5025">
        <v>43.9</v>
      </c>
      <c r="J5025">
        <f t="shared" si="394"/>
        <v>4023</v>
      </c>
      <c r="K5025">
        <v>56.4</v>
      </c>
      <c r="L5025">
        <v>40.799999999999997</v>
      </c>
      <c r="M5025">
        <v>54.5</v>
      </c>
      <c r="N5025">
        <v>47.2</v>
      </c>
    </row>
    <row r="5026" spans="1:14" x14ac:dyDescent="0.3">
      <c r="A5026">
        <f t="shared" si="391"/>
        <v>5006</v>
      </c>
      <c r="B5026">
        <v>38.6</v>
      </c>
      <c r="C5026">
        <f t="shared" si="390"/>
        <v>4999</v>
      </c>
      <c r="D5026">
        <v>46.3</v>
      </c>
      <c r="E5026">
        <f t="shared" si="392"/>
        <v>4997</v>
      </c>
      <c r="F5026" s="3">
        <v>56.6</v>
      </c>
      <c r="G5026" s="3">
        <f t="shared" si="393"/>
        <v>4990</v>
      </c>
      <c r="H5026">
        <v>43.9</v>
      </c>
      <c r="J5026">
        <f t="shared" si="394"/>
        <v>4024</v>
      </c>
      <c r="K5026">
        <v>56.4</v>
      </c>
      <c r="L5026">
        <v>40.799999999999997</v>
      </c>
      <c r="M5026">
        <v>54.5</v>
      </c>
      <c r="N5026">
        <v>47.2</v>
      </c>
    </row>
    <row r="5027" spans="1:14" x14ac:dyDescent="0.3">
      <c r="A5027">
        <f t="shared" si="391"/>
        <v>5007</v>
      </c>
      <c r="B5027">
        <v>38.6</v>
      </c>
      <c r="C5027">
        <f t="shared" si="390"/>
        <v>5000</v>
      </c>
      <c r="D5027">
        <v>46.3</v>
      </c>
      <c r="E5027">
        <f t="shared" si="392"/>
        <v>4998</v>
      </c>
      <c r="F5027" s="3">
        <v>56.5</v>
      </c>
      <c r="G5027" s="3">
        <f t="shared" si="393"/>
        <v>4991</v>
      </c>
      <c r="H5027">
        <v>43.9</v>
      </c>
      <c r="J5027">
        <f t="shared" si="394"/>
        <v>4025</v>
      </c>
      <c r="K5027">
        <v>56.3</v>
      </c>
      <c r="L5027">
        <v>40.799999999999997</v>
      </c>
      <c r="M5027">
        <v>54.5</v>
      </c>
      <c r="N5027">
        <v>47.2</v>
      </c>
    </row>
    <row r="5028" spans="1:14" x14ac:dyDescent="0.3">
      <c r="A5028">
        <f t="shared" si="391"/>
        <v>5008</v>
      </c>
      <c r="B5028">
        <v>38.6</v>
      </c>
      <c r="C5028">
        <f t="shared" si="390"/>
        <v>5001</v>
      </c>
      <c r="D5028">
        <v>46.3</v>
      </c>
      <c r="E5028">
        <f t="shared" si="392"/>
        <v>4999</v>
      </c>
      <c r="F5028" s="3">
        <v>56.5</v>
      </c>
      <c r="G5028" s="3">
        <f t="shared" si="393"/>
        <v>4992</v>
      </c>
      <c r="H5028">
        <v>43.9</v>
      </c>
      <c r="J5028">
        <f t="shared" si="394"/>
        <v>4026</v>
      </c>
      <c r="K5028">
        <v>56.3</v>
      </c>
      <c r="L5028">
        <v>40.799999999999997</v>
      </c>
      <c r="M5028">
        <v>54.5</v>
      </c>
      <c r="N5028">
        <v>47.2</v>
      </c>
    </row>
    <row r="5029" spans="1:14" x14ac:dyDescent="0.3">
      <c r="A5029">
        <f t="shared" si="391"/>
        <v>5009</v>
      </c>
      <c r="B5029">
        <v>38.6</v>
      </c>
      <c r="C5029">
        <f t="shared" si="390"/>
        <v>5002</v>
      </c>
      <c r="D5029">
        <v>46.3</v>
      </c>
      <c r="E5029">
        <f t="shared" si="392"/>
        <v>5000</v>
      </c>
      <c r="F5029" s="3">
        <v>56.5</v>
      </c>
      <c r="G5029" s="3">
        <f t="shared" si="393"/>
        <v>4993</v>
      </c>
      <c r="H5029">
        <v>43.9</v>
      </c>
      <c r="J5029">
        <f t="shared" si="394"/>
        <v>4027</v>
      </c>
      <c r="K5029">
        <v>56.4</v>
      </c>
      <c r="L5029">
        <v>40.799999999999997</v>
      </c>
      <c r="M5029">
        <v>54.5</v>
      </c>
      <c r="N5029">
        <v>47.2</v>
      </c>
    </row>
    <row r="5030" spans="1:14" x14ac:dyDescent="0.3">
      <c r="A5030">
        <f t="shared" si="391"/>
        <v>5010</v>
      </c>
      <c r="B5030">
        <v>38.700000000000003</v>
      </c>
      <c r="C5030">
        <f t="shared" si="390"/>
        <v>5003</v>
      </c>
      <c r="D5030">
        <v>46.4</v>
      </c>
      <c r="E5030">
        <f t="shared" si="392"/>
        <v>5001</v>
      </c>
      <c r="F5030" s="3">
        <v>56.5</v>
      </c>
      <c r="G5030" s="3">
        <f t="shared" si="393"/>
        <v>4994</v>
      </c>
      <c r="H5030">
        <v>43.9</v>
      </c>
      <c r="J5030">
        <f t="shared" si="394"/>
        <v>4028</v>
      </c>
      <c r="K5030">
        <v>56.4</v>
      </c>
      <c r="L5030">
        <v>40.799999999999997</v>
      </c>
      <c r="M5030">
        <v>54.5</v>
      </c>
      <c r="N5030">
        <v>47.2</v>
      </c>
    </row>
    <row r="5031" spans="1:14" x14ac:dyDescent="0.3">
      <c r="A5031">
        <f t="shared" si="391"/>
        <v>5011</v>
      </c>
      <c r="B5031">
        <v>38.700000000000003</v>
      </c>
      <c r="C5031">
        <f t="shared" si="390"/>
        <v>5004</v>
      </c>
      <c r="D5031">
        <v>46.3</v>
      </c>
      <c r="E5031">
        <f t="shared" si="392"/>
        <v>5002</v>
      </c>
      <c r="F5031" s="3">
        <v>56.5</v>
      </c>
      <c r="G5031" s="3">
        <f t="shared" si="393"/>
        <v>4995</v>
      </c>
      <c r="H5031">
        <v>43.9</v>
      </c>
      <c r="J5031">
        <f t="shared" si="394"/>
        <v>4029</v>
      </c>
      <c r="K5031">
        <v>56.4</v>
      </c>
      <c r="L5031">
        <v>40.799999999999997</v>
      </c>
      <c r="M5031">
        <v>54.5</v>
      </c>
      <c r="N5031">
        <v>47.2</v>
      </c>
    </row>
    <row r="5032" spans="1:14" x14ac:dyDescent="0.3">
      <c r="A5032">
        <f t="shared" si="391"/>
        <v>5012</v>
      </c>
      <c r="B5032">
        <v>38.6</v>
      </c>
      <c r="C5032">
        <f t="shared" si="390"/>
        <v>5005</v>
      </c>
      <c r="D5032">
        <v>46.3</v>
      </c>
      <c r="E5032">
        <f t="shared" si="392"/>
        <v>5003</v>
      </c>
      <c r="F5032" s="3">
        <v>56.5</v>
      </c>
      <c r="G5032" s="3">
        <f t="shared" si="393"/>
        <v>4996</v>
      </c>
      <c r="H5032">
        <v>43.9</v>
      </c>
      <c r="J5032">
        <f t="shared" si="394"/>
        <v>4030</v>
      </c>
      <c r="K5032">
        <v>56.4</v>
      </c>
      <c r="L5032">
        <v>40.799999999999997</v>
      </c>
      <c r="M5032">
        <v>54.5</v>
      </c>
      <c r="N5032">
        <v>47.2</v>
      </c>
    </row>
    <row r="5033" spans="1:14" x14ac:dyDescent="0.3">
      <c r="A5033">
        <f t="shared" si="391"/>
        <v>5013</v>
      </c>
      <c r="B5033">
        <v>38.700000000000003</v>
      </c>
      <c r="C5033">
        <f t="shared" si="390"/>
        <v>5006</v>
      </c>
      <c r="D5033">
        <v>46.3</v>
      </c>
      <c r="E5033">
        <f t="shared" si="392"/>
        <v>5004</v>
      </c>
      <c r="F5033" s="3">
        <v>56.5</v>
      </c>
      <c r="G5033" s="3">
        <f t="shared" si="393"/>
        <v>4997</v>
      </c>
      <c r="H5033">
        <v>43.9</v>
      </c>
      <c r="J5033">
        <f t="shared" si="394"/>
        <v>4031</v>
      </c>
      <c r="K5033">
        <v>56.4</v>
      </c>
      <c r="L5033">
        <v>40.799999999999997</v>
      </c>
      <c r="M5033">
        <v>54.5</v>
      </c>
      <c r="N5033">
        <v>47.2</v>
      </c>
    </row>
    <row r="5034" spans="1:14" x14ac:dyDescent="0.3">
      <c r="A5034">
        <f t="shared" si="391"/>
        <v>5014</v>
      </c>
      <c r="B5034">
        <v>38.6</v>
      </c>
      <c r="C5034">
        <f t="shared" si="390"/>
        <v>5007</v>
      </c>
      <c r="D5034">
        <v>46.3</v>
      </c>
      <c r="E5034">
        <f t="shared" si="392"/>
        <v>5005</v>
      </c>
      <c r="F5034" s="3">
        <v>56.5</v>
      </c>
      <c r="G5034" s="3">
        <f t="shared" si="393"/>
        <v>4998</v>
      </c>
      <c r="H5034">
        <v>43.9</v>
      </c>
      <c r="J5034">
        <f t="shared" si="394"/>
        <v>4032</v>
      </c>
      <c r="K5034">
        <v>56.4</v>
      </c>
      <c r="L5034">
        <v>40.799999999999997</v>
      </c>
      <c r="M5034">
        <v>54.5</v>
      </c>
      <c r="N5034">
        <v>47.2</v>
      </c>
    </row>
    <row r="5035" spans="1:14" x14ac:dyDescent="0.3">
      <c r="A5035">
        <f t="shared" si="391"/>
        <v>5015</v>
      </c>
      <c r="B5035">
        <v>38.6</v>
      </c>
      <c r="C5035">
        <f t="shared" si="390"/>
        <v>5008</v>
      </c>
      <c r="D5035">
        <v>46.3</v>
      </c>
      <c r="E5035">
        <f t="shared" si="392"/>
        <v>5006</v>
      </c>
      <c r="F5035" s="3">
        <v>56.5</v>
      </c>
      <c r="G5035" s="3">
        <f t="shared" si="393"/>
        <v>4999</v>
      </c>
      <c r="H5035">
        <v>43.9</v>
      </c>
      <c r="J5035">
        <f t="shared" si="394"/>
        <v>4033</v>
      </c>
      <c r="K5035">
        <v>56.4</v>
      </c>
      <c r="L5035">
        <v>40.799999999999997</v>
      </c>
      <c r="M5035">
        <v>54.4</v>
      </c>
      <c r="N5035">
        <v>47.2</v>
      </c>
    </row>
    <row r="5036" spans="1:14" x14ac:dyDescent="0.3">
      <c r="A5036">
        <f t="shared" si="391"/>
        <v>5016</v>
      </c>
      <c r="B5036">
        <v>38.6</v>
      </c>
      <c r="C5036">
        <f t="shared" si="390"/>
        <v>5009</v>
      </c>
      <c r="D5036">
        <v>46.3</v>
      </c>
      <c r="E5036">
        <f t="shared" si="392"/>
        <v>5007</v>
      </c>
      <c r="F5036" s="3">
        <v>56.5</v>
      </c>
      <c r="G5036" s="3">
        <f t="shared" si="393"/>
        <v>5000</v>
      </c>
      <c r="H5036">
        <v>43.9</v>
      </c>
      <c r="J5036">
        <f t="shared" si="394"/>
        <v>4034</v>
      </c>
      <c r="K5036">
        <v>56.4</v>
      </c>
      <c r="L5036">
        <v>40.799999999999997</v>
      </c>
      <c r="M5036">
        <v>54.4</v>
      </c>
      <c r="N5036">
        <v>47.2</v>
      </c>
    </row>
    <row r="5037" spans="1:14" x14ac:dyDescent="0.3">
      <c r="A5037">
        <f t="shared" si="391"/>
        <v>5017</v>
      </c>
      <c r="B5037">
        <v>38.6</v>
      </c>
      <c r="C5037">
        <f t="shared" si="390"/>
        <v>5010</v>
      </c>
      <c r="D5037">
        <v>46.3</v>
      </c>
      <c r="E5037">
        <f t="shared" si="392"/>
        <v>5008</v>
      </c>
      <c r="F5037" s="3">
        <v>56.5</v>
      </c>
      <c r="G5037" s="3">
        <f t="shared" si="393"/>
        <v>5001</v>
      </c>
      <c r="H5037">
        <v>43.9</v>
      </c>
      <c r="J5037">
        <f t="shared" si="394"/>
        <v>4035</v>
      </c>
      <c r="K5037">
        <v>56.4</v>
      </c>
      <c r="L5037">
        <v>40.799999999999997</v>
      </c>
      <c r="M5037">
        <v>54.4</v>
      </c>
      <c r="N5037">
        <v>47.2</v>
      </c>
    </row>
    <row r="5038" spans="1:14" x14ac:dyDescent="0.3">
      <c r="A5038">
        <f t="shared" si="391"/>
        <v>5018</v>
      </c>
      <c r="B5038">
        <v>38.6</v>
      </c>
      <c r="C5038">
        <f t="shared" si="390"/>
        <v>5011</v>
      </c>
      <c r="D5038">
        <v>46.3</v>
      </c>
      <c r="E5038">
        <f t="shared" si="392"/>
        <v>5009</v>
      </c>
      <c r="F5038" s="3">
        <v>56.5</v>
      </c>
      <c r="G5038" s="3">
        <f t="shared" si="393"/>
        <v>5002</v>
      </c>
      <c r="H5038">
        <v>43.9</v>
      </c>
      <c r="J5038">
        <f t="shared" si="394"/>
        <v>4036</v>
      </c>
      <c r="K5038">
        <v>56.4</v>
      </c>
      <c r="L5038">
        <v>40.799999999999997</v>
      </c>
      <c r="M5038">
        <v>54.4</v>
      </c>
      <c r="N5038">
        <v>47.2</v>
      </c>
    </row>
    <row r="5039" spans="1:14" x14ac:dyDescent="0.3">
      <c r="A5039">
        <f t="shared" si="391"/>
        <v>5019</v>
      </c>
      <c r="B5039">
        <v>38.6</v>
      </c>
      <c r="C5039">
        <f t="shared" si="390"/>
        <v>5012</v>
      </c>
      <c r="D5039">
        <v>46.3</v>
      </c>
      <c r="E5039">
        <f t="shared" si="392"/>
        <v>5010</v>
      </c>
      <c r="F5039" s="3">
        <v>56.5</v>
      </c>
      <c r="G5039" s="3">
        <f t="shared" si="393"/>
        <v>5003</v>
      </c>
      <c r="H5039">
        <v>43.9</v>
      </c>
      <c r="J5039">
        <f t="shared" si="394"/>
        <v>4037</v>
      </c>
      <c r="K5039">
        <v>56.4</v>
      </c>
      <c r="L5039">
        <v>40.799999999999997</v>
      </c>
      <c r="M5039">
        <v>54.4</v>
      </c>
      <c r="N5039">
        <v>47.2</v>
      </c>
    </row>
    <row r="5040" spans="1:14" x14ac:dyDescent="0.3">
      <c r="A5040">
        <f t="shared" si="391"/>
        <v>5020</v>
      </c>
      <c r="B5040">
        <v>38.6</v>
      </c>
      <c r="C5040">
        <f t="shared" si="390"/>
        <v>5013</v>
      </c>
      <c r="D5040">
        <v>46.3</v>
      </c>
      <c r="E5040">
        <f t="shared" si="392"/>
        <v>5011</v>
      </c>
      <c r="F5040" s="3">
        <v>56.6</v>
      </c>
      <c r="G5040" s="3">
        <f t="shared" si="393"/>
        <v>5004</v>
      </c>
      <c r="H5040">
        <v>43.9</v>
      </c>
      <c r="J5040">
        <f t="shared" si="394"/>
        <v>4038</v>
      </c>
      <c r="K5040">
        <v>56.4</v>
      </c>
      <c r="L5040">
        <v>40.799999999999997</v>
      </c>
      <c r="M5040">
        <v>54.4</v>
      </c>
      <c r="N5040">
        <v>47.2</v>
      </c>
    </row>
    <row r="5041" spans="1:14" x14ac:dyDescent="0.3">
      <c r="A5041">
        <f t="shared" si="391"/>
        <v>5021</v>
      </c>
      <c r="B5041">
        <v>38.6</v>
      </c>
      <c r="C5041">
        <f t="shared" si="390"/>
        <v>5014</v>
      </c>
      <c r="D5041">
        <v>46.3</v>
      </c>
      <c r="E5041">
        <f t="shared" si="392"/>
        <v>5012</v>
      </c>
      <c r="F5041" s="3">
        <v>56.5</v>
      </c>
      <c r="G5041" s="3">
        <f t="shared" si="393"/>
        <v>5005</v>
      </c>
      <c r="H5041">
        <v>43.9</v>
      </c>
      <c r="J5041">
        <f t="shared" si="394"/>
        <v>4039</v>
      </c>
      <c r="K5041">
        <v>56.4</v>
      </c>
      <c r="L5041">
        <v>40.799999999999997</v>
      </c>
      <c r="M5041">
        <v>54.4</v>
      </c>
      <c r="N5041">
        <v>47.2</v>
      </c>
    </row>
    <row r="5042" spans="1:14" x14ac:dyDescent="0.3">
      <c r="A5042">
        <f t="shared" si="391"/>
        <v>5022</v>
      </c>
      <c r="B5042">
        <v>38.6</v>
      </c>
      <c r="C5042">
        <f t="shared" si="390"/>
        <v>5015</v>
      </c>
      <c r="D5042">
        <v>46.3</v>
      </c>
      <c r="E5042">
        <f t="shared" si="392"/>
        <v>5013</v>
      </c>
      <c r="F5042" s="3">
        <v>56.5</v>
      </c>
      <c r="G5042" s="3">
        <f t="shared" si="393"/>
        <v>5006</v>
      </c>
      <c r="H5042">
        <v>43.9</v>
      </c>
      <c r="J5042">
        <f t="shared" si="394"/>
        <v>4040</v>
      </c>
      <c r="K5042">
        <v>56.3</v>
      </c>
      <c r="L5042">
        <v>40.799999999999997</v>
      </c>
      <c r="M5042">
        <v>54.4</v>
      </c>
      <c r="N5042">
        <v>47.2</v>
      </c>
    </row>
    <row r="5043" spans="1:14" x14ac:dyDescent="0.3">
      <c r="A5043">
        <f t="shared" si="391"/>
        <v>5023</v>
      </c>
      <c r="B5043">
        <v>38.6</v>
      </c>
      <c r="C5043">
        <f t="shared" si="390"/>
        <v>5016</v>
      </c>
      <c r="D5043">
        <v>46.3</v>
      </c>
      <c r="E5043">
        <f t="shared" si="392"/>
        <v>5014</v>
      </c>
      <c r="F5043" s="3">
        <v>56.5</v>
      </c>
      <c r="G5043" s="3">
        <f t="shared" si="393"/>
        <v>5007</v>
      </c>
      <c r="H5043">
        <v>43.9</v>
      </c>
      <c r="J5043">
        <f t="shared" si="394"/>
        <v>4041</v>
      </c>
      <c r="K5043">
        <v>56.3</v>
      </c>
      <c r="L5043">
        <v>40.799999999999997</v>
      </c>
      <c r="M5043">
        <v>54.4</v>
      </c>
      <c r="N5043">
        <v>47.2</v>
      </c>
    </row>
    <row r="5044" spans="1:14" x14ac:dyDescent="0.3">
      <c r="A5044">
        <f t="shared" si="391"/>
        <v>5024</v>
      </c>
      <c r="B5044">
        <v>38.6</v>
      </c>
      <c r="C5044">
        <f t="shared" si="390"/>
        <v>5017</v>
      </c>
      <c r="D5044">
        <v>46.3</v>
      </c>
      <c r="E5044">
        <f t="shared" si="392"/>
        <v>5015</v>
      </c>
      <c r="F5044" s="3">
        <v>56.5</v>
      </c>
      <c r="G5044" s="3">
        <f t="shared" si="393"/>
        <v>5008</v>
      </c>
      <c r="H5044">
        <v>43.9</v>
      </c>
      <c r="J5044">
        <f t="shared" si="394"/>
        <v>4042</v>
      </c>
      <c r="K5044">
        <v>56.4</v>
      </c>
      <c r="L5044">
        <v>40.799999999999997</v>
      </c>
      <c r="M5044">
        <v>54.5</v>
      </c>
      <c r="N5044">
        <v>47.2</v>
      </c>
    </row>
    <row r="5045" spans="1:14" x14ac:dyDescent="0.3">
      <c r="A5045">
        <f t="shared" si="391"/>
        <v>5025</v>
      </c>
      <c r="B5045">
        <v>38.700000000000003</v>
      </c>
      <c r="C5045">
        <f t="shared" si="390"/>
        <v>5018</v>
      </c>
      <c r="D5045">
        <v>46.3</v>
      </c>
      <c r="E5045">
        <f t="shared" si="392"/>
        <v>5016</v>
      </c>
      <c r="F5045" s="3">
        <v>56.5</v>
      </c>
      <c r="G5045" s="3">
        <f t="shared" si="393"/>
        <v>5009</v>
      </c>
      <c r="H5045">
        <v>43.9</v>
      </c>
      <c r="J5045">
        <f t="shared" si="394"/>
        <v>4043</v>
      </c>
      <c r="K5045">
        <v>56.4</v>
      </c>
      <c r="L5045">
        <v>40.799999999999997</v>
      </c>
      <c r="M5045">
        <v>54.4</v>
      </c>
      <c r="N5045">
        <v>47.2</v>
      </c>
    </row>
    <row r="5046" spans="1:14" x14ac:dyDescent="0.3">
      <c r="A5046">
        <f t="shared" si="391"/>
        <v>5026</v>
      </c>
      <c r="B5046">
        <v>38.700000000000003</v>
      </c>
      <c r="C5046">
        <f t="shared" si="390"/>
        <v>5019</v>
      </c>
      <c r="D5046">
        <v>46.3</v>
      </c>
      <c r="E5046">
        <f t="shared" si="392"/>
        <v>5017</v>
      </c>
      <c r="F5046" s="3">
        <v>56.5</v>
      </c>
      <c r="G5046" s="3">
        <f t="shared" si="393"/>
        <v>5010</v>
      </c>
      <c r="H5046">
        <v>43.9</v>
      </c>
      <c r="J5046">
        <f t="shared" si="394"/>
        <v>4044</v>
      </c>
      <c r="K5046">
        <v>56.4</v>
      </c>
      <c r="L5046">
        <v>40.799999999999997</v>
      </c>
      <c r="M5046">
        <v>54.5</v>
      </c>
      <c r="N5046">
        <v>47.2</v>
      </c>
    </row>
    <row r="5047" spans="1:14" x14ac:dyDescent="0.3">
      <c r="A5047">
        <f t="shared" si="391"/>
        <v>5027</v>
      </c>
      <c r="B5047">
        <v>38.700000000000003</v>
      </c>
      <c r="C5047">
        <f t="shared" si="390"/>
        <v>5020</v>
      </c>
      <c r="D5047">
        <v>46.3</v>
      </c>
      <c r="E5047">
        <f t="shared" si="392"/>
        <v>5018</v>
      </c>
      <c r="F5047" s="3">
        <v>56.5</v>
      </c>
      <c r="G5047" s="3">
        <f t="shared" si="393"/>
        <v>5011</v>
      </c>
      <c r="H5047">
        <v>43.9</v>
      </c>
      <c r="J5047">
        <f t="shared" si="394"/>
        <v>4045</v>
      </c>
      <c r="K5047">
        <v>56.4</v>
      </c>
      <c r="L5047">
        <v>40.799999999999997</v>
      </c>
      <c r="M5047">
        <v>54.5</v>
      </c>
      <c r="N5047">
        <v>47.2</v>
      </c>
    </row>
    <row r="5048" spans="1:14" x14ac:dyDescent="0.3">
      <c r="A5048">
        <f t="shared" si="391"/>
        <v>5028</v>
      </c>
      <c r="B5048">
        <v>38.700000000000003</v>
      </c>
      <c r="C5048">
        <f t="shared" si="390"/>
        <v>5021</v>
      </c>
      <c r="D5048">
        <v>46.3</v>
      </c>
      <c r="E5048">
        <f t="shared" si="392"/>
        <v>5019</v>
      </c>
      <c r="F5048" s="3">
        <v>56.5</v>
      </c>
      <c r="G5048" s="3">
        <f t="shared" si="393"/>
        <v>5012</v>
      </c>
      <c r="H5048">
        <v>43.9</v>
      </c>
      <c r="J5048">
        <f t="shared" si="394"/>
        <v>4046</v>
      </c>
      <c r="K5048">
        <v>56.4</v>
      </c>
      <c r="L5048">
        <v>40.799999999999997</v>
      </c>
      <c r="M5048">
        <v>54.5</v>
      </c>
      <c r="N5048">
        <v>47.2</v>
      </c>
    </row>
    <row r="5049" spans="1:14" x14ac:dyDescent="0.3">
      <c r="A5049">
        <f t="shared" si="391"/>
        <v>5029</v>
      </c>
      <c r="B5049">
        <v>38.6</v>
      </c>
      <c r="C5049">
        <f t="shared" si="390"/>
        <v>5022</v>
      </c>
      <c r="D5049">
        <v>46.3</v>
      </c>
      <c r="E5049">
        <f t="shared" si="392"/>
        <v>5020</v>
      </c>
      <c r="F5049" s="3">
        <v>56.5</v>
      </c>
      <c r="G5049" s="3">
        <f t="shared" si="393"/>
        <v>5013</v>
      </c>
      <c r="H5049">
        <v>43.8</v>
      </c>
      <c r="J5049">
        <f t="shared" si="394"/>
        <v>4047</v>
      </c>
      <c r="K5049">
        <v>56.4</v>
      </c>
      <c r="L5049">
        <v>40.799999999999997</v>
      </c>
      <c r="M5049">
        <v>54.5</v>
      </c>
      <c r="N5049">
        <v>47.2</v>
      </c>
    </row>
    <row r="5050" spans="1:14" x14ac:dyDescent="0.3">
      <c r="A5050">
        <f t="shared" si="391"/>
        <v>5030</v>
      </c>
      <c r="B5050">
        <v>38.6</v>
      </c>
      <c r="C5050">
        <f t="shared" si="390"/>
        <v>5023</v>
      </c>
      <c r="D5050">
        <v>46.3</v>
      </c>
      <c r="E5050">
        <f t="shared" si="392"/>
        <v>5021</v>
      </c>
      <c r="F5050" s="3">
        <v>56.5</v>
      </c>
      <c r="G5050" s="3">
        <f t="shared" si="393"/>
        <v>5014</v>
      </c>
      <c r="H5050">
        <v>43.9</v>
      </c>
      <c r="J5050">
        <f t="shared" si="394"/>
        <v>4048</v>
      </c>
      <c r="K5050">
        <v>56.4</v>
      </c>
      <c r="L5050">
        <v>40.799999999999997</v>
      </c>
      <c r="M5050">
        <v>54.5</v>
      </c>
      <c r="N5050">
        <v>47.2</v>
      </c>
    </row>
    <row r="5051" spans="1:14" x14ac:dyDescent="0.3">
      <c r="A5051">
        <f t="shared" si="391"/>
        <v>5031</v>
      </c>
      <c r="B5051">
        <v>38.700000000000003</v>
      </c>
      <c r="C5051">
        <f t="shared" si="390"/>
        <v>5024</v>
      </c>
      <c r="D5051">
        <v>46.3</v>
      </c>
      <c r="E5051">
        <f t="shared" si="392"/>
        <v>5022</v>
      </c>
      <c r="F5051" s="3">
        <v>56.5</v>
      </c>
      <c r="G5051" s="3">
        <f t="shared" si="393"/>
        <v>5015</v>
      </c>
      <c r="H5051">
        <v>43.9</v>
      </c>
      <c r="J5051">
        <f t="shared" si="394"/>
        <v>4049</v>
      </c>
      <c r="K5051">
        <v>56.3</v>
      </c>
      <c r="L5051">
        <v>40.799999999999997</v>
      </c>
      <c r="M5051">
        <v>54.5</v>
      </c>
      <c r="N5051">
        <v>47.2</v>
      </c>
    </row>
    <row r="5052" spans="1:14" x14ac:dyDescent="0.3">
      <c r="A5052">
        <f t="shared" si="391"/>
        <v>5032</v>
      </c>
      <c r="B5052">
        <v>38.6</v>
      </c>
      <c r="C5052">
        <f t="shared" si="390"/>
        <v>5025</v>
      </c>
      <c r="D5052">
        <v>46.3</v>
      </c>
      <c r="E5052">
        <f t="shared" si="392"/>
        <v>5023</v>
      </c>
      <c r="F5052" s="3">
        <v>56.5</v>
      </c>
      <c r="G5052" s="3">
        <f t="shared" si="393"/>
        <v>5016</v>
      </c>
      <c r="H5052">
        <v>43.8</v>
      </c>
      <c r="J5052">
        <f t="shared" si="394"/>
        <v>4050</v>
      </c>
      <c r="K5052">
        <v>56.3</v>
      </c>
      <c r="L5052">
        <v>40.799999999999997</v>
      </c>
      <c r="M5052">
        <v>54.5</v>
      </c>
      <c r="N5052">
        <v>47.2</v>
      </c>
    </row>
    <row r="5053" spans="1:14" x14ac:dyDescent="0.3">
      <c r="A5053">
        <f t="shared" si="391"/>
        <v>5033</v>
      </c>
      <c r="B5053">
        <v>38.6</v>
      </c>
      <c r="C5053">
        <f t="shared" si="390"/>
        <v>5026</v>
      </c>
      <c r="D5053">
        <v>46.3</v>
      </c>
      <c r="E5053">
        <f t="shared" si="392"/>
        <v>5024</v>
      </c>
      <c r="F5053" s="3">
        <v>56.5</v>
      </c>
      <c r="G5053" s="3">
        <f t="shared" si="393"/>
        <v>5017</v>
      </c>
      <c r="H5053">
        <v>43.9</v>
      </c>
      <c r="J5053">
        <f t="shared" si="394"/>
        <v>4051</v>
      </c>
      <c r="K5053">
        <v>56.3</v>
      </c>
      <c r="L5053">
        <v>40.799999999999997</v>
      </c>
      <c r="M5053">
        <v>54.5</v>
      </c>
      <c r="N5053">
        <v>47.2</v>
      </c>
    </row>
    <row r="5054" spans="1:14" x14ac:dyDescent="0.3">
      <c r="A5054">
        <f t="shared" si="391"/>
        <v>5034</v>
      </c>
      <c r="B5054">
        <v>38.700000000000003</v>
      </c>
      <c r="C5054">
        <f t="shared" si="390"/>
        <v>5027</v>
      </c>
      <c r="D5054">
        <v>46.3</v>
      </c>
      <c r="E5054">
        <f t="shared" si="392"/>
        <v>5025</v>
      </c>
      <c r="F5054" s="3">
        <v>56.5</v>
      </c>
      <c r="G5054" s="3">
        <f t="shared" si="393"/>
        <v>5018</v>
      </c>
      <c r="H5054">
        <v>43.9</v>
      </c>
      <c r="J5054">
        <f t="shared" si="394"/>
        <v>4052</v>
      </c>
      <c r="K5054">
        <v>56.3</v>
      </c>
      <c r="L5054">
        <v>40.799999999999997</v>
      </c>
      <c r="M5054">
        <v>54.5</v>
      </c>
      <c r="N5054">
        <v>47.2</v>
      </c>
    </row>
    <row r="5055" spans="1:14" x14ac:dyDescent="0.3">
      <c r="A5055">
        <f t="shared" si="391"/>
        <v>5035</v>
      </c>
      <c r="B5055">
        <v>38.700000000000003</v>
      </c>
      <c r="C5055">
        <f t="shared" si="390"/>
        <v>5028</v>
      </c>
      <c r="D5055">
        <v>46.3</v>
      </c>
      <c r="E5055">
        <f t="shared" si="392"/>
        <v>5026</v>
      </c>
      <c r="F5055" s="3">
        <v>56.5</v>
      </c>
      <c r="G5055" s="3">
        <f t="shared" si="393"/>
        <v>5019</v>
      </c>
      <c r="H5055">
        <v>43.9</v>
      </c>
      <c r="J5055">
        <f t="shared" si="394"/>
        <v>4053</v>
      </c>
      <c r="K5055">
        <v>56.3</v>
      </c>
      <c r="L5055">
        <v>40.799999999999997</v>
      </c>
      <c r="M5055">
        <v>54.5</v>
      </c>
      <c r="N5055">
        <v>47.2</v>
      </c>
    </row>
    <row r="5056" spans="1:14" x14ac:dyDescent="0.3">
      <c r="A5056">
        <f t="shared" si="391"/>
        <v>5036</v>
      </c>
      <c r="B5056">
        <v>38.700000000000003</v>
      </c>
      <c r="C5056">
        <f t="shared" si="390"/>
        <v>5029</v>
      </c>
      <c r="D5056">
        <v>46.3</v>
      </c>
      <c r="E5056">
        <f t="shared" si="392"/>
        <v>5027</v>
      </c>
      <c r="F5056" s="3">
        <v>56.5</v>
      </c>
      <c r="G5056" s="3">
        <f t="shared" si="393"/>
        <v>5020</v>
      </c>
      <c r="H5056">
        <v>43.9</v>
      </c>
      <c r="J5056">
        <f t="shared" si="394"/>
        <v>4054</v>
      </c>
      <c r="K5056">
        <v>56.3</v>
      </c>
      <c r="L5056">
        <v>40.799999999999997</v>
      </c>
      <c r="M5056">
        <v>54.5</v>
      </c>
      <c r="N5056">
        <v>47.2</v>
      </c>
    </row>
    <row r="5057" spans="1:14" x14ac:dyDescent="0.3">
      <c r="A5057">
        <f t="shared" si="391"/>
        <v>5037</v>
      </c>
      <c r="B5057">
        <v>38.700000000000003</v>
      </c>
      <c r="C5057">
        <f t="shared" si="390"/>
        <v>5030</v>
      </c>
      <c r="D5057">
        <v>46.3</v>
      </c>
      <c r="E5057">
        <f t="shared" si="392"/>
        <v>5028</v>
      </c>
      <c r="F5057" s="3">
        <v>56.5</v>
      </c>
      <c r="G5057" s="3">
        <f t="shared" si="393"/>
        <v>5021</v>
      </c>
      <c r="H5057">
        <v>43.9</v>
      </c>
      <c r="J5057">
        <f t="shared" si="394"/>
        <v>4055</v>
      </c>
      <c r="K5057">
        <v>56.3</v>
      </c>
      <c r="L5057">
        <v>40.799999999999997</v>
      </c>
      <c r="M5057">
        <v>54.5</v>
      </c>
      <c r="N5057">
        <v>47.2</v>
      </c>
    </row>
    <row r="5058" spans="1:14" x14ac:dyDescent="0.3">
      <c r="A5058">
        <f t="shared" si="391"/>
        <v>5038</v>
      </c>
      <c r="B5058">
        <v>38.700000000000003</v>
      </c>
      <c r="C5058">
        <f t="shared" si="390"/>
        <v>5031</v>
      </c>
      <c r="D5058">
        <v>46.3</v>
      </c>
      <c r="E5058">
        <f t="shared" si="392"/>
        <v>5029</v>
      </c>
      <c r="F5058" s="3">
        <v>56.5</v>
      </c>
      <c r="G5058" s="3">
        <f t="shared" si="393"/>
        <v>5022</v>
      </c>
      <c r="H5058">
        <v>43.9</v>
      </c>
      <c r="J5058">
        <f t="shared" si="394"/>
        <v>4056</v>
      </c>
      <c r="K5058">
        <v>56.3</v>
      </c>
      <c r="L5058">
        <v>40.799999999999997</v>
      </c>
      <c r="M5058">
        <v>54.5</v>
      </c>
      <c r="N5058">
        <v>47.2</v>
      </c>
    </row>
    <row r="5059" spans="1:14" x14ac:dyDescent="0.3">
      <c r="A5059">
        <f t="shared" si="391"/>
        <v>5039</v>
      </c>
      <c r="B5059">
        <v>38.700000000000003</v>
      </c>
      <c r="C5059">
        <f t="shared" ref="C5059:C5122" si="395">C5058+1</f>
        <v>5032</v>
      </c>
      <c r="D5059">
        <v>46.3</v>
      </c>
      <c r="E5059">
        <f t="shared" si="392"/>
        <v>5030</v>
      </c>
      <c r="F5059" s="3">
        <v>56.5</v>
      </c>
      <c r="G5059" s="3">
        <f t="shared" si="393"/>
        <v>5023</v>
      </c>
      <c r="H5059">
        <v>43.9</v>
      </c>
      <c r="J5059">
        <f t="shared" si="394"/>
        <v>4057</v>
      </c>
      <c r="K5059">
        <v>56.3</v>
      </c>
      <c r="L5059">
        <v>40.799999999999997</v>
      </c>
      <c r="M5059">
        <v>54.5</v>
      </c>
      <c r="N5059">
        <v>47.2</v>
      </c>
    </row>
    <row r="5060" spans="1:14" x14ac:dyDescent="0.3">
      <c r="A5060">
        <f t="shared" ref="A5060:A5123" si="396">A5059+1</f>
        <v>5040</v>
      </c>
      <c r="B5060">
        <v>38.700000000000003</v>
      </c>
      <c r="C5060">
        <f t="shared" si="395"/>
        <v>5033</v>
      </c>
      <c r="D5060">
        <v>46.3</v>
      </c>
      <c r="E5060">
        <f t="shared" ref="E5060:E5123" si="397">E5059+1</f>
        <v>5031</v>
      </c>
      <c r="F5060" s="3">
        <v>56.5</v>
      </c>
      <c r="G5060" s="3">
        <f t="shared" ref="G5060:G5123" si="398">G5059+1</f>
        <v>5024</v>
      </c>
      <c r="H5060">
        <v>43.9</v>
      </c>
      <c r="J5060">
        <f t="shared" ref="J5060:J5123" si="399">J5059+1</f>
        <v>4058</v>
      </c>
      <c r="K5060">
        <v>56.3</v>
      </c>
      <c r="L5060">
        <v>40.799999999999997</v>
      </c>
      <c r="M5060">
        <v>54.5</v>
      </c>
      <c r="N5060">
        <v>47.2</v>
      </c>
    </row>
    <row r="5061" spans="1:14" x14ac:dyDescent="0.3">
      <c r="A5061">
        <f t="shared" si="396"/>
        <v>5041</v>
      </c>
      <c r="B5061">
        <v>38.700000000000003</v>
      </c>
      <c r="C5061">
        <f t="shared" si="395"/>
        <v>5034</v>
      </c>
      <c r="D5061">
        <v>46.3</v>
      </c>
      <c r="E5061">
        <f t="shared" si="397"/>
        <v>5032</v>
      </c>
      <c r="F5061" s="3">
        <v>56.5</v>
      </c>
      <c r="G5061" s="3">
        <f t="shared" si="398"/>
        <v>5025</v>
      </c>
      <c r="H5061">
        <v>43.9</v>
      </c>
      <c r="J5061">
        <f t="shared" si="399"/>
        <v>4059</v>
      </c>
      <c r="K5061">
        <v>56.2</v>
      </c>
      <c r="L5061">
        <v>40.799999999999997</v>
      </c>
      <c r="M5061">
        <v>54.5</v>
      </c>
      <c r="N5061">
        <v>47.2</v>
      </c>
    </row>
    <row r="5062" spans="1:14" x14ac:dyDescent="0.3">
      <c r="A5062">
        <f t="shared" si="396"/>
        <v>5042</v>
      </c>
      <c r="B5062">
        <v>38.700000000000003</v>
      </c>
      <c r="C5062">
        <f t="shared" si="395"/>
        <v>5035</v>
      </c>
      <c r="D5062">
        <v>46.3</v>
      </c>
      <c r="E5062">
        <f t="shared" si="397"/>
        <v>5033</v>
      </c>
      <c r="F5062" s="3">
        <v>56.5</v>
      </c>
      <c r="G5062" s="3">
        <f t="shared" si="398"/>
        <v>5026</v>
      </c>
      <c r="H5062">
        <v>43.9</v>
      </c>
      <c r="J5062">
        <f t="shared" si="399"/>
        <v>4060</v>
      </c>
      <c r="K5062">
        <v>56.3</v>
      </c>
      <c r="L5062">
        <v>40.799999999999997</v>
      </c>
      <c r="M5062">
        <v>54.5</v>
      </c>
      <c r="N5062">
        <v>47.2</v>
      </c>
    </row>
    <row r="5063" spans="1:14" x14ac:dyDescent="0.3">
      <c r="A5063">
        <f t="shared" si="396"/>
        <v>5043</v>
      </c>
      <c r="B5063">
        <v>38.700000000000003</v>
      </c>
      <c r="C5063">
        <f t="shared" si="395"/>
        <v>5036</v>
      </c>
      <c r="D5063">
        <v>46.3</v>
      </c>
      <c r="E5063">
        <f t="shared" si="397"/>
        <v>5034</v>
      </c>
      <c r="F5063" s="3">
        <v>56.5</v>
      </c>
      <c r="G5063" s="3">
        <f t="shared" si="398"/>
        <v>5027</v>
      </c>
      <c r="H5063">
        <v>43.9</v>
      </c>
      <c r="J5063">
        <f t="shared" si="399"/>
        <v>4061</v>
      </c>
      <c r="K5063">
        <v>56.3</v>
      </c>
      <c r="L5063">
        <v>40.799999999999997</v>
      </c>
      <c r="M5063">
        <v>54.5</v>
      </c>
      <c r="N5063">
        <v>47.2</v>
      </c>
    </row>
    <row r="5064" spans="1:14" x14ac:dyDescent="0.3">
      <c r="A5064">
        <f t="shared" si="396"/>
        <v>5044</v>
      </c>
      <c r="B5064">
        <v>38.700000000000003</v>
      </c>
      <c r="C5064">
        <f t="shared" si="395"/>
        <v>5037</v>
      </c>
      <c r="D5064">
        <v>46.3</v>
      </c>
      <c r="E5064">
        <f t="shared" si="397"/>
        <v>5035</v>
      </c>
      <c r="F5064" s="3">
        <v>56.5</v>
      </c>
      <c r="G5064" s="3">
        <f t="shared" si="398"/>
        <v>5028</v>
      </c>
      <c r="H5064">
        <v>43.8</v>
      </c>
      <c r="J5064">
        <f t="shared" si="399"/>
        <v>4062</v>
      </c>
      <c r="K5064">
        <v>56.4</v>
      </c>
      <c r="L5064">
        <v>40.799999999999997</v>
      </c>
      <c r="M5064">
        <v>54.6</v>
      </c>
      <c r="N5064">
        <v>47.2</v>
      </c>
    </row>
    <row r="5065" spans="1:14" x14ac:dyDescent="0.3">
      <c r="A5065">
        <f t="shared" si="396"/>
        <v>5045</v>
      </c>
      <c r="B5065">
        <v>38.700000000000003</v>
      </c>
      <c r="C5065">
        <f t="shared" si="395"/>
        <v>5038</v>
      </c>
      <c r="D5065">
        <v>46.3</v>
      </c>
      <c r="E5065">
        <f t="shared" si="397"/>
        <v>5036</v>
      </c>
      <c r="F5065" s="3">
        <v>56.5</v>
      </c>
      <c r="G5065" s="3">
        <f t="shared" si="398"/>
        <v>5029</v>
      </c>
      <c r="H5065">
        <v>43.9</v>
      </c>
      <c r="J5065">
        <f t="shared" si="399"/>
        <v>4063</v>
      </c>
      <c r="K5065">
        <v>56.3</v>
      </c>
      <c r="L5065">
        <v>40.799999999999997</v>
      </c>
      <c r="M5065">
        <v>54.5</v>
      </c>
      <c r="N5065">
        <v>47.2</v>
      </c>
    </row>
    <row r="5066" spans="1:14" x14ac:dyDescent="0.3">
      <c r="A5066">
        <f t="shared" si="396"/>
        <v>5046</v>
      </c>
      <c r="B5066">
        <v>38.700000000000003</v>
      </c>
      <c r="C5066">
        <f t="shared" si="395"/>
        <v>5039</v>
      </c>
      <c r="D5066">
        <v>46.3</v>
      </c>
      <c r="E5066">
        <f t="shared" si="397"/>
        <v>5037</v>
      </c>
      <c r="F5066" s="3">
        <v>56.5</v>
      </c>
      <c r="G5066" s="3">
        <f t="shared" si="398"/>
        <v>5030</v>
      </c>
      <c r="H5066">
        <v>43.9</v>
      </c>
      <c r="J5066">
        <f t="shared" si="399"/>
        <v>4064</v>
      </c>
      <c r="K5066">
        <v>56.3</v>
      </c>
      <c r="L5066">
        <v>40.799999999999997</v>
      </c>
      <c r="M5066">
        <v>54.6</v>
      </c>
      <c r="N5066">
        <v>47.2</v>
      </c>
    </row>
    <row r="5067" spans="1:14" x14ac:dyDescent="0.3">
      <c r="A5067">
        <f t="shared" si="396"/>
        <v>5047</v>
      </c>
      <c r="B5067">
        <v>38.700000000000003</v>
      </c>
      <c r="C5067">
        <f t="shared" si="395"/>
        <v>5040</v>
      </c>
      <c r="D5067">
        <v>46.3</v>
      </c>
      <c r="E5067">
        <f t="shared" si="397"/>
        <v>5038</v>
      </c>
      <c r="F5067" s="3">
        <v>56.4</v>
      </c>
      <c r="G5067" s="3">
        <f t="shared" si="398"/>
        <v>5031</v>
      </c>
      <c r="H5067">
        <v>43.9</v>
      </c>
      <c r="J5067">
        <f t="shared" si="399"/>
        <v>4065</v>
      </c>
      <c r="K5067">
        <v>56.3</v>
      </c>
      <c r="L5067">
        <v>40.799999999999997</v>
      </c>
      <c r="M5067">
        <v>54.6</v>
      </c>
      <c r="N5067">
        <v>47.2</v>
      </c>
    </row>
    <row r="5068" spans="1:14" x14ac:dyDescent="0.3">
      <c r="A5068">
        <f t="shared" si="396"/>
        <v>5048</v>
      </c>
      <c r="B5068">
        <v>38.700000000000003</v>
      </c>
      <c r="C5068">
        <f t="shared" si="395"/>
        <v>5041</v>
      </c>
      <c r="D5068">
        <v>46.3</v>
      </c>
      <c r="E5068">
        <f t="shared" si="397"/>
        <v>5039</v>
      </c>
      <c r="F5068" s="3">
        <v>56.4</v>
      </c>
      <c r="G5068" s="3">
        <f t="shared" si="398"/>
        <v>5032</v>
      </c>
      <c r="H5068">
        <v>43.9</v>
      </c>
      <c r="J5068">
        <f t="shared" si="399"/>
        <v>4066</v>
      </c>
      <c r="K5068">
        <v>56.3</v>
      </c>
      <c r="L5068">
        <v>40.799999999999997</v>
      </c>
      <c r="M5068">
        <v>54.5</v>
      </c>
      <c r="N5068">
        <v>47.2</v>
      </c>
    </row>
    <row r="5069" spans="1:14" x14ac:dyDescent="0.3">
      <c r="A5069">
        <f t="shared" si="396"/>
        <v>5049</v>
      </c>
      <c r="B5069">
        <v>38.700000000000003</v>
      </c>
      <c r="C5069">
        <f t="shared" si="395"/>
        <v>5042</v>
      </c>
      <c r="D5069">
        <v>46.3</v>
      </c>
      <c r="E5069">
        <f t="shared" si="397"/>
        <v>5040</v>
      </c>
      <c r="F5069" s="3">
        <v>56.4</v>
      </c>
      <c r="G5069" s="3">
        <f t="shared" si="398"/>
        <v>5033</v>
      </c>
      <c r="H5069">
        <v>43.9</v>
      </c>
      <c r="J5069">
        <f t="shared" si="399"/>
        <v>4067</v>
      </c>
      <c r="K5069">
        <v>56.3</v>
      </c>
      <c r="L5069">
        <v>40.799999999999997</v>
      </c>
      <c r="M5069">
        <v>54.5</v>
      </c>
      <c r="N5069">
        <v>47.2</v>
      </c>
    </row>
    <row r="5070" spans="1:14" x14ac:dyDescent="0.3">
      <c r="A5070">
        <f t="shared" si="396"/>
        <v>5050</v>
      </c>
      <c r="B5070">
        <v>38.700000000000003</v>
      </c>
      <c r="C5070">
        <f t="shared" si="395"/>
        <v>5043</v>
      </c>
      <c r="D5070">
        <v>46.3</v>
      </c>
      <c r="E5070">
        <f t="shared" si="397"/>
        <v>5041</v>
      </c>
      <c r="F5070" s="3">
        <v>56.4</v>
      </c>
      <c r="G5070" s="3">
        <f t="shared" si="398"/>
        <v>5034</v>
      </c>
      <c r="H5070">
        <v>43.9</v>
      </c>
      <c r="J5070">
        <f t="shared" si="399"/>
        <v>4068</v>
      </c>
      <c r="K5070">
        <v>56.3</v>
      </c>
      <c r="L5070">
        <v>40.799999999999997</v>
      </c>
      <c r="M5070">
        <v>54.5</v>
      </c>
      <c r="N5070">
        <v>47.2</v>
      </c>
    </row>
    <row r="5071" spans="1:14" x14ac:dyDescent="0.3">
      <c r="A5071">
        <f t="shared" si="396"/>
        <v>5051</v>
      </c>
      <c r="B5071">
        <v>38.700000000000003</v>
      </c>
      <c r="C5071">
        <f t="shared" si="395"/>
        <v>5044</v>
      </c>
      <c r="D5071">
        <v>46.3</v>
      </c>
      <c r="E5071">
        <f t="shared" si="397"/>
        <v>5042</v>
      </c>
      <c r="F5071" s="3">
        <v>56.4</v>
      </c>
      <c r="G5071" s="3">
        <f t="shared" si="398"/>
        <v>5035</v>
      </c>
      <c r="H5071">
        <v>43.9</v>
      </c>
      <c r="J5071">
        <f t="shared" si="399"/>
        <v>4069</v>
      </c>
      <c r="K5071">
        <v>56.3</v>
      </c>
      <c r="L5071">
        <v>40.799999999999997</v>
      </c>
      <c r="M5071">
        <v>54.5</v>
      </c>
      <c r="N5071">
        <v>47.2</v>
      </c>
    </row>
    <row r="5072" spans="1:14" x14ac:dyDescent="0.3">
      <c r="A5072">
        <f t="shared" si="396"/>
        <v>5052</v>
      </c>
      <c r="B5072">
        <v>38.700000000000003</v>
      </c>
      <c r="C5072">
        <f t="shared" si="395"/>
        <v>5045</v>
      </c>
      <c r="D5072">
        <v>46.3</v>
      </c>
      <c r="E5072">
        <f t="shared" si="397"/>
        <v>5043</v>
      </c>
      <c r="F5072" s="3">
        <v>56.5</v>
      </c>
      <c r="G5072" s="3">
        <f t="shared" si="398"/>
        <v>5036</v>
      </c>
      <c r="H5072">
        <v>43.9</v>
      </c>
      <c r="J5072">
        <f t="shared" si="399"/>
        <v>4070</v>
      </c>
      <c r="K5072">
        <v>56.3</v>
      </c>
      <c r="L5072">
        <v>40.799999999999997</v>
      </c>
      <c r="M5072">
        <v>54.5</v>
      </c>
      <c r="N5072">
        <v>47.2</v>
      </c>
    </row>
    <row r="5073" spans="1:14" x14ac:dyDescent="0.3">
      <c r="A5073">
        <f t="shared" si="396"/>
        <v>5053</v>
      </c>
      <c r="B5073">
        <v>38.700000000000003</v>
      </c>
      <c r="C5073">
        <f t="shared" si="395"/>
        <v>5046</v>
      </c>
      <c r="D5073">
        <v>46.3</v>
      </c>
      <c r="E5073">
        <f t="shared" si="397"/>
        <v>5044</v>
      </c>
      <c r="F5073" s="3">
        <v>56.5</v>
      </c>
      <c r="G5073" s="3">
        <f t="shared" si="398"/>
        <v>5037</v>
      </c>
      <c r="H5073">
        <v>43.9</v>
      </c>
      <c r="J5073">
        <f t="shared" si="399"/>
        <v>4071</v>
      </c>
      <c r="K5073">
        <v>56.3</v>
      </c>
      <c r="L5073">
        <v>40.799999999999997</v>
      </c>
      <c r="M5073">
        <v>54.5</v>
      </c>
      <c r="N5073">
        <v>47.2</v>
      </c>
    </row>
    <row r="5074" spans="1:14" x14ac:dyDescent="0.3">
      <c r="A5074">
        <f t="shared" si="396"/>
        <v>5054</v>
      </c>
      <c r="B5074">
        <v>38.700000000000003</v>
      </c>
      <c r="C5074">
        <f t="shared" si="395"/>
        <v>5047</v>
      </c>
      <c r="D5074">
        <v>46.3</v>
      </c>
      <c r="E5074">
        <f t="shared" si="397"/>
        <v>5045</v>
      </c>
      <c r="F5074" s="3">
        <v>56.5</v>
      </c>
      <c r="G5074" s="3">
        <f t="shared" si="398"/>
        <v>5038</v>
      </c>
      <c r="H5074">
        <v>43.8</v>
      </c>
      <c r="J5074">
        <f t="shared" si="399"/>
        <v>4072</v>
      </c>
      <c r="K5074">
        <v>56.3</v>
      </c>
      <c r="L5074">
        <v>40.799999999999997</v>
      </c>
      <c r="M5074">
        <v>54.5</v>
      </c>
      <c r="N5074">
        <v>47.2</v>
      </c>
    </row>
    <row r="5075" spans="1:14" x14ac:dyDescent="0.3">
      <c r="A5075">
        <f t="shared" si="396"/>
        <v>5055</v>
      </c>
      <c r="B5075">
        <v>38.700000000000003</v>
      </c>
      <c r="C5075">
        <f t="shared" si="395"/>
        <v>5048</v>
      </c>
      <c r="D5075">
        <v>46.3</v>
      </c>
      <c r="E5075">
        <f t="shared" si="397"/>
        <v>5046</v>
      </c>
      <c r="F5075" s="3">
        <v>56.5</v>
      </c>
      <c r="G5075" s="3">
        <f t="shared" si="398"/>
        <v>5039</v>
      </c>
      <c r="H5075">
        <v>43.9</v>
      </c>
      <c r="J5075">
        <f t="shared" si="399"/>
        <v>4073</v>
      </c>
      <c r="K5075">
        <v>56.3</v>
      </c>
      <c r="L5075">
        <v>40.799999999999997</v>
      </c>
      <c r="M5075">
        <v>54.5</v>
      </c>
      <c r="N5075">
        <v>47.2</v>
      </c>
    </row>
    <row r="5076" spans="1:14" x14ac:dyDescent="0.3">
      <c r="A5076">
        <f t="shared" si="396"/>
        <v>5056</v>
      </c>
      <c r="B5076">
        <v>38.700000000000003</v>
      </c>
      <c r="C5076">
        <f t="shared" si="395"/>
        <v>5049</v>
      </c>
      <c r="D5076">
        <v>46.3</v>
      </c>
      <c r="E5076">
        <f t="shared" si="397"/>
        <v>5047</v>
      </c>
      <c r="F5076" s="3">
        <v>56.5</v>
      </c>
      <c r="G5076" s="3">
        <f t="shared" si="398"/>
        <v>5040</v>
      </c>
      <c r="H5076">
        <v>43.9</v>
      </c>
      <c r="J5076">
        <f t="shared" si="399"/>
        <v>4074</v>
      </c>
      <c r="K5076">
        <v>56.3</v>
      </c>
      <c r="L5076">
        <v>40.799999999999997</v>
      </c>
      <c r="M5076">
        <v>54.5</v>
      </c>
      <c r="N5076">
        <v>47.2</v>
      </c>
    </row>
    <row r="5077" spans="1:14" x14ac:dyDescent="0.3">
      <c r="A5077">
        <f t="shared" si="396"/>
        <v>5057</v>
      </c>
      <c r="B5077">
        <v>38.6</v>
      </c>
      <c r="C5077">
        <f t="shared" si="395"/>
        <v>5050</v>
      </c>
      <c r="D5077">
        <v>46.3</v>
      </c>
      <c r="E5077">
        <f t="shared" si="397"/>
        <v>5048</v>
      </c>
      <c r="F5077" s="3">
        <v>56.5</v>
      </c>
      <c r="G5077" s="3">
        <f t="shared" si="398"/>
        <v>5041</v>
      </c>
      <c r="H5077">
        <v>43.8</v>
      </c>
      <c r="J5077">
        <f t="shared" si="399"/>
        <v>4075</v>
      </c>
      <c r="K5077">
        <v>56.2</v>
      </c>
      <c r="L5077">
        <v>40.799999999999997</v>
      </c>
      <c r="M5077">
        <v>54.5</v>
      </c>
      <c r="N5077">
        <v>47.2</v>
      </c>
    </row>
    <row r="5078" spans="1:14" x14ac:dyDescent="0.3">
      <c r="A5078">
        <f t="shared" si="396"/>
        <v>5058</v>
      </c>
      <c r="B5078">
        <v>38.700000000000003</v>
      </c>
      <c r="C5078">
        <f t="shared" si="395"/>
        <v>5051</v>
      </c>
      <c r="D5078">
        <v>46.3</v>
      </c>
      <c r="E5078">
        <f t="shared" si="397"/>
        <v>5049</v>
      </c>
      <c r="F5078" s="3">
        <v>56.5</v>
      </c>
      <c r="G5078" s="3">
        <f t="shared" si="398"/>
        <v>5042</v>
      </c>
      <c r="H5078">
        <v>43.9</v>
      </c>
      <c r="J5078">
        <f t="shared" si="399"/>
        <v>4076</v>
      </c>
      <c r="K5078">
        <v>56.2</v>
      </c>
      <c r="L5078">
        <v>40.799999999999997</v>
      </c>
      <c r="M5078">
        <v>54.4</v>
      </c>
      <c r="N5078">
        <v>47.2</v>
      </c>
    </row>
    <row r="5079" spans="1:14" x14ac:dyDescent="0.3">
      <c r="A5079">
        <f t="shared" si="396"/>
        <v>5059</v>
      </c>
      <c r="B5079">
        <v>38.6</v>
      </c>
      <c r="C5079">
        <f t="shared" si="395"/>
        <v>5052</v>
      </c>
      <c r="D5079">
        <v>46.3</v>
      </c>
      <c r="E5079">
        <f t="shared" si="397"/>
        <v>5050</v>
      </c>
      <c r="F5079" s="3">
        <v>56.5</v>
      </c>
      <c r="G5079" s="3">
        <f t="shared" si="398"/>
        <v>5043</v>
      </c>
      <c r="H5079">
        <v>43.9</v>
      </c>
      <c r="J5079">
        <f t="shared" si="399"/>
        <v>4077</v>
      </c>
      <c r="K5079">
        <v>56.2</v>
      </c>
      <c r="L5079">
        <v>40.799999999999997</v>
      </c>
      <c r="M5079">
        <v>54.5</v>
      </c>
      <c r="N5079">
        <v>47.2</v>
      </c>
    </row>
    <row r="5080" spans="1:14" x14ac:dyDescent="0.3">
      <c r="A5080">
        <f t="shared" si="396"/>
        <v>5060</v>
      </c>
      <c r="B5080">
        <v>38.700000000000003</v>
      </c>
      <c r="C5080">
        <f t="shared" si="395"/>
        <v>5053</v>
      </c>
      <c r="D5080">
        <v>46.3</v>
      </c>
      <c r="E5080">
        <f t="shared" si="397"/>
        <v>5051</v>
      </c>
      <c r="F5080" s="3">
        <v>56.5</v>
      </c>
      <c r="G5080" s="3">
        <f t="shared" si="398"/>
        <v>5044</v>
      </c>
      <c r="H5080">
        <v>43.9</v>
      </c>
      <c r="J5080">
        <f t="shared" si="399"/>
        <v>4078</v>
      </c>
      <c r="K5080">
        <v>56.2</v>
      </c>
      <c r="L5080">
        <v>40.799999999999997</v>
      </c>
      <c r="M5080">
        <v>54.5</v>
      </c>
      <c r="N5080">
        <v>47.2</v>
      </c>
    </row>
    <row r="5081" spans="1:14" x14ac:dyDescent="0.3">
      <c r="A5081">
        <f t="shared" si="396"/>
        <v>5061</v>
      </c>
      <c r="B5081">
        <v>38.6</v>
      </c>
      <c r="C5081">
        <f t="shared" si="395"/>
        <v>5054</v>
      </c>
      <c r="D5081">
        <v>46.3</v>
      </c>
      <c r="E5081">
        <f t="shared" si="397"/>
        <v>5052</v>
      </c>
      <c r="F5081" s="3">
        <v>56.5</v>
      </c>
      <c r="G5081" s="3">
        <f t="shared" si="398"/>
        <v>5045</v>
      </c>
      <c r="H5081">
        <v>43.8</v>
      </c>
      <c r="J5081">
        <f t="shared" si="399"/>
        <v>4079</v>
      </c>
      <c r="K5081">
        <v>56.2</v>
      </c>
      <c r="L5081">
        <v>40.799999999999997</v>
      </c>
      <c r="M5081">
        <v>54.5</v>
      </c>
      <c r="N5081">
        <v>47.2</v>
      </c>
    </row>
    <row r="5082" spans="1:14" x14ac:dyDescent="0.3">
      <c r="A5082">
        <f t="shared" si="396"/>
        <v>5062</v>
      </c>
      <c r="B5082">
        <v>38.6</v>
      </c>
      <c r="C5082">
        <f t="shared" si="395"/>
        <v>5055</v>
      </c>
      <c r="D5082">
        <v>46.3</v>
      </c>
      <c r="E5082">
        <f t="shared" si="397"/>
        <v>5053</v>
      </c>
      <c r="F5082" s="3">
        <v>56.5</v>
      </c>
      <c r="G5082" s="3">
        <f t="shared" si="398"/>
        <v>5046</v>
      </c>
      <c r="H5082">
        <v>43.8</v>
      </c>
      <c r="J5082">
        <f t="shared" si="399"/>
        <v>4080</v>
      </c>
      <c r="K5082">
        <v>56.3</v>
      </c>
      <c r="L5082">
        <v>40.799999999999997</v>
      </c>
      <c r="M5082">
        <v>54.5</v>
      </c>
      <c r="N5082">
        <v>47.2</v>
      </c>
    </row>
    <row r="5083" spans="1:14" x14ac:dyDescent="0.3">
      <c r="A5083">
        <f t="shared" si="396"/>
        <v>5063</v>
      </c>
      <c r="B5083">
        <v>38.6</v>
      </c>
      <c r="C5083">
        <f t="shared" si="395"/>
        <v>5056</v>
      </c>
      <c r="D5083">
        <v>46.3</v>
      </c>
      <c r="E5083">
        <f t="shared" si="397"/>
        <v>5054</v>
      </c>
      <c r="F5083" s="3">
        <v>56.5</v>
      </c>
      <c r="G5083" s="3">
        <f t="shared" si="398"/>
        <v>5047</v>
      </c>
      <c r="H5083">
        <v>43.8</v>
      </c>
      <c r="J5083">
        <f t="shared" si="399"/>
        <v>4081</v>
      </c>
      <c r="K5083">
        <v>56.2</v>
      </c>
      <c r="L5083">
        <v>40.799999999999997</v>
      </c>
      <c r="M5083">
        <v>54.5</v>
      </c>
      <c r="N5083">
        <v>47.2</v>
      </c>
    </row>
    <row r="5084" spans="1:14" x14ac:dyDescent="0.3">
      <c r="A5084">
        <f t="shared" si="396"/>
        <v>5064</v>
      </c>
      <c r="B5084">
        <v>38.6</v>
      </c>
      <c r="C5084">
        <f t="shared" si="395"/>
        <v>5057</v>
      </c>
      <c r="D5084">
        <v>46.3</v>
      </c>
      <c r="E5084">
        <f t="shared" si="397"/>
        <v>5055</v>
      </c>
      <c r="F5084" s="3">
        <v>56.5</v>
      </c>
      <c r="G5084" s="3">
        <f t="shared" si="398"/>
        <v>5048</v>
      </c>
      <c r="H5084">
        <v>43.8</v>
      </c>
      <c r="J5084">
        <f t="shared" si="399"/>
        <v>4082</v>
      </c>
      <c r="K5084">
        <v>56.2</v>
      </c>
      <c r="L5084">
        <v>40.799999999999997</v>
      </c>
      <c r="M5084">
        <v>54.5</v>
      </c>
      <c r="N5084">
        <v>47.2</v>
      </c>
    </row>
    <row r="5085" spans="1:14" x14ac:dyDescent="0.3">
      <c r="A5085">
        <f t="shared" si="396"/>
        <v>5065</v>
      </c>
      <c r="B5085">
        <v>38.6</v>
      </c>
      <c r="C5085">
        <f t="shared" si="395"/>
        <v>5058</v>
      </c>
      <c r="D5085">
        <v>46.3</v>
      </c>
      <c r="E5085">
        <f t="shared" si="397"/>
        <v>5056</v>
      </c>
      <c r="F5085" s="3">
        <v>56.5</v>
      </c>
      <c r="G5085" s="3">
        <f t="shared" si="398"/>
        <v>5049</v>
      </c>
      <c r="H5085">
        <v>43.9</v>
      </c>
      <c r="J5085">
        <f t="shared" si="399"/>
        <v>4083</v>
      </c>
      <c r="K5085">
        <v>56.2</v>
      </c>
      <c r="L5085">
        <v>40.799999999999997</v>
      </c>
      <c r="M5085">
        <v>54.5</v>
      </c>
      <c r="N5085">
        <v>47.2</v>
      </c>
    </row>
    <row r="5086" spans="1:14" x14ac:dyDescent="0.3">
      <c r="A5086">
        <f t="shared" si="396"/>
        <v>5066</v>
      </c>
      <c r="B5086">
        <v>38.6</v>
      </c>
      <c r="C5086">
        <f t="shared" si="395"/>
        <v>5059</v>
      </c>
      <c r="D5086">
        <v>46.3</v>
      </c>
      <c r="E5086">
        <f t="shared" si="397"/>
        <v>5057</v>
      </c>
      <c r="F5086" s="3">
        <v>56.5</v>
      </c>
      <c r="G5086" s="3">
        <f t="shared" si="398"/>
        <v>5050</v>
      </c>
      <c r="H5086">
        <v>43.9</v>
      </c>
      <c r="J5086">
        <f t="shared" si="399"/>
        <v>4084</v>
      </c>
      <c r="K5086">
        <v>56.2</v>
      </c>
      <c r="L5086">
        <v>40.799999999999997</v>
      </c>
      <c r="M5086">
        <v>54.5</v>
      </c>
      <c r="N5086">
        <v>47.2</v>
      </c>
    </row>
    <row r="5087" spans="1:14" x14ac:dyDescent="0.3">
      <c r="A5087">
        <f t="shared" si="396"/>
        <v>5067</v>
      </c>
      <c r="B5087">
        <v>38.6</v>
      </c>
      <c r="C5087">
        <f t="shared" si="395"/>
        <v>5060</v>
      </c>
      <c r="D5087">
        <v>46.3</v>
      </c>
      <c r="E5087">
        <f t="shared" si="397"/>
        <v>5058</v>
      </c>
      <c r="F5087" s="3">
        <v>56.6</v>
      </c>
      <c r="G5087" s="3">
        <f t="shared" si="398"/>
        <v>5051</v>
      </c>
      <c r="H5087">
        <v>43.9</v>
      </c>
      <c r="J5087">
        <f t="shared" si="399"/>
        <v>4085</v>
      </c>
      <c r="K5087">
        <v>56.2</v>
      </c>
      <c r="L5087">
        <v>40.799999999999997</v>
      </c>
      <c r="M5087">
        <v>54.5</v>
      </c>
      <c r="N5087">
        <v>47.2</v>
      </c>
    </row>
    <row r="5088" spans="1:14" x14ac:dyDescent="0.3">
      <c r="A5088">
        <f t="shared" si="396"/>
        <v>5068</v>
      </c>
      <c r="B5088">
        <v>38.6</v>
      </c>
      <c r="C5088">
        <f t="shared" si="395"/>
        <v>5061</v>
      </c>
      <c r="D5088">
        <v>46.3</v>
      </c>
      <c r="E5088">
        <f t="shared" si="397"/>
        <v>5059</v>
      </c>
      <c r="F5088" s="3">
        <v>56.5</v>
      </c>
      <c r="G5088" s="3">
        <f t="shared" si="398"/>
        <v>5052</v>
      </c>
      <c r="H5088">
        <v>43.9</v>
      </c>
      <c r="J5088">
        <f t="shared" si="399"/>
        <v>4086</v>
      </c>
      <c r="K5088">
        <v>56.2</v>
      </c>
      <c r="L5088">
        <v>40.799999999999997</v>
      </c>
      <c r="M5088">
        <v>54.5</v>
      </c>
      <c r="N5088">
        <v>47.2</v>
      </c>
    </row>
    <row r="5089" spans="1:14" x14ac:dyDescent="0.3">
      <c r="A5089">
        <f t="shared" si="396"/>
        <v>5069</v>
      </c>
      <c r="B5089">
        <v>38.6</v>
      </c>
      <c r="C5089">
        <f t="shared" si="395"/>
        <v>5062</v>
      </c>
      <c r="D5089">
        <v>46.3</v>
      </c>
      <c r="E5089">
        <f t="shared" si="397"/>
        <v>5060</v>
      </c>
      <c r="F5089" s="3">
        <v>56.6</v>
      </c>
      <c r="G5089" s="3">
        <f t="shared" si="398"/>
        <v>5053</v>
      </c>
      <c r="H5089">
        <v>43.9</v>
      </c>
      <c r="J5089">
        <f t="shared" si="399"/>
        <v>4087</v>
      </c>
      <c r="K5089">
        <v>56.2</v>
      </c>
      <c r="L5089">
        <v>40.799999999999997</v>
      </c>
      <c r="M5089">
        <v>54.5</v>
      </c>
      <c r="N5089">
        <v>47.2</v>
      </c>
    </row>
    <row r="5090" spans="1:14" x14ac:dyDescent="0.3">
      <c r="A5090">
        <f t="shared" si="396"/>
        <v>5070</v>
      </c>
      <c r="B5090">
        <v>38.6</v>
      </c>
      <c r="C5090">
        <f t="shared" si="395"/>
        <v>5063</v>
      </c>
      <c r="D5090">
        <v>46.3</v>
      </c>
      <c r="E5090">
        <f t="shared" si="397"/>
        <v>5061</v>
      </c>
      <c r="F5090" s="3">
        <v>56.6</v>
      </c>
      <c r="G5090" s="3">
        <f t="shared" si="398"/>
        <v>5054</v>
      </c>
      <c r="H5090">
        <v>43.9</v>
      </c>
      <c r="J5090">
        <f t="shared" si="399"/>
        <v>4088</v>
      </c>
      <c r="K5090">
        <v>56.2</v>
      </c>
      <c r="L5090">
        <v>40.799999999999997</v>
      </c>
      <c r="M5090">
        <v>54.5</v>
      </c>
      <c r="N5090">
        <v>47.1</v>
      </c>
    </row>
    <row r="5091" spans="1:14" x14ac:dyDescent="0.3">
      <c r="A5091">
        <f t="shared" si="396"/>
        <v>5071</v>
      </c>
      <c r="B5091">
        <v>38.6</v>
      </c>
      <c r="C5091">
        <f t="shared" si="395"/>
        <v>5064</v>
      </c>
      <c r="D5091">
        <v>46.3</v>
      </c>
      <c r="E5091">
        <f t="shared" si="397"/>
        <v>5062</v>
      </c>
      <c r="F5091" s="3">
        <v>56.5</v>
      </c>
      <c r="G5091" s="3">
        <f t="shared" si="398"/>
        <v>5055</v>
      </c>
      <c r="H5091">
        <v>43.8</v>
      </c>
      <c r="J5091">
        <f t="shared" si="399"/>
        <v>4089</v>
      </c>
      <c r="K5091">
        <v>56.1</v>
      </c>
      <c r="L5091">
        <v>40.799999999999997</v>
      </c>
      <c r="M5091">
        <v>54.5</v>
      </c>
      <c r="N5091">
        <v>47.1</v>
      </c>
    </row>
    <row r="5092" spans="1:14" x14ac:dyDescent="0.3">
      <c r="A5092">
        <f t="shared" si="396"/>
        <v>5072</v>
      </c>
      <c r="B5092">
        <v>38.6</v>
      </c>
      <c r="C5092">
        <f t="shared" si="395"/>
        <v>5065</v>
      </c>
      <c r="D5092">
        <v>46.3</v>
      </c>
      <c r="E5092">
        <f t="shared" si="397"/>
        <v>5063</v>
      </c>
      <c r="F5092" s="3">
        <v>56.6</v>
      </c>
      <c r="G5092" s="3">
        <f t="shared" si="398"/>
        <v>5056</v>
      </c>
      <c r="H5092">
        <v>43.9</v>
      </c>
      <c r="J5092">
        <f t="shared" si="399"/>
        <v>4090</v>
      </c>
      <c r="K5092">
        <v>56.1</v>
      </c>
      <c r="L5092">
        <v>40.799999999999997</v>
      </c>
      <c r="M5092">
        <v>54.5</v>
      </c>
      <c r="N5092">
        <v>47.2</v>
      </c>
    </row>
    <row r="5093" spans="1:14" x14ac:dyDescent="0.3">
      <c r="A5093">
        <f t="shared" si="396"/>
        <v>5073</v>
      </c>
      <c r="B5093">
        <v>38.6</v>
      </c>
      <c r="C5093">
        <f t="shared" si="395"/>
        <v>5066</v>
      </c>
      <c r="D5093">
        <v>46.3</v>
      </c>
      <c r="E5093">
        <f t="shared" si="397"/>
        <v>5064</v>
      </c>
      <c r="F5093" s="3">
        <v>56.6</v>
      </c>
      <c r="G5093" s="3">
        <f t="shared" si="398"/>
        <v>5057</v>
      </c>
      <c r="H5093">
        <v>43.9</v>
      </c>
      <c r="J5093">
        <f t="shared" si="399"/>
        <v>4091</v>
      </c>
      <c r="K5093">
        <v>56.1</v>
      </c>
      <c r="L5093">
        <v>40.799999999999997</v>
      </c>
      <c r="M5093">
        <v>54.5</v>
      </c>
      <c r="N5093">
        <v>47.2</v>
      </c>
    </row>
    <row r="5094" spans="1:14" x14ac:dyDescent="0.3">
      <c r="A5094">
        <f t="shared" si="396"/>
        <v>5074</v>
      </c>
      <c r="B5094">
        <v>38.6</v>
      </c>
      <c r="C5094">
        <f t="shared" si="395"/>
        <v>5067</v>
      </c>
      <c r="D5094">
        <v>46.3</v>
      </c>
      <c r="E5094">
        <f t="shared" si="397"/>
        <v>5065</v>
      </c>
      <c r="F5094" s="3">
        <v>56.5</v>
      </c>
      <c r="G5094" s="3">
        <f t="shared" si="398"/>
        <v>5058</v>
      </c>
      <c r="H5094">
        <v>43.8</v>
      </c>
      <c r="J5094">
        <f t="shared" si="399"/>
        <v>4092</v>
      </c>
      <c r="K5094">
        <v>56.2</v>
      </c>
      <c r="L5094">
        <v>40.799999999999997</v>
      </c>
      <c r="M5094">
        <v>54.5</v>
      </c>
      <c r="N5094">
        <v>47.2</v>
      </c>
    </row>
    <row r="5095" spans="1:14" x14ac:dyDescent="0.3">
      <c r="A5095">
        <f t="shared" si="396"/>
        <v>5075</v>
      </c>
      <c r="B5095">
        <v>38.6</v>
      </c>
      <c r="C5095">
        <f t="shared" si="395"/>
        <v>5068</v>
      </c>
      <c r="D5095">
        <v>46.3</v>
      </c>
      <c r="E5095">
        <f t="shared" si="397"/>
        <v>5066</v>
      </c>
      <c r="F5095" s="3">
        <v>56.5</v>
      </c>
      <c r="G5095" s="3">
        <f t="shared" si="398"/>
        <v>5059</v>
      </c>
      <c r="H5095">
        <v>43.8</v>
      </c>
      <c r="J5095">
        <f t="shared" si="399"/>
        <v>4093</v>
      </c>
      <c r="K5095">
        <v>56.1</v>
      </c>
      <c r="L5095">
        <v>40.799999999999997</v>
      </c>
      <c r="M5095">
        <v>54.5</v>
      </c>
      <c r="N5095">
        <v>47.2</v>
      </c>
    </row>
    <row r="5096" spans="1:14" x14ac:dyDescent="0.3">
      <c r="A5096">
        <f t="shared" si="396"/>
        <v>5076</v>
      </c>
      <c r="B5096">
        <v>38.6</v>
      </c>
      <c r="C5096">
        <f t="shared" si="395"/>
        <v>5069</v>
      </c>
      <c r="D5096">
        <v>46.3</v>
      </c>
      <c r="E5096">
        <f t="shared" si="397"/>
        <v>5067</v>
      </c>
      <c r="F5096" s="3">
        <v>56.5</v>
      </c>
      <c r="G5096" s="3">
        <f t="shared" si="398"/>
        <v>5060</v>
      </c>
      <c r="H5096">
        <v>43.8</v>
      </c>
      <c r="J5096">
        <f t="shared" si="399"/>
        <v>4094</v>
      </c>
      <c r="K5096">
        <v>56.1</v>
      </c>
      <c r="L5096">
        <v>40.799999999999997</v>
      </c>
      <c r="M5096">
        <v>54.5</v>
      </c>
      <c r="N5096">
        <v>47.2</v>
      </c>
    </row>
    <row r="5097" spans="1:14" x14ac:dyDescent="0.3">
      <c r="A5097">
        <f t="shared" si="396"/>
        <v>5077</v>
      </c>
      <c r="B5097">
        <v>38.6</v>
      </c>
      <c r="C5097">
        <f t="shared" si="395"/>
        <v>5070</v>
      </c>
      <c r="D5097">
        <v>46.3</v>
      </c>
      <c r="E5097">
        <f t="shared" si="397"/>
        <v>5068</v>
      </c>
      <c r="F5097" s="3">
        <v>56.5</v>
      </c>
      <c r="G5097" s="3">
        <f t="shared" si="398"/>
        <v>5061</v>
      </c>
      <c r="H5097">
        <v>43.8</v>
      </c>
      <c r="J5097">
        <f t="shared" si="399"/>
        <v>4095</v>
      </c>
      <c r="K5097">
        <v>56.1</v>
      </c>
      <c r="L5097">
        <v>40.799999999999997</v>
      </c>
      <c r="M5097">
        <v>54.5</v>
      </c>
      <c r="N5097">
        <v>47.2</v>
      </c>
    </row>
    <row r="5098" spans="1:14" x14ac:dyDescent="0.3">
      <c r="A5098">
        <f t="shared" si="396"/>
        <v>5078</v>
      </c>
      <c r="B5098">
        <v>38.6</v>
      </c>
      <c r="C5098">
        <f t="shared" si="395"/>
        <v>5071</v>
      </c>
      <c r="D5098">
        <v>46.3</v>
      </c>
      <c r="E5098">
        <f t="shared" si="397"/>
        <v>5069</v>
      </c>
      <c r="F5098" s="3">
        <v>56.5</v>
      </c>
      <c r="G5098" s="3">
        <f t="shared" si="398"/>
        <v>5062</v>
      </c>
      <c r="H5098">
        <v>43.8</v>
      </c>
      <c r="J5098">
        <f t="shared" si="399"/>
        <v>4096</v>
      </c>
      <c r="K5098">
        <v>56.2</v>
      </c>
      <c r="L5098">
        <v>40.799999999999997</v>
      </c>
      <c r="M5098">
        <v>54.5</v>
      </c>
      <c r="N5098">
        <v>47.1</v>
      </c>
    </row>
    <row r="5099" spans="1:14" x14ac:dyDescent="0.3">
      <c r="A5099">
        <f t="shared" si="396"/>
        <v>5079</v>
      </c>
      <c r="B5099">
        <v>38.6</v>
      </c>
      <c r="C5099">
        <f t="shared" si="395"/>
        <v>5072</v>
      </c>
      <c r="D5099">
        <v>46.3</v>
      </c>
      <c r="E5099">
        <f t="shared" si="397"/>
        <v>5070</v>
      </c>
      <c r="F5099" s="3">
        <v>56.5</v>
      </c>
      <c r="G5099" s="3">
        <f t="shared" si="398"/>
        <v>5063</v>
      </c>
      <c r="H5099">
        <v>43.8</v>
      </c>
      <c r="J5099">
        <f t="shared" si="399"/>
        <v>4097</v>
      </c>
      <c r="K5099">
        <v>56.2</v>
      </c>
      <c r="L5099">
        <v>40.799999999999997</v>
      </c>
      <c r="M5099">
        <v>54.5</v>
      </c>
      <c r="N5099">
        <v>47.2</v>
      </c>
    </row>
    <row r="5100" spans="1:14" x14ac:dyDescent="0.3">
      <c r="A5100">
        <f t="shared" si="396"/>
        <v>5080</v>
      </c>
      <c r="B5100">
        <v>38.6</v>
      </c>
      <c r="C5100">
        <f t="shared" si="395"/>
        <v>5073</v>
      </c>
      <c r="D5100">
        <v>46.3</v>
      </c>
      <c r="E5100">
        <f t="shared" si="397"/>
        <v>5071</v>
      </c>
      <c r="F5100" s="3">
        <v>56.5</v>
      </c>
      <c r="G5100" s="3">
        <f t="shared" si="398"/>
        <v>5064</v>
      </c>
      <c r="H5100">
        <v>43.8</v>
      </c>
      <c r="J5100">
        <f t="shared" si="399"/>
        <v>4098</v>
      </c>
      <c r="K5100">
        <v>56.2</v>
      </c>
      <c r="L5100">
        <v>40.799999999999997</v>
      </c>
      <c r="M5100">
        <v>54.5</v>
      </c>
      <c r="N5100">
        <v>47.2</v>
      </c>
    </row>
    <row r="5101" spans="1:14" x14ac:dyDescent="0.3">
      <c r="A5101">
        <f t="shared" si="396"/>
        <v>5081</v>
      </c>
      <c r="B5101">
        <v>38.6</v>
      </c>
      <c r="C5101">
        <f t="shared" si="395"/>
        <v>5074</v>
      </c>
      <c r="D5101">
        <v>46.3</v>
      </c>
      <c r="E5101">
        <f t="shared" si="397"/>
        <v>5072</v>
      </c>
      <c r="F5101" s="3">
        <v>56.5</v>
      </c>
      <c r="G5101" s="3">
        <f t="shared" si="398"/>
        <v>5065</v>
      </c>
      <c r="H5101">
        <v>43.9</v>
      </c>
      <c r="J5101">
        <f t="shared" si="399"/>
        <v>4099</v>
      </c>
      <c r="K5101">
        <v>56.2</v>
      </c>
      <c r="L5101">
        <v>40.799999999999997</v>
      </c>
      <c r="M5101">
        <v>54.5</v>
      </c>
      <c r="N5101">
        <v>47.2</v>
      </c>
    </row>
    <row r="5102" spans="1:14" x14ac:dyDescent="0.3">
      <c r="A5102">
        <f t="shared" si="396"/>
        <v>5082</v>
      </c>
      <c r="B5102">
        <v>38.6</v>
      </c>
      <c r="C5102">
        <f t="shared" si="395"/>
        <v>5075</v>
      </c>
      <c r="D5102">
        <v>46.4</v>
      </c>
      <c r="E5102">
        <f t="shared" si="397"/>
        <v>5073</v>
      </c>
      <c r="F5102" s="3">
        <v>56.5</v>
      </c>
      <c r="G5102" s="3">
        <f t="shared" si="398"/>
        <v>5066</v>
      </c>
      <c r="H5102">
        <v>43.8</v>
      </c>
      <c r="J5102">
        <f t="shared" si="399"/>
        <v>4100</v>
      </c>
      <c r="K5102">
        <v>56.2</v>
      </c>
      <c r="L5102">
        <v>40.799999999999997</v>
      </c>
      <c r="M5102">
        <v>54.5</v>
      </c>
      <c r="N5102">
        <v>47.2</v>
      </c>
    </row>
    <row r="5103" spans="1:14" x14ac:dyDescent="0.3">
      <c r="A5103">
        <f t="shared" si="396"/>
        <v>5083</v>
      </c>
      <c r="B5103">
        <v>38.6</v>
      </c>
      <c r="C5103">
        <f t="shared" si="395"/>
        <v>5076</v>
      </c>
      <c r="D5103">
        <v>46.3</v>
      </c>
      <c r="E5103">
        <f t="shared" si="397"/>
        <v>5074</v>
      </c>
      <c r="F5103" s="3">
        <v>56.5</v>
      </c>
      <c r="G5103" s="3">
        <f t="shared" si="398"/>
        <v>5067</v>
      </c>
      <c r="H5103">
        <v>43.8</v>
      </c>
      <c r="J5103">
        <f t="shared" si="399"/>
        <v>4101</v>
      </c>
      <c r="K5103">
        <v>56.2</v>
      </c>
      <c r="L5103">
        <v>40.799999999999997</v>
      </c>
      <c r="M5103">
        <v>54.5</v>
      </c>
      <c r="N5103">
        <v>47.2</v>
      </c>
    </row>
    <row r="5104" spans="1:14" x14ac:dyDescent="0.3">
      <c r="A5104">
        <f t="shared" si="396"/>
        <v>5084</v>
      </c>
      <c r="B5104">
        <v>38.6</v>
      </c>
      <c r="C5104">
        <f t="shared" si="395"/>
        <v>5077</v>
      </c>
      <c r="D5104">
        <v>46.3</v>
      </c>
      <c r="E5104">
        <f t="shared" si="397"/>
        <v>5075</v>
      </c>
      <c r="F5104" s="3">
        <v>56.5</v>
      </c>
      <c r="G5104" s="3">
        <f t="shared" si="398"/>
        <v>5068</v>
      </c>
      <c r="H5104">
        <v>43.9</v>
      </c>
      <c r="J5104">
        <f t="shared" si="399"/>
        <v>4102</v>
      </c>
      <c r="K5104">
        <v>56.2</v>
      </c>
      <c r="L5104">
        <v>40.799999999999997</v>
      </c>
      <c r="M5104">
        <v>54.5</v>
      </c>
      <c r="N5104">
        <v>47.2</v>
      </c>
    </row>
    <row r="5105" spans="1:14" x14ac:dyDescent="0.3">
      <c r="A5105">
        <f t="shared" si="396"/>
        <v>5085</v>
      </c>
      <c r="B5105">
        <v>38.6</v>
      </c>
      <c r="C5105">
        <f t="shared" si="395"/>
        <v>5078</v>
      </c>
      <c r="D5105">
        <v>46.3</v>
      </c>
      <c r="E5105">
        <f t="shared" si="397"/>
        <v>5076</v>
      </c>
      <c r="F5105" s="3">
        <v>56.5</v>
      </c>
      <c r="G5105" s="3">
        <f t="shared" si="398"/>
        <v>5069</v>
      </c>
      <c r="H5105">
        <v>43.9</v>
      </c>
      <c r="J5105">
        <f t="shared" si="399"/>
        <v>4103</v>
      </c>
      <c r="K5105">
        <v>56.2</v>
      </c>
      <c r="L5105">
        <v>40.799999999999997</v>
      </c>
      <c r="M5105">
        <v>54.5</v>
      </c>
      <c r="N5105">
        <v>47.2</v>
      </c>
    </row>
    <row r="5106" spans="1:14" x14ac:dyDescent="0.3">
      <c r="A5106">
        <f t="shared" si="396"/>
        <v>5086</v>
      </c>
      <c r="B5106">
        <v>38.6</v>
      </c>
      <c r="C5106">
        <f t="shared" si="395"/>
        <v>5079</v>
      </c>
      <c r="D5106">
        <v>46.3</v>
      </c>
      <c r="E5106">
        <f t="shared" si="397"/>
        <v>5077</v>
      </c>
      <c r="F5106" s="3">
        <v>56.5</v>
      </c>
      <c r="G5106" s="3">
        <f t="shared" si="398"/>
        <v>5070</v>
      </c>
      <c r="H5106">
        <v>43.9</v>
      </c>
      <c r="J5106">
        <f t="shared" si="399"/>
        <v>4104</v>
      </c>
      <c r="K5106">
        <v>56.2</v>
      </c>
      <c r="L5106">
        <v>40.799999999999997</v>
      </c>
      <c r="M5106">
        <v>54.5</v>
      </c>
      <c r="N5106">
        <v>47.2</v>
      </c>
    </row>
    <row r="5107" spans="1:14" x14ac:dyDescent="0.3">
      <c r="A5107">
        <f t="shared" si="396"/>
        <v>5087</v>
      </c>
      <c r="B5107">
        <v>38.6</v>
      </c>
      <c r="C5107">
        <f t="shared" si="395"/>
        <v>5080</v>
      </c>
      <c r="D5107">
        <v>46.3</v>
      </c>
      <c r="E5107">
        <f t="shared" si="397"/>
        <v>5078</v>
      </c>
      <c r="F5107" s="3">
        <v>56.5</v>
      </c>
      <c r="G5107" s="3">
        <f t="shared" si="398"/>
        <v>5071</v>
      </c>
      <c r="H5107">
        <v>43.9</v>
      </c>
      <c r="J5107">
        <f t="shared" si="399"/>
        <v>4105</v>
      </c>
      <c r="K5107">
        <v>56.2</v>
      </c>
      <c r="L5107">
        <v>40.799999999999997</v>
      </c>
      <c r="M5107">
        <v>54.5</v>
      </c>
      <c r="N5107">
        <v>47.2</v>
      </c>
    </row>
    <row r="5108" spans="1:14" x14ac:dyDescent="0.3">
      <c r="A5108">
        <f t="shared" si="396"/>
        <v>5088</v>
      </c>
      <c r="B5108">
        <v>38.6</v>
      </c>
      <c r="C5108">
        <f t="shared" si="395"/>
        <v>5081</v>
      </c>
      <c r="D5108">
        <v>46.3</v>
      </c>
      <c r="E5108">
        <f t="shared" si="397"/>
        <v>5079</v>
      </c>
      <c r="F5108" s="3">
        <v>56.5</v>
      </c>
      <c r="G5108" s="3">
        <f t="shared" si="398"/>
        <v>5072</v>
      </c>
      <c r="H5108">
        <v>43.9</v>
      </c>
      <c r="J5108">
        <f t="shared" si="399"/>
        <v>4106</v>
      </c>
      <c r="K5108">
        <v>56.2</v>
      </c>
      <c r="L5108">
        <v>40.700000000000003</v>
      </c>
      <c r="M5108">
        <v>54.5</v>
      </c>
      <c r="N5108">
        <v>47.2</v>
      </c>
    </row>
    <row r="5109" spans="1:14" x14ac:dyDescent="0.3">
      <c r="A5109">
        <f t="shared" si="396"/>
        <v>5089</v>
      </c>
      <c r="B5109">
        <v>38.6</v>
      </c>
      <c r="C5109">
        <f t="shared" si="395"/>
        <v>5082</v>
      </c>
      <c r="D5109">
        <v>46.3</v>
      </c>
      <c r="E5109">
        <f t="shared" si="397"/>
        <v>5080</v>
      </c>
      <c r="F5109" s="3">
        <v>56.5</v>
      </c>
      <c r="G5109" s="3">
        <f t="shared" si="398"/>
        <v>5073</v>
      </c>
      <c r="H5109">
        <v>43.9</v>
      </c>
      <c r="J5109">
        <f t="shared" si="399"/>
        <v>4107</v>
      </c>
      <c r="K5109">
        <v>56.2</v>
      </c>
      <c r="L5109">
        <v>40.799999999999997</v>
      </c>
      <c r="M5109">
        <v>54.5</v>
      </c>
      <c r="N5109">
        <v>47.2</v>
      </c>
    </row>
    <row r="5110" spans="1:14" x14ac:dyDescent="0.3">
      <c r="A5110">
        <f t="shared" si="396"/>
        <v>5090</v>
      </c>
      <c r="B5110">
        <v>38.6</v>
      </c>
      <c r="C5110">
        <f t="shared" si="395"/>
        <v>5083</v>
      </c>
      <c r="D5110">
        <v>46.3</v>
      </c>
      <c r="E5110">
        <f t="shared" si="397"/>
        <v>5081</v>
      </c>
      <c r="F5110" s="3">
        <v>56.5</v>
      </c>
      <c r="G5110" s="3">
        <f t="shared" si="398"/>
        <v>5074</v>
      </c>
      <c r="H5110">
        <v>43.8</v>
      </c>
      <c r="J5110">
        <f t="shared" si="399"/>
        <v>4108</v>
      </c>
      <c r="K5110">
        <v>56.2</v>
      </c>
      <c r="L5110">
        <v>40.799999999999997</v>
      </c>
      <c r="M5110">
        <v>54.5</v>
      </c>
      <c r="N5110">
        <v>47.2</v>
      </c>
    </row>
    <row r="5111" spans="1:14" x14ac:dyDescent="0.3">
      <c r="A5111">
        <f t="shared" si="396"/>
        <v>5091</v>
      </c>
      <c r="B5111">
        <v>38.6</v>
      </c>
      <c r="C5111">
        <f t="shared" si="395"/>
        <v>5084</v>
      </c>
      <c r="D5111">
        <v>46.3</v>
      </c>
      <c r="E5111">
        <f t="shared" si="397"/>
        <v>5082</v>
      </c>
      <c r="F5111" s="3">
        <v>56.5</v>
      </c>
      <c r="G5111" s="3">
        <f t="shared" si="398"/>
        <v>5075</v>
      </c>
      <c r="H5111">
        <v>43.9</v>
      </c>
      <c r="J5111">
        <f t="shared" si="399"/>
        <v>4109</v>
      </c>
      <c r="K5111">
        <v>56.2</v>
      </c>
      <c r="L5111">
        <v>40.799999999999997</v>
      </c>
      <c r="M5111">
        <v>54.5</v>
      </c>
      <c r="N5111">
        <v>47.2</v>
      </c>
    </row>
    <row r="5112" spans="1:14" x14ac:dyDescent="0.3">
      <c r="A5112">
        <f t="shared" si="396"/>
        <v>5092</v>
      </c>
      <c r="B5112">
        <v>38.6</v>
      </c>
      <c r="C5112">
        <f t="shared" si="395"/>
        <v>5085</v>
      </c>
      <c r="D5112">
        <v>46.3</v>
      </c>
      <c r="E5112">
        <f t="shared" si="397"/>
        <v>5083</v>
      </c>
      <c r="F5112" s="3">
        <v>56.5</v>
      </c>
      <c r="G5112" s="3">
        <f t="shared" si="398"/>
        <v>5076</v>
      </c>
      <c r="H5112">
        <v>43.9</v>
      </c>
      <c r="J5112">
        <f t="shared" si="399"/>
        <v>4110</v>
      </c>
      <c r="K5112">
        <v>56.2</v>
      </c>
      <c r="L5112">
        <v>40.700000000000003</v>
      </c>
      <c r="M5112">
        <v>54.5</v>
      </c>
      <c r="N5112">
        <v>47.2</v>
      </c>
    </row>
    <row r="5113" spans="1:14" x14ac:dyDescent="0.3">
      <c r="A5113">
        <f t="shared" si="396"/>
        <v>5093</v>
      </c>
      <c r="B5113">
        <v>38.6</v>
      </c>
      <c r="C5113">
        <f t="shared" si="395"/>
        <v>5086</v>
      </c>
      <c r="D5113">
        <v>46.3</v>
      </c>
      <c r="E5113">
        <f t="shared" si="397"/>
        <v>5084</v>
      </c>
      <c r="F5113" s="3">
        <v>56.5</v>
      </c>
      <c r="G5113" s="3">
        <f t="shared" si="398"/>
        <v>5077</v>
      </c>
      <c r="H5113">
        <v>43.9</v>
      </c>
      <c r="J5113">
        <f t="shared" si="399"/>
        <v>4111</v>
      </c>
      <c r="K5113">
        <v>56.3</v>
      </c>
      <c r="L5113">
        <v>40.700000000000003</v>
      </c>
      <c r="M5113">
        <v>54.5</v>
      </c>
      <c r="N5113">
        <v>47.2</v>
      </c>
    </row>
    <row r="5114" spans="1:14" x14ac:dyDescent="0.3">
      <c r="A5114">
        <f t="shared" si="396"/>
        <v>5094</v>
      </c>
      <c r="B5114">
        <v>38.6</v>
      </c>
      <c r="C5114">
        <f t="shared" si="395"/>
        <v>5087</v>
      </c>
      <c r="D5114">
        <v>46.3</v>
      </c>
      <c r="E5114">
        <f t="shared" si="397"/>
        <v>5085</v>
      </c>
      <c r="F5114" s="3">
        <v>56.5</v>
      </c>
      <c r="G5114" s="3">
        <f t="shared" si="398"/>
        <v>5078</v>
      </c>
      <c r="H5114">
        <v>43.8</v>
      </c>
      <c r="J5114">
        <f t="shared" si="399"/>
        <v>4112</v>
      </c>
      <c r="K5114">
        <v>56.3</v>
      </c>
      <c r="L5114">
        <v>40.700000000000003</v>
      </c>
      <c r="M5114">
        <v>54.5</v>
      </c>
      <c r="N5114">
        <v>47.2</v>
      </c>
    </row>
    <row r="5115" spans="1:14" x14ac:dyDescent="0.3">
      <c r="A5115">
        <f t="shared" si="396"/>
        <v>5095</v>
      </c>
      <c r="B5115">
        <v>38.6</v>
      </c>
      <c r="C5115">
        <f t="shared" si="395"/>
        <v>5088</v>
      </c>
      <c r="D5115">
        <v>46.3</v>
      </c>
      <c r="E5115">
        <f t="shared" si="397"/>
        <v>5086</v>
      </c>
      <c r="F5115" s="3">
        <v>56.5</v>
      </c>
      <c r="G5115" s="3">
        <f t="shared" si="398"/>
        <v>5079</v>
      </c>
      <c r="H5115">
        <v>43.8</v>
      </c>
      <c r="J5115">
        <f t="shared" si="399"/>
        <v>4113</v>
      </c>
      <c r="K5115">
        <v>56.2</v>
      </c>
      <c r="L5115">
        <v>40.700000000000003</v>
      </c>
      <c r="M5115">
        <v>54.5</v>
      </c>
      <c r="N5115">
        <v>47.2</v>
      </c>
    </row>
    <row r="5116" spans="1:14" x14ac:dyDescent="0.3">
      <c r="A5116">
        <f t="shared" si="396"/>
        <v>5096</v>
      </c>
      <c r="B5116">
        <v>38.6</v>
      </c>
      <c r="C5116">
        <f t="shared" si="395"/>
        <v>5089</v>
      </c>
      <c r="D5116">
        <v>46.3</v>
      </c>
      <c r="E5116">
        <f t="shared" si="397"/>
        <v>5087</v>
      </c>
      <c r="F5116" s="3">
        <v>56.5</v>
      </c>
      <c r="G5116" s="3">
        <f t="shared" si="398"/>
        <v>5080</v>
      </c>
      <c r="H5116">
        <v>43.9</v>
      </c>
      <c r="J5116">
        <f t="shared" si="399"/>
        <v>4114</v>
      </c>
      <c r="K5116">
        <v>56.2</v>
      </c>
      <c r="L5116">
        <v>40.700000000000003</v>
      </c>
      <c r="M5116">
        <v>54.5</v>
      </c>
      <c r="N5116">
        <v>47.2</v>
      </c>
    </row>
    <row r="5117" spans="1:14" x14ac:dyDescent="0.3">
      <c r="A5117">
        <f t="shared" si="396"/>
        <v>5097</v>
      </c>
      <c r="B5117">
        <v>38.6</v>
      </c>
      <c r="C5117">
        <f t="shared" si="395"/>
        <v>5090</v>
      </c>
      <c r="D5117">
        <v>46.3</v>
      </c>
      <c r="E5117">
        <f t="shared" si="397"/>
        <v>5088</v>
      </c>
      <c r="F5117" s="3">
        <v>56.5</v>
      </c>
      <c r="G5117" s="3">
        <f t="shared" si="398"/>
        <v>5081</v>
      </c>
      <c r="H5117">
        <v>43.8</v>
      </c>
      <c r="J5117">
        <f t="shared" si="399"/>
        <v>4115</v>
      </c>
      <c r="K5117">
        <v>56.2</v>
      </c>
      <c r="L5117">
        <v>40.700000000000003</v>
      </c>
      <c r="M5117">
        <v>54.5</v>
      </c>
      <c r="N5117">
        <v>47.2</v>
      </c>
    </row>
    <row r="5118" spans="1:14" x14ac:dyDescent="0.3">
      <c r="A5118">
        <f t="shared" si="396"/>
        <v>5098</v>
      </c>
      <c r="B5118">
        <v>38.6</v>
      </c>
      <c r="C5118">
        <f t="shared" si="395"/>
        <v>5091</v>
      </c>
      <c r="D5118">
        <v>46.3</v>
      </c>
      <c r="E5118">
        <f t="shared" si="397"/>
        <v>5089</v>
      </c>
      <c r="F5118" s="3">
        <v>56.5</v>
      </c>
      <c r="G5118" s="3">
        <f t="shared" si="398"/>
        <v>5082</v>
      </c>
      <c r="H5118">
        <v>43.8</v>
      </c>
      <c r="J5118">
        <f t="shared" si="399"/>
        <v>4116</v>
      </c>
      <c r="K5118">
        <v>56.2</v>
      </c>
      <c r="L5118">
        <v>40.700000000000003</v>
      </c>
      <c r="M5118">
        <v>54.5</v>
      </c>
      <c r="N5118">
        <v>47.2</v>
      </c>
    </row>
    <row r="5119" spans="1:14" x14ac:dyDescent="0.3">
      <c r="A5119">
        <f t="shared" si="396"/>
        <v>5099</v>
      </c>
      <c r="B5119">
        <v>38.6</v>
      </c>
      <c r="C5119">
        <f t="shared" si="395"/>
        <v>5092</v>
      </c>
      <c r="D5119">
        <v>46.3</v>
      </c>
      <c r="E5119">
        <f t="shared" si="397"/>
        <v>5090</v>
      </c>
      <c r="F5119" s="3">
        <v>56.5</v>
      </c>
      <c r="G5119" s="3">
        <f t="shared" si="398"/>
        <v>5083</v>
      </c>
      <c r="H5119">
        <v>43.9</v>
      </c>
      <c r="J5119">
        <f t="shared" si="399"/>
        <v>4117</v>
      </c>
      <c r="K5119">
        <v>56.2</v>
      </c>
      <c r="L5119">
        <v>40.700000000000003</v>
      </c>
      <c r="M5119">
        <v>54.5</v>
      </c>
      <c r="N5119">
        <v>47.2</v>
      </c>
    </row>
    <row r="5120" spans="1:14" x14ac:dyDescent="0.3">
      <c r="A5120">
        <f t="shared" si="396"/>
        <v>5100</v>
      </c>
      <c r="B5120">
        <v>38.6</v>
      </c>
      <c r="C5120">
        <f t="shared" si="395"/>
        <v>5093</v>
      </c>
      <c r="D5120">
        <v>46.3</v>
      </c>
      <c r="E5120">
        <f t="shared" si="397"/>
        <v>5091</v>
      </c>
      <c r="F5120" s="3">
        <v>56.5</v>
      </c>
      <c r="G5120" s="3">
        <f t="shared" si="398"/>
        <v>5084</v>
      </c>
      <c r="H5120">
        <v>43.8</v>
      </c>
      <c r="J5120">
        <f t="shared" si="399"/>
        <v>4118</v>
      </c>
      <c r="K5120">
        <v>56.2</v>
      </c>
      <c r="L5120">
        <v>40.700000000000003</v>
      </c>
      <c r="M5120">
        <v>54.5</v>
      </c>
      <c r="N5120">
        <v>47.2</v>
      </c>
    </row>
    <row r="5121" spans="1:14" x14ac:dyDescent="0.3">
      <c r="A5121">
        <f t="shared" si="396"/>
        <v>5101</v>
      </c>
      <c r="B5121">
        <v>38.6</v>
      </c>
      <c r="C5121">
        <f t="shared" si="395"/>
        <v>5094</v>
      </c>
      <c r="D5121">
        <v>46.3</v>
      </c>
      <c r="E5121">
        <f t="shared" si="397"/>
        <v>5092</v>
      </c>
      <c r="F5121" s="3">
        <v>56.5</v>
      </c>
      <c r="G5121" s="3">
        <f t="shared" si="398"/>
        <v>5085</v>
      </c>
      <c r="H5121">
        <v>43.9</v>
      </c>
      <c r="J5121">
        <f t="shared" si="399"/>
        <v>4119</v>
      </c>
      <c r="K5121">
        <v>56.2</v>
      </c>
      <c r="L5121">
        <v>40.799999999999997</v>
      </c>
      <c r="M5121">
        <v>54.5</v>
      </c>
      <c r="N5121">
        <v>47.2</v>
      </c>
    </row>
    <row r="5122" spans="1:14" x14ac:dyDescent="0.3">
      <c r="A5122">
        <f t="shared" si="396"/>
        <v>5102</v>
      </c>
      <c r="B5122">
        <v>38.6</v>
      </c>
      <c r="C5122">
        <f t="shared" si="395"/>
        <v>5095</v>
      </c>
      <c r="D5122">
        <v>46.3</v>
      </c>
      <c r="E5122">
        <f t="shared" si="397"/>
        <v>5093</v>
      </c>
      <c r="F5122" s="3">
        <v>56.5</v>
      </c>
      <c r="G5122" s="3">
        <f t="shared" si="398"/>
        <v>5086</v>
      </c>
      <c r="H5122">
        <v>43.9</v>
      </c>
      <c r="J5122">
        <f t="shared" si="399"/>
        <v>4120</v>
      </c>
      <c r="K5122">
        <v>56.2</v>
      </c>
      <c r="L5122">
        <v>40.799999999999997</v>
      </c>
      <c r="M5122">
        <v>54.5</v>
      </c>
      <c r="N5122">
        <v>47.2</v>
      </c>
    </row>
    <row r="5123" spans="1:14" x14ac:dyDescent="0.3">
      <c r="A5123">
        <f t="shared" si="396"/>
        <v>5103</v>
      </c>
      <c r="B5123">
        <v>38.6</v>
      </c>
      <c r="C5123">
        <f t="shared" ref="C5123:C5186" si="400">C5122+1</f>
        <v>5096</v>
      </c>
      <c r="D5123">
        <v>46.3</v>
      </c>
      <c r="E5123">
        <f t="shared" si="397"/>
        <v>5094</v>
      </c>
      <c r="F5123" s="3">
        <v>56.5</v>
      </c>
      <c r="G5123" s="3">
        <f t="shared" si="398"/>
        <v>5087</v>
      </c>
      <c r="H5123">
        <v>43.9</v>
      </c>
      <c r="J5123">
        <f t="shared" si="399"/>
        <v>4121</v>
      </c>
      <c r="K5123">
        <v>56.2</v>
      </c>
      <c r="L5123">
        <v>40.799999999999997</v>
      </c>
      <c r="M5123">
        <v>54.5</v>
      </c>
      <c r="N5123">
        <v>47.2</v>
      </c>
    </row>
    <row r="5124" spans="1:14" x14ac:dyDescent="0.3">
      <c r="A5124">
        <f t="shared" ref="A5124:A5187" si="401">A5123+1</f>
        <v>5104</v>
      </c>
      <c r="B5124">
        <v>38.6</v>
      </c>
      <c r="C5124">
        <f t="shared" si="400"/>
        <v>5097</v>
      </c>
      <c r="D5124">
        <v>46.3</v>
      </c>
      <c r="E5124">
        <f t="shared" ref="E5124:E5187" si="402">E5123+1</f>
        <v>5095</v>
      </c>
      <c r="F5124" s="3">
        <v>56.5</v>
      </c>
      <c r="G5124" s="3">
        <f t="shared" ref="G5124:G5187" si="403">G5123+1</f>
        <v>5088</v>
      </c>
      <c r="H5124">
        <v>43.9</v>
      </c>
      <c r="J5124">
        <f t="shared" ref="J5124:J5187" si="404">J5123+1</f>
        <v>4122</v>
      </c>
      <c r="K5124">
        <v>56.2</v>
      </c>
      <c r="L5124">
        <v>40.700000000000003</v>
      </c>
      <c r="M5124">
        <v>54.5</v>
      </c>
      <c r="N5124">
        <v>47.2</v>
      </c>
    </row>
    <row r="5125" spans="1:14" x14ac:dyDescent="0.3">
      <c r="A5125">
        <f t="shared" si="401"/>
        <v>5105</v>
      </c>
      <c r="B5125">
        <v>38.6</v>
      </c>
      <c r="C5125">
        <f t="shared" si="400"/>
        <v>5098</v>
      </c>
      <c r="D5125">
        <v>46.3</v>
      </c>
      <c r="E5125">
        <f t="shared" si="402"/>
        <v>5096</v>
      </c>
      <c r="F5125" s="3">
        <v>56.5</v>
      </c>
      <c r="G5125" s="3">
        <f t="shared" si="403"/>
        <v>5089</v>
      </c>
      <c r="H5125">
        <v>43.9</v>
      </c>
      <c r="J5125">
        <f t="shared" si="404"/>
        <v>4123</v>
      </c>
      <c r="K5125">
        <v>56.2</v>
      </c>
      <c r="L5125">
        <v>40.700000000000003</v>
      </c>
      <c r="M5125">
        <v>54.5</v>
      </c>
      <c r="N5125">
        <v>47.2</v>
      </c>
    </row>
    <row r="5126" spans="1:14" x14ac:dyDescent="0.3">
      <c r="A5126">
        <f t="shared" si="401"/>
        <v>5106</v>
      </c>
      <c r="B5126">
        <v>38.6</v>
      </c>
      <c r="C5126">
        <f t="shared" si="400"/>
        <v>5099</v>
      </c>
      <c r="D5126">
        <v>46.3</v>
      </c>
      <c r="E5126">
        <f t="shared" si="402"/>
        <v>5097</v>
      </c>
      <c r="F5126" s="3">
        <v>56.6</v>
      </c>
      <c r="G5126" s="3">
        <f t="shared" si="403"/>
        <v>5090</v>
      </c>
      <c r="H5126">
        <v>43.9</v>
      </c>
      <c r="J5126">
        <f t="shared" si="404"/>
        <v>4124</v>
      </c>
      <c r="K5126">
        <v>56.2</v>
      </c>
      <c r="L5126">
        <v>40.700000000000003</v>
      </c>
      <c r="M5126">
        <v>54.5</v>
      </c>
      <c r="N5126">
        <v>47.2</v>
      </c>
    </row>
    <row r="5127" spans="1:14" x14ac:dyDescent="0.3">
      <c r="A5127">
        <f t="shared" si="401"/>
        <v>5107</v>
      </c>
      <c r="B5127">
        <v>38.6</v>
      </c>
      <c r="C5127">
        <f t="shared" si="400"/>
        <v>5100</v>
      </c>
      <c r="D5127">
        <v>46.3</v>
      </c>
      <c r="E5127">
        <f t="shared" si="402"/>
        <v>5098</v>
      </c>
      <c r="F5127" s="3">
        <v>56.5</v>
      </c>
      <c r="G5127" s="3">
        <f t="shared" si="403"/>
        <v>5091</v>
      </c>
      <c r="H5127">
        <v>43.9</v>
      </c>
      <c r="J5127">
        <f t="shared" si="404"/>
        <v>4125</v>
      </c>
      <c r="K5127">
        <v>56.2</v>
      </c>
      <c r="L5127">
        <v>40.700000000000003</v>
      </c>
      <c r="M5127">
        <v>54.5</v>
      </c>
      <c r="N5127">
        <v>47.2</v>
      </c>
    </row>
    <row r="5128" spans="1:14" x14ac:dyDescent="0.3">
      <c r="A5128">
        <f t="shared" si="401"/>
        <v>5108</v>
      </c>
      <c r="B5128">
        <v>38.6</v>
      </c>
      <c r="C5128">
        <f t="shared" si="400"/>
        <v>5101</v>
      </c>
      <c r="D5128">
        <v>46.3</v>
      </c>
      <c r="E5128">
        <f t="shared" si="402"/>
        <v>5099</v>
      </c>
      <c r="F5128" s="3">
        <v>56.5</v>
      </c>
      <c r="G5128" s="3">
        <f t="shared" si="403"/>
        <v>5092</v>
      </c>
      <c r="H5128">
        <v>43.9</v>
      </c>
      <c r="J5128">
        <f t="shared" si="404"/>
        <v>4126</v>
      </c>
      <c r="K5128">
        <v>56.2</v>
      </c>
      <c r="L5128">
        <v>40.700000000000003</v>
      </c>
      <c r="M5128">
        <v>54.5</v>
      </c>
      <c r="N5128">
        <v>47.2</v>
      </c>
    </row>
    <row r="5129" spans="1:14" x14ac:dyDescent="0.3">
      <c r="A5129">
        <f t="shared" si="401"/>
        <v>5109</v>
      </c>
      <c r="B5129">
        <v>38.6</v>
      </c>
      <c r="C5129">
        <f t="shared" si="400"/>
        <v>5102</v>
      </c>
      <c r="D5129">
        <v>46.3</v>
      </c>
      <c r="E5129">
        <f t="shared" si="402"/>
        <v>5100</v>
      </c>
      <c r="F5129" s="3">
        <v>56.5</v>
      </c>
      <c r="G5129" s="3">
        <f t="shared" si="403"/>
        <v>5093</v>
      </c>
      <c r="H5129">
        <v>43.9</v>
      </c>
      <c r="J5129">
        <f t="shared" si="404"/>
        <v>4127</v>
      </c>
      <c r="K5129">
        <v>56.2</v>
      </c>
      <c r="L5129">
        <v>40.799999999999997</v>
      </c>
      <c r="M5129">
        <v>54.6</v>
      </c>
      <c r="N5129">
        <v>47.2</v>
      </c>
    </row>
    <row r="5130" spans="1:14" x14ac:dyDescent="0.3">
      <c r="A5130">
        <f t="shared" si="401"/>
        <v>5110</v>
      </c>
      <c r="B5130">
        <v>38.6</v>
      </c>
      <c r="C5130">
        <f t="shared" si="400"/>
        <v>5103</v>
      </c>
      <c r="D5130">
        <v>46.3</v>
      </c>
      <c r="E5130">
        <f t="shared" si="402"/>
        <v>5101</v>
      </c>
      <c r="F5130" s="3">
        <v>56.5</v>
      </c>
      <c r="G5130" s="3">
        <f t="shared" si="403"/>
        <v>5094</v>
      </c>
      <c r="H5130">
        <v>43.9</v>
      </c>
      <c r="J5130">
        <f t="shared" si="404"/>
        <v>4128</v>
      </c>
      <c r="K5130">
        <v>56.2</v>
      </c>
      <c r="L5130">
        <v>40.799999999999997</v>
      </c>
      <c r="M5130">
        <v>54.6</v>
      </c>
      <c r="N5130">
        <v>47.2</v>
      </c>
    </row>
    <row r="5131" spans="1:14" x14ac:dyDescent="0.3">
      <c r="A5131">
        <f t="shared" si="401"/>
        <v>5111</v>
      </c>
      <c r="B5131">
        <v>38.6</v>
      </c>
      <c r="C5131">
        <f t="shared" si="400"/>
        <v>5104</v>
      </c>
      <c r="D5131">
        <v>46.3</v>
      </c>
      <c r="E5131">
        <f t="shared" si="402"/>
        <v>5102</v>
      </c>
      <c r="F5131" s="3">
        <v>56.5</v>
      </c>
      <c r="G5131" s="3">
        <f t="shared" si="403"/>
        <v>5095</v>
      </c>
      <c r="H5131">
        <v>43.8</v>
      </c>
      <c r="J5131">
        <f t="shared" si="404"/>
        <v>4129</v>
      </c>
      <c r="K5131">
        <v>56.3</v>
      </c>
      <c r="L5131">
        <v>40.700000000000003</v>
      </c>
      <c r="M5131">
        <v>54.6</v>
      </c>
      <c r="N5131">
        <v>47.2</v>
      </c>
    </row>
    <row r="5132" spans="1:14" x14ac:dyDescent="0.3">
      <c r="A5132">
        <f t="shared" si="401"/>
        <v>5112</v>
      </c>
      <c r="B5132">
        <v>38.6</v>
      </c>
      <c r="C5132">
        <f t="shared" si="400"/>
        <v>5105</v>
      </c>
      <c r="D5132">
        <v>46.3</v>
      </c>
      <c r="E5132">
        <f t="shared" si="402"/>
        <v>5103</v>
      </c>
      <c r="F5132" s="3">
        <v>56.5</v>
      </c>
      <c r="G5132" s="3">
        <f t="shared" si="403"/>
        <v>5096</v>
      </c>
      <c r="H5132">
        <v>43.8</v>
      </c>
      <c r="J5132">
        <f t="shared" si="404"/>
        <v>4130</v>
      </c>
      <c r="K5132">
        <v>56.3</v>
      </c>
      <c r="L5132">
        <v>40.799999999999997</v>
      </c>
      <c r="M5132">
        <v>54.6</v>
      </c>
      <c r="N5132">
        <v>47.2</v>
      </c>
    </row>
    <row r="5133" spans="1:14" x14ac:dyDescent="0.3">
      <c r="A5133">
        <f t="shared" si="401"/>
        <v>5113</v>
      </c>
      <c r="B5133">
        <v>38.6</v>
      </c>
      <c r="C5133">
        <f t="shared" si="400"/>
        <v>5106</v>
      </c>
      <c r="D5133">
        <v>46.3</v>
      </c>
      <c r="E5133">
        <f t="shared" si="402"/>
        <v>5104</v>
      </c>
      <c r="F5133" s="3">
        <v>56.5</v>
      </c>
      <c r="G5133" s="3">
        <f t="shared" si="403"/>
        <v>5097</v>
      </c>
      <c r="H5133">
        <v>43.9</v>
      </c>
      <c r="J5133">
        <f t="shared" si="404"/>
        <v>4131</v>
      </c>
      <c r="K5133">
        <v>56.3</v>
      </c>
      <c r="L5133">
        <v>40.799999999999997</v>
      </c>
      <c r="M5133">
        <v>54.6</v>
      </c>
      <c r="N5133">
        <v>47.2</v>
      </c>
    </row>
    <row r="5134" spans="1:14" x14ac:dyDescent="0.3">
      <c r="A5134">
        <f t="shared" si="401"/>
        <v>5114</v>
      </c>
      <c r="B5134">
        <v>38.6</v>
      </c>
      <c r="C5134">
        <f t="shared" si="400"/>
        <v>5107</v>
      </c>
      <c r="D5134">
        <v>46.3</v>
      </c>
      <c r="E5134">
        <f t="shared" si="402"/>
        <v>5105</v>
      </c>
      <c r="F5134" s="3">
        <v>56.5</v>
      </c>
      <c r="G5134" s="3">
        <f t="shared" si="403"/>
        <v>5098</v>
      </c>
      <c r="H5134">
        <v>43.9</v>
      </c>
      <c r="J5134">
        <f t="shared" si="404"/>
        <v>4132</v>
      </c>
      <c r="K5134">
        <v>56.3</v>
      </c>
      <c r="L5134">
        <v>40.700000000000003</v>
      </c>
      <c r="M5134">
        <v>54.6</v>
      </c>
      <c r="N5134">
        <v>47.2</v>
      </c>
    </row>
    <row r="5135" spans="1:14" x14ac:dyDescent="0.3">
      <c r="A5135">
        <f t="shared" si="401"/>
        <v>5115</v>
      </c>
      <c r="B5135">
        <v>38.6</v>
      </c>
      <c r="C5135">
        <f t="shared" si="400"/>
        <v>5108</v>
      </c>
      <c r="D5135">
        <v>46.3</v>
      </c>
      <c r="E5135">
        <f t="shared" si="402"/>
        <v>5106</v>
      </c>
      <c r="F5135" s="3">
        <v>56.5</v>
      </c>
      <c r="G5135" s="3">
        <f t="shared" si="403"/>
        <v>5099</v>
      </c>
      <c r="H5135">
        <v>43.9</v>
      </c>
      <c r="J5135">
        <f t="shared" si="404"/>
        <v>4133</v>
      </c>
      <c r="K5135">
        <v>56.2</v>
      </c>
      <c r="L5135">
        <v>40.700000000000003</v>
      </c>
      <c r="M5135">
        <v>54.6</v>
      </c>
      <c r="N5135">
        <v>47.2</v>
      </c>
    </row>
    <row r="5136" spans="1:14" x14ac:dyDescent="0.3">
      <c r="A5136">
        <f t="shared" si="401"/>
        <v>5116</v>
      </c>
      <c r="B5136">
        <v>38.6</v>
      </c>
      <c r="C5136">
        <f t="shared" si="400"/>
        <v>5109</v>
      </c>
      <c r="D5136">
        <v>46.3</v>
      </c>
      <c r="E5136">
        <f t="shared" si="402"/>
        <v>5107</v>
      </c>
      <c r="F5136" s="3">
        <v>56.5</v>
      </c>
      <c r="G5136" s="3">
        <f t="shared" si="403"/>
        <v>5100</v>
      </c>
      <c r="H5136">
        <v>43.9</v>
      </c>
      <c r="J5136">
        <f t="shared" si="404"/>
        <v>4134</v>
      </c>
      <c r="K5136">
        <v>56.2</v>
      </c>
      <c r="L5136">
        <v>40.700000000000003</v>
      </c>
      <c r="M5136">
        <v>54.6</v>
      </c>
      <c r="N5136">
        <v>47.2</v>
      </c>
    </row>
    <row r="5137" spans="1:14" x14ac:dyDescent="0.3">
      <c r="A5137">
        <f t="shared" si="401"/>
        <v>5117</v>
      </c>
      <c r="B5137">
        <v>38.6</v>
      </c>
      <c r="C5137">
        <f t="shared" si="400"/>
        <v>5110</v>
      </c>
      <c r="D5137">
        <v>46.3</v>
      </c>
      <c r="E5137">
        <f t="shared" si="402"/>
        <v>5108</v>
      </c>
      <c r="F5137" s="3">
        <v>56.5</v>
      </c>
      <c r="G5137" s="3">
        <f t="shared" si="403"/>
        <v>5101</v>
      </c>
      <c r="H5137">
        <v>43.9</v>
      </c>
      <c r="J5137">
        <f t="shared" si="404"/>
        <v>4135</v>
      </c>
      <c r="K5137">
        <v>56.2</v>
      </c>
      <c r="L5137">
        <v>40.700000000000003</v>
      </c>
      <c r="M5137">
        <v>54.6</v>
      </c>
      <c r="N5137">
        <v>47.2</v>
      </c>
    </row>
    <row r="5138" spans="1:14" x14ac:dyDescent="0.3">
      <c r="A5138">
        <f t="shared" si="401"/>
        <v>5118</v>
      </c>
      <c r="B5138">
        <v>38.6</v>
      </c>
      <c r="C5138">
        <f t="shared" si="400"/>
        <v>5111</v>
      </c>
      <c r="D5138">
        <v>46.3</v>
      </c>
      <c r="E5138">
        <f t="shared" si="402"/>
        <v>5109</v>
      </c>
      <c r="F5138" s="3">
        <v>56.5</v>
      </c>
      <c r="G5138" s="3">
        <f t="shared" si="403"/>
        <v>5102</v>
      </c>
      <c r="H5138">
        <v>43.9</v>
      </c>
      <c r="J5138">
        <f t="shared" si="404"/>
        <v>4136</v>
      </c>
      <c r="K5138">
        <v>56.3</v>
      </c>
      <c r="L5138">
        <v>40.700000000000003</v>
      </c>
      <c r="M5138">
        <v>54.6</v>
      </c>
      <c r="N5138">
        <v>47.2</v>
      </c>
    </row>
    <row r="5139" spans="1:14" x14ac:dyDescent="0.3">
      <c r="A5139">
        <f t="shared" si="401"/>
        <v>5119</v>
      </c>
      <c r="B5139">
        <v>38.6</v>
      </c>
      <c r="C5139">
        <f t="shared" si="400"/>
        <v>5112</v>
      </c>
      <c r="D5139">
        <v>46.3</v>
      </c>
      <c r="E5139">
        <f t="shared" si="402"/>
        <v>5110</v>
      </c>
      <c r="F5139" s="3">
        <v>56.5</v>
      </c>
      <c r="G5139" s="3">
        <f t="shared" si="403"/>
        <v>5103</v>
      </c>
      <c r="H5139">
        <v>43.9</v>
      </c>
      <c r="J5139">
        <f t="shared" si="404"/>
        <v>4137</v>
      </c>
      <c r="K5139">
        <v>56.2</v>
      </c>
      <c r="L5139">
        <v>40.799999999999997</v>
      </c>
      <c r="M5139">
        <v>54.6</v>
      </c>
      <c r="N5139">
        <v>47.2</v>
      </c>
    </row>
    <row r="5140" spans="1:14" x14ac:dyDescent="0.3">
      <c r="A5140">
        <f t="shared" si="401"/>
        <v>5120</v>
      </c>
      <c r="B5140">
        <v>38.6</v>
      </c>
      <c r="C5140">
        <f t="shared" si="400"/>
        <v>5113</v>
      </c>
      <c r="D5140">
        <v>46.3</v>
      </c>
      <c r="E5140">
        <f t="shared" si="402"/>
        <v>5111</v>
      </c>
      <c r="F5140" s="3">
        <v>56.5</v>
      </c>
      <c r="G5140" s="3">
        <f t="shared" si="403"/>
        <v>5104</v>
      </c>
      <c r="H5140">
        <v>43.8</v>
      </c>
      <c r="J5140">
        <f t="shared" si="404"/>
        <v>4138</v>
      </c>
      <c r="K5140">
        <v>56.3</v>
      </c>
      <c r="L5140">
        <v>40.799999999999997</v>
      </c>
      <c r="M5140">
        <v>54.6</v>
      </c>
      <c r="N5140">
        <v>47.2</v>
      </c>
    </row>
    <row r="5141" spans="1:14" x14ac:dyDescent="0.3">
      <c r="A5141">
        <f t="shared" si="401"/>
        <v>5121</v>
      </c>
      <c r="B5141">
        <v>38.6</v>
      </c>
      <c r="C5141">
        <f t="shared" si="400"/>
        <v>5114</v>
      </c>
      <c r="D5141">
        <v>46.3</v>
      </c>
      <c r="E5141">
        <f t="shared" si="402"/>
        <v>5112</v>
      </c>
      <c r="F5141" s="3">
        <v>56.5</v>
      </c>
      <c r="G5141" s="3">
        <f t="shared" si="403"/>
        <v>5105</v>
      </c>
      <c r="H5141">
        <v>43.9</v>
      </c>
      <c r="J5141">
        <f t="shared" si="404"/>
        <v>4139</v>
      </c>
      <c r="K5141">
        <v>56.3</v>
      </c>
      <c r="L5141">
        <v>40.700000000000003</v>
      </c>
      <c r="M5141">
        <v>54.6</v>
      </c>
      <c r="N5141">
        <v>47.2</v>
      </c>
    </row>
    <row r="5142" spans="1:14" x14ac:dyDescent="0.3">
      <c r="A5142">
        <f t="shared" si="401"/>
        <v>5122</v>
      </c>
      <c r="B5142">
        <v>38.6</v>
      </c>
      <c r="C5142">
        <f t="shared" si="400"/>
        <v>5115</v>
      </c>
      <c r="D5142">
        <v>46.3</v>
      </c>
      <c r="E5142">
        <f t="shared" si="402"/>
        <v>5113</v>
      </c>
      <c r="F5142" s="3">
        <v>56.5</v>
      </c>
      <c r="G5142" s="3">
        <f t="shared" si="403"/>
        <v>5106</v>
      </c>
      <c r="H5142">
        <v>43.9</v>
      </c>
      <c r="J5142">
        <f t="shared" si="404"/>
        <v>4140</v>
      </c>
      <c r="K5142">
        <v>56.3</v>
      </c>
      <c r="L5142">
        <v>40.799999999999997</v>
      </c>
      <c r="M5142">
        <v>54.6</v>
      </c>
      <c r="N5142">
        <v>47.2</v>
      </c>
    </row>
    <row r="5143" spans="1:14" x14ac:dyDescent="0.3">
      <c r="A5143">
        <f t="shared" si="401"/>
        <v>5123</v>
      </c>
      <c r="B5143">
        <v>38.6</v>
      </c>
      <c r="C5143">
        <f t="shared" si="400"/>
        <v>5116</v>
      </c>
      <c r="D5143">
        <v>46.3</v>
      </c>
      <c r="E5143">
        <f t="shared" si="402"/>
        <v>5114</v>
      </c>
      <c r="F5143" s="3">
        <v>56.5</v>
      </c>
      <c r="G5143" s="3">
        <f t="shared" si="403"/>
        <v>5107</v>
      </c>
      <c r="H5143">
        <v>43.9</v>
      </c>
      <c r="J5143">
        <f t="shared" si="404"/>
        <v>4141</v>
      </c>
      <c r="K5143">
        <v>56.3</v>
      </c>
      <c r="L5143">
        <v>40.799999999999997</v>
      </c>
      <c r="M5143">
        <v>54.6</v>
      </c>
      <c r="N5143">
        <v>47.2</v>
      </c>
    </row>
    <row r="5144" spans="1:14" x14ac:dyDescent="0.3">
      <c r="A5144">
        <f t="shared" si="401"/>
        <v>5124</v>
      </c>
      <c r="B5144">
        <v>38.6</v>
      </c>
      <c r="C5144">
        <f t="shared" si="400"/>
        <v>5117</v>
      </c>
      <c r="D5144">
        <v>46.3</v>
      </c>
      <c r="E5144">
        <f t="shared" si="402"/>
        <v>5115</v>
      </c>
      <c r="F5144" s="3">
        <v>56.5</v>
      </c>
      <c r="G5144" s="3">
        <f t="shared" si="403"/>
        <v>5108</v>
      </c>
      <c r="H5144">
        <v>43.9</v>
      </c>
      <c r="J5144">
        <f t="shared" si="404"/>
        <v>4142</v>
      </c>
      <c r="K5144">
        <v>56.3</v>
      </c>
      <c r="L5144">
        <v>40.700000000000003</v>
      </c>
      <c r="M5144">
        <v>54.6</v>
      </c>
      <c r="N5144">
        <v>47.2</v>
      </c>
    </row>
    <row r="5145" spans="1:14" x14ac:dyDescent="0.3">
      <c r="A5145">
        <f t="shared" si="401"/>
        <v>5125</v>
      </c>
      <c r="B5145">
        <v>38.6</v>
      </c>
      <c r="C5145">
        <f t="shared" si="400"/>
        <v>5118</v>
      </c>
      <c r="D5145">
        <v>46.3</v>
      </c>
      <c r="E5145">
        <f t="shared" si="402"/>
        <v>5116</v>
      </c>
      <c r="F5145" s="3">
        <v>56.4</v>
      </c>
      <c r="G5145" s="3">
        <f t="shared" si="403"/>
        <v>5109</v>
      </c>
      <c r="H5145">
        <v>43.9</v>
      </c>
      <c r="J5145">
        <f t="shared" si="404"/>
        <v>4143</v>
      </c>
      <c r="K5145">
        <v>56.3</v>
      </c>
      <c r="L5145">
        <v>40.799999999999997</v>
      </c>
      <c r="M5145">
        <v>54.6</v>
      </c>
      <c r="N5145">
        <v>47.2</v>
      </c>
    </row>
    <row r="5146" spans="1:14" x14ac:dyDescent="0.3">
      <c r="A5146">
        <f t="shared" si="401"/>
        <v>5126</v>
      </c>
      <c r="B5146">
        <v>38.6</v>
      </c>
      <c r="C5146">
        <f t="shared" si="400"/>
        <v>5119</v>
      </c>
      <c r="D5146">
        <v>46.3</v>
      </c>
      <c r="E5146">
        <f t="shared" si="402"/>
        <v>5117</v>
      </c>
      <c r="F5146" s="3">
        <v>56.4</v>
      </c>
      <c r="G5146" s="3">
        <f t="shared" si="403"/>
        <v>5110</v>
      </c>
      <c r="H5146">
        <v>43.8</v>
      </c>
      <c r="J5146">
        <f t="shared" si="404"/>
        <v>4144</v>
      </c>
      <c r="K5146">
        <v>56.3</v>
      </c>
      <c r="L5146">
        <v>40.700000000000003</v>
      </c>
      <c r="M5146">
        <v>54.6</v>
      </c>
      <c r="N5146">
        <v>47.2</v>
      </c>
    </row>
    <row r="5147" spans="1:14" x14ac:dyDescent="0.3">
      <c r="A5147">
        <f t="shared" si="401"/>
        <v>5127</v>
      </c>
      <c r="B5147">
        <v>38.6</v>
      </c>
      <c r="C5147">
        <f t="shared" si="400"/>
        <v>5120</v>
      </c>
      <c r="D5147">
        <v>46.3</v>
      </c>
      <c r="E5147">
        <f t="shared" si="402"/>
        <v>5118</v>
      </c>
      <c r="F5147" s="3">
        <v>56.4</v>
      </c>
      <c r="G5147" s="3">
        <f t="shared" si="403"/>
        <v>5111</v>
      </c>
      <c r="H5147">
        <v>43.9</v>
      </c>
      <c r="J5147">
        <f t="shared" si="404"/>
        <v>4145</v>
      </c>
      <c r="K5147">
        <v>56.3</v>
      </c>
      <c r="L5147">
        <v>40.700000000000003</v>
      </c>
      <c r="M5147">
        <v>54.6</v>
      </c>
      <c r="N5147">
        <v>47.2</v>
      </c>
    </row>
    <row r="5148" spans="1:14" x14ac:dyDescent="0.3">
      <c r="A5148">
        <f t="shared" si="401"/>
        <v>5128</v>
      </c>
      <c r="B5148">
        <v>38.6</v>
      </c>
      <c r="C5148">
        <f t="shared" si="400"/>
        <v>5121</v>
      </c>
      <c r="D5148">
        <v>46.3</v>
      </c>
      <c r="E5148">
        <f t="shared" si="402"/>
        <v>5119</v>
      </c>
      <c r="F5148" s="3">
        <v>56.4</v>
      </c>
      <c r="G5148" s="3">
        <f t="shared" si="403"/>
        <v>5112</v>
      </c>
      <c r="H5148">
        <v>43.8</v>
      </c>
      <c r="J5148">
        <f t="shared" si="404"/>
        <v>4146</v>
      </c>
      <c r="K5148">
        <v>56.2</v>
      </c>
      <c r="L5148">
        <v>40.700000000000003</v>
      </c>
      <c r="M5148">
        <v>54.6</v>
      </c>
      <c r="N5148">
        <v>47.2</v>
      </c>
    </row>
    <row r="5149" spans="1:14" x14ac:dyDescent="0.3">
      <c r="A5149">
        <f t="shared" si="401"/>
        <v>5129</v>
      </c>
      <c r="B5149">
        <v>38.6</v>
      </c>
      <c r="C5149">
        <f t="shared" si="400"/>
        <v>5122</v>
      </c>
      <c r="D5149">
        <v>46.3</v>
      </c>
      <c r="E5149">
        <f t="shared" si="402"/>
        <v>5120</v>
      </c>
      <c r="F5149" s="3">
        <v>56.4</v>
      </c>
      <c r="G5149" s="3">
        <f t="shared" si="403"/>
        <v>5113</v>
      </c>
      <c r="H5149">
        <v>43.9</v>
      </c>
      <c r="J5149">
        <f t="shared" si="404"/>
        <v>4147</v>
      </c>
      <c r="K5149">
        <v>56.2</v>
      </c>
      <c r="L5149">
        <v>40.700000000000003</v>
      </c>
      <c r="M5149">
        <v>54.6</v>
      </c>
      <c r="N5149">
        <v>47.2</v>
      </c>
    </row>
    <row r="5150" spans="1:14" x14ac:dyDescent="0.3">
      <c r="A5150">
        <f t="shared" si="401"/>
        <v>5130</v>
      </c>
      <c r="B5150">
        <v>38.6</v>
      </c>
      <c r="C5150">
        <f t="shared" si="400"/>
        <v>5123</v>
      </c>
      <c r="D5150">
        <v>46.3</v>
      </c>
      <c r="E5150">
        <f t="shared" si="402"/>
        <v>5121</v>
      </c>
      <c r="F5150" s="3">
        <v>56.4</v>
      </c>
      <c r="G5150" s="3">
        <f t="shared" si="403"/>
        <v>5114</v>
      </c>
      <c r="H5150">
        <v>43.9</v>
      </c>
      <c r="J5150">
        <f t="shared" si="404"/>
        <v>4148</v>
      </c>
      <c r="K5150">
        <v>56.2</v>
      </c>
      <c r="L5150">
        <v>40.700000000000003</v>
      </c>
      <c r="M5150">
        <v>54.5</v>
      </c>
      <c r="N5150">
        <v>47.2</v>
      </c>
    </row>
    <row r="5151" spans="1:14" x14ac:dyDescent="0.3">
      <c r="A5151">
        <f t="shared" si="401"/>
        <v>5131</v>
      </c>
      <c r="B5151">
        <v>38.6</v>
      </c>
      <c r="C5151">
        <f t="shared" si="400"/>
        <v>5124</v>
      </c>
      <c r="D5151">
        <v>46.3</v>
      </c>
      <c r="E5151">
        <f t="shared" si="402"/>
        <v>5122</v>
      </c>
      <c r="F5151" s="3">
        <v>56.4</v>
      </c>
      <c r="G5151" s="3">
        <f t="shared" si="403"/>
        <v>5115</v>
      </c>
      <c r="H5151">
        <v>43.9</v>
      </c>
      <c r="J5151">
        <f t="shared" si="404"/>
        <v>4149</v>
      </c>
      <c r="K5151">
        <v>56.2</v>
      </c>
      <c r="L5151">
        <v>40.799999999999997</v>
      </c>
      <c r="M5151">
        <v>54.5</v>
      </c>
      <c r="N5151">
        <v>47.2</v>
      </c>
    </row>
    <row r="5152" spans="1:14" x14ac:dyDescent="0.3">
      <c r="A5152">
        <f t="shared" si="401"/>
        <v>5132</v>
      </c>
      <c r="B5152">
        <v>38.6</v>
      </c>
      <c r="C5152">
        <f t="shared" si="400"/>
        <v>5125</v>
      </c>
      <c r="D5152">
        <v>46.3</v>
      </c>
      <c r="E5152">
        <f t="shared" si="402"/>
        <v>5123</v>
      </c>
      <c r="F5152" s="3">
        <v>56.4</v>
      </c>
      <c r="G5152" s="3">
        <f t="shared" si="403"/>
        <v>5116</v>
      </c>
      <c r="H5152">
        <v>43.9</v>
      </c>
      <c r="J5152">
        <f t="shared" si="404"/>
        <v>4150</v>
      </c>
      <c r="K5152">
        <v>56.3</v>
      </c>
      <c r="L5152">
        <v>40.700000000000003</v>
      </c>
      <c r="M5152">
        <v>54.5</v>
      </c>
      <c r="N5152">
        <v>47.2</v>
      </c>
    </row>
    <row r="5153" spans="1:14" x14ac:dyDescent="0.3">
      <c r="A5153">
        <f t="shared" si="401"/>
        <v>5133</v>
      </c>
      <c r="B5153">
        <v>38.6</v>
      </c>
      <c r="C5153">
        <f t="shared" si="400"/>
        <v>5126</v>
      </c>
      <c r="D5153">
        <v>46.3</v>
      </c>
      <c r="E5153">
        <f t="shared" si="402"/>
        <v>5124</v>
      </c>
      <c r="F5153" s="3">
        <v>56.4</v>
      </c>
      <c r="G5153" s="3">
        <f t="shared" si="403"/>
        <v>5117</v>
      </c>
      <c r="H5153">
        <v>43.9</v>
      </c>
      <c r="J5153">
        <f t="shared" si="404"/>
        <v>4151</v>
      </c>
      <c r="K5153">
        <v>56.2</v>
      </c>
      <c r="L5153">
        <v>40.700000000000003</v>
      </c>
      <c r="M5153">
        <v>54.5</v>
      </c>
      <c r="N5153">
        <v>47.2</v>
      </c>
    </row>
    <row r="5154" spans="1:14" x14ac:dyDescent="0.3">
      <c r="A5154">
        <f t="shared" si="401"/>
        <v>5134</v>
      </c>
      <c r="B5154">
        <v>38.6</v>
      </c>
      <c r="C5154">
        <f t="shared" si="400"/>
        <v>5127</v>
      </c>
      <c r="D5154">
        <v>46.3</v>
      </c>
      <c r="E5154">
        <f t="shared" si="402"/>
        <v>5125</v>
      </c>
      <c r="F5154" s="3">
        <v>56.4</v>
      </c>
      <c r="G5154" s="3">
        <f t="shared" si="403"/>
        <v>5118</v>
      </c>
      <c r="H5154">
        <v>43.9</v>
      </c>
      <c r="J5154">
        <f t="shared" si="404"/>
        <v>4152</v>
      </c>
      <c r="K5154">
        <v>56.2</v>
      </c>
      <c r="L5154">
        <v>40.700000000000003</v>
      </c>
      <c r="M5154">
        <v>54.5</v>
      </c>
      <c r="N5154">
        <v>47.2</v>
      </c>
    </row>
    <row r="5155" spans="1:14" x14ac:dyDescent="0.3">
      <c r="A5155">
        <f t="shared" si="401"/>
        <v>5135</v>
      </c>
      <c r="B5155">
        <v>38.6</v>
      </c>
      <c r="C5155">
        <f t="shared" si="400"/>
        <v>5128</v>
      </c>
      <c r="D5155">
        <v>46.3</v>
      </c>
      <c r="E5155">
        <f t="shared" si="402"/>
        <v>5126</v>
      </c>
      <c r="F5155" s="3">
        <v>56.4</v>
      </c>
      <c r="G5155" s="3">
        <f t="shared" si="403"/>
        <v>5119</v>
      </c>
      <c r="H5155">
        <v>43.9</v>
      </c>
      <c r="J5155">
        <f t="shared" si="404"/>
        <v>4153</v>
      </c>
      <c r="K5155">
        <v>56.3</v>
      </c>
      <c r="L5155">
        <v>40.700000000000003</v>
      </c>
      <c r="M5155">
        <v>54.5</v>
      </c>
      <c r="N5155">
        <v>47.2</v>
      </c>
    </row>
    <row r="5156" spans="1:14" x14ac:dyDescent="0.3">
      <c r="A5156">
        <f t="shared" si="401"/>
        <v>5136</v>
      </c>
      <c r="B5156">
        <v>38.6</v>
      </c>
      <c r="C5156">
        <f t="shared" si="400"/>
        <v>5129</v>
      </c>
      <c r="D5156">
        <v>46.3</v>
      </c>
      <c r="E5156">
        <f t="shared" si="402"/>
        <v>5127</v>
      </c>
      <c r="F5156" s="3">
        <v>56.4</v>
      </c>
      <c r="G5156" s="3">
        <f t="shared" si="403"/>
        <v>5120</v>
      </c>
      <c r="H5156">
        <v>43.9</v>
      </c>
      <c r="J5156">
        <f t="shared" si="404"/>
        <v>4154</v>
      </c>
      <c r="K5156">
        <v>56.2</v>
      </c>
      <c r="L5156">
        <v>40.799999999999997</v>
      </c>
      <c r="M5156">
        <v>54.5</v>
      </c>
      <c r="N5156">
        <v>47.1</v>
      </c>
    </row>
    <row r="5157" spans="1:14" x14ac:dyDescent="0.3">
      <c r="A5157">
        <f t="shared" si="401"/>
        <v>5137</v>
      </c>
      <c r="B5157">
        <v>38.6</v>
      </c>
      <c r="C5157">
        <f t="shared" si="400"/>
        <v>5130</v>
      </c>
      <c r="D5157">
        <v>46.3</v>
      </c>
      <c r="E5157">
        <f t="shared" si="402"/>
        <v>5128</v>
      </c>
      <c r="F5157" s="3">
        <v>56.4</v>
      </c>
      <c r="G5157" s="3">
        <f t="shared" si="403"/>
        <v>5121</v>
      </c>
      <c r="H5157">
        <v>43.9</v>
      </c>
      <c r="J5157">
        <f t="shared" si="404"/>
        <v>4155</v>
      </c>
      <c r="K5157">
        <v>56.2</v>
      </c>
      <c r="L5157">
        <v>40.799999999999997</v>
      </c>
      <c r="M5157">
        <v>54.5</v>
      </c>
      <c r="N5157">
        <v>47.2</v>
      </c>
    </row>
    <row r="5158" spans="1:14" x14ac:dyDescent="0.3">
      <c r="A5158">
        <f t="shared" si="401"/>
        <v>5138</v>
      </c>
      <c r="B5158">
        <v>38.6</v>
      </c>
      <c r="C5158">
        <f t="shared" si="400"/>
        <v>5131</v>
      </c>
      <c r="D5158">
        <v>46.3</v>
      </c>
      <c r="E5158">
        <f t="shared" si="402"/>
        <v>5129</v>
      </c>
      <c r="F5158" s="3">
        <v>56.4</v>
      </c>
      <c r="G5158" s="3">
        <f t="shared" si="403"/>
        <v>5122</v>
      </c>
      <c r="H5158">
        <v>43.8</v>
      </c>
      <c r="J5158">
        <f t="shared" si="404"/>
        <v>4156</v>
      </c>
      <c r="K5158">
        <v>56.2</v>
      </c>
      <c r="L5158">
        <v>40.799999999999997</v>
      </c>
      <c r="M5158">
        <v>54.5</v>
      </c>
      <c r="N5158">
        <v>47.1</v>
      </c>
    </row>
    <row r="5159" spans="1:14" x14ac:dyDescent="0.3">
      <c r="A5159">
        <f t="shared" si="401"/>
        <v>5139</v>
      </c>
      <c r="B5159">
        <v>38.6</v>
      </c>
      <c r="C5159">
        <f t="shared" si="400"/>
        <v>5132</v>
      </c>
      <c r="D5159">
        <v>46.3</v>
      </c>
      <c r="E5159">
        <f t="shared" si="402"/>
        <v>5130</v>
      </c>
      <c r="F5159" s="3">
        <v>56.4</v>
      </c>
      <c r="G5159" s="3">
        <f t="shared" si="403"/>
        <v>5123</v>
      </c>
      <c r="H5159">
        <v>43.9</v>
      </c>
      <c r="J5159">
        <f t="shared" si="404"/>
        <v>4157</v>
      </c>
      <c r="K5159">
        <v>56.2</v>
      </c>
      <c r="L5159">
        <v>40.700000000000003</v>
      </c>
      <c r="M5159">
        <v>54.5</v>
      </c>
      <c r="N5159">
        <v>47.1</v>
      </c>
    </row>
    <row r="5160" spans="1:14" x14ac:dyDescent="0.3">
      <c r="A5160">
        <f t="shared" si="401"/>
        <v>5140</v>
      </c>
      <c r="B5160">
        <v>38.6</v>
      </c>
      <c r="C5160">
        <f t="shared" si="400"/>
        <v>5133</v>
      </c>
      <c r="D5160">
        <v>46.3</v>
      </c>
      <c r="E5160">
        <f t="shared" si="402"/>
        <v>5131</v>
      </c>
      <c r="F5160" s="3">
        <v>56.4</v>
      </c>
      <c r="G5160" s="3">
        <f t="shared" si="403"/>
        <v>5124</v>
      </c>
      <c r="H5160">
        <v>43.9</v>
      </c>
      <c r="J5160">
        <f t="shared" si="404"/>
        <v>4158</v>
      </c>
      <c r="K5160">
        <v>56.2</v>
      </c>
      <c r="L5160">
        <v>40.799999999999997</v>
      </c>
      <c r="M5160">
        <v>54.5</v>
      </c>
      <c r="N5160">
        <v>47.1</v>
      </c>
    </row>
    <row r="5161" spans="1:14" x14ac:dyDescent="0.3">
      <c r="A5161">
        <f t="shared" si="401"/>
        <v>5141</v>
      </c>
      <c r="B5161">
        <v>38.6</v>
      </c>
      <c r="C5161">
        <f t="shared" si="400"/>
        <v>5134</v>
      </c>
      <c r="D5161">
        <v>46.3</v>
      </c>
      <c r="E5161">
        <f t="shared" si="402"/>
        <v>5132</v>
      </c>
      <c r="F5161" s="3">
        <v>56.4</v>
      </c>
      <c r="G5161" s="3">
        <f t="shared" si="403"/>
        <v>5125</v>
      </c>
      <c r="H5161">
        <v>43.9</v>
      </c>
      <c r="J5161">
        <f t="shared" si="404"/>
        <v>4159</v>
      </c>
      <c r="K5161">
        <v>56.2</v>
      </c>
      <c r="L5161">
        <v>40.799999999999997</v>
      </c>
      <c r="M5161">
        <v>54.5</v>
      </c>
      <c r="N5161">
        <v>47.1</v>
      </c>
    </row>
    <row r="5162" spans="1:14" x14ac:dyDescent="0.3">
      <c r="A5162">
        <f t="shared" si="401"/>
        <v>5142</v>
      </c>
      <c r="B5162">
        <v>38.6</v>
      </c>
      <c r="C5162">
        <f t="shared" si="400"/>
        <v>5135</v>
      </c>
      <c r="D5162">
        <v>46.3</v>
      </c>
      <c r="E5162">
        <f t="shared" si="402"/>
        <v>5133</v>
      </c>
      <c r="F5162" s="3">
        <v>56.4</v>
      </c>
      <c r="G5162" s="3">
        <f t="shared" si="403"/>
        <v>5126</v>
      </c>
      <c r="H5162">
        <v>43.9</v>
      </c>
      <c r="J5162">
        <f t="shared" si="404"/>
        <v>4160</v>
      </c>
      <c r="K5162">
        <v>56.2</v>
      </c>
      <c r="L5162">
        <v>40.700000000000003</v>
      </c>
      <c r="M5162">
        <v>54.5</v>
      </c>
      <c r="N5162">
        <v>47.1</v>
      </c>
    </row>
    <row r="5163" spans="1:14" x14ac:dyDescent="0.3">
      <c r="A5163">
        <f t="shared" si="401"/>
        <v>5143</v>
      </c>
      <c r="B5163">
        <v>38.6</v>
      </c>
      <c r="C5163">
        <f t="shared" si="400"/>
        <v>5136</v>
      </c>
      <c r="D5163">
        <v>46.3</v>
      </c>
      <c r="E5163">
        <f t="shared" si="402"/>
        <v>5134</v>
      </c>
      <c r="F5163" s="3">
        <v>56.4</v>
      </c>
      <c r="G5163" s="3">
        <f t="shared" si="403"/>
        <v>5127</v>
      </c>
      <c r="H5163">
        <v>43.9</v>
      </c>
      <c r="J5163">
        <f t="shared" si="404"/>
        <v>4161</v>
      </c>
      <c r="K5163">
        <v>56.2</v>
      </c>
      <c r="L5163">
        <v>40.700000000000003</v>
      </c>
      <c r="M5163">
        <v>54.5</v>
      </c>
      <c r="N5163">
        <v>47.1</v>
      </c>
    </row>
    <row r="5164" spans="1:14" x14ac:dyDescent="0.3">
      <c r="A5164">
        <f t="shared" si="401"/>
        <v>5144</v>
      </c>
      <c r="B5164">
        <v>38.6</v>
      </c>
      <c r="C5164">
        <f t="shared" si="400"/>
        <v>5137</v>
      </c>
      <c r="D5164">
        <v>46.3</v>
      </c>
      <c r="E5164">
        <f t="shared" si="402"/>
        <v>5135</v>
      </c>
      <c r="F5164" s="3">
        <v>56.5</v>
      </c>
      <c r="G5164" s="3">
        <f t="shared" si="403"/>
        <v>5128</v>
      </c>
      <c r="H5164">
        <v>43.9</v>
      </c>
      <c r="J5164">
        <f t="shared" si="404"/>
        <v>4162</v>
      </c>
      <c r="K5164">
        <v>56.2</v>
      </c>
      <c r="L5164">
        <v>40.700000000000003</v>
      </c>
      <c r="M5164">
        <v>54.5</v>
      </c>
      <c r="N5164">
        <v>47.1</v>
      </c>
    </row>
    <row r="5165" spans="1:14" x14ac:dyDescent="0.3">
      <c r="A5165">
        <f t="shared" si="401"/>
        <v>5145</v>
      </c>
      <c r="B5165">
        <v>38.6</v>
      </c>
      <c r="C5165">
        <f t="shared" si="400"/>
        <v>5138</v>
      </c>
      <c r="D5165">
        <v>46.3</v>
      </c>
      <c r="E5165">
        <f t="shared" si="402"/>
        <v>5136</v>
      </c>
      <c r="F5165" s="3">
        <v>56.4</v>
      </c>
      <c r="G5165" s="3">
        <f t="shared" si="403"/>
        <v>5129</v>
      </c>
      <c r="H5165">
        <v>43.9</v>
      </c>
      <c r="J5165">
        <f t="shared" si="404"/>
        <v>4163</v>
      </c>
      <c r="K5165">
        <v>56.1</v>
      </c>
      <c r="L5165">
        <v>40.6</v>
      </c>
      <c r="M5165">
        <v>54.5</v>
      </c>
      <c r="N5165">
        <v>47.1</v>
      </c>
    </row>
    <row r="5166" spans="1:14" x14ac:dyDescent="0.3">
      <c r="A5166">
        <f t="shared" si="401"/>
        <v>5146</v>
      </c>
      <c r="B5166">
        <v>38.6</v>
      </c>
      <c r="C5166">
        <f t="shared" si="400"/>
        <v>5139</v>
      </c>
      <c r="D5166">
        <v>46.3</v>
      </c>
      <c r="E5166">
        <f t="shared" si="402"/>
        <v>5137</v>
      </c>
      <c r="F5166" s="3">
        <v>56.4</v>
      </c>
      <c r="G5166" s="3">
        <f t="shared" si="403"/>
        <v>5130</v>
      </c>
      <c r="H5166">
        <v>43.9</v>
      </c>
      <c r="J5166">
        <f t="shared" si="404"/>
        <v>4164</v>
      </c>
      <c r="K5166">
        <v>56.1</v>
      </c>
      <c r="L5166">
        <v>40.700000000000003</v>
      </c>
      <c r="M5166">
        <v>54.5</v>
      </c>
      <c r="N5166">
        <v>47.2</v>
      </c>
    </row>
    <row r="5167" spans="1:14" x14ac:dyDescent="0.3">
      <c r="A5167">
        <f t="shared" si="401"/>
        <v>5147</v>
      </c>
      <c r="B5167">
        <v>38.6</v>
      </c>
      <c r="C5167">
        <f t="shared" si="400"/>
        <v>5140</v>
      </c>
      <c r="D5167">
        <v>46.3</v>
      </c>
      <c r="E5167">
        <f t="shared" si="402"/>
        <v>5138</v>
      </c>
      <c r="F5167" s="3">
        <v>56.4</v>
      </c>
      <c r="G5167" s="3">
        <f t="shared" si="403"/>
        <v>5131</v>
      </c>
      <c r="H5167">
        <v>43.9</v>
      </c>
      <c r="J5167">
        <f t="shared" si="404"/>
        <v>4165</v>
      </c>
      <c r="K5167">
        <v>56.1</v>
      </c>
      <c r="L5167">
        <v>40.700000000000003</v>
      </c>
      <c r="M5167">
        <v>54.5</v>
      </c>
      <c r="N5167">
        <v>47.1</v>
      </c>
    </row>
    <row r="5168" spans="1:14" x14ac:dyDescent="0.3">
      <c r="A5168">
        <f t="shared" si="401"/>
        <v>5148</v>
      </c>
      <c r="B5168">
        <v>38.6</v>
      </c>
      <c r="C5168">
        <f t="shared" si="400"/>
        <v>5141</v>
      </c>
      <c r="D5168">
        <v>46.3</v>
      </c>
      <c r="E5168">
        <f t="shared" si="402"/>
        <v>5139</v>
      </c>
      <c r="F5168" s="3">
        <v>56.4</v>
      </c>
      <c r="G5168" s="3">
        <f t="shared" si="403"/>
        <v>5132</v>
      </c>
      <c r="H5168">
        <v>43.9</v>
      </c>
      <c r="J5168">
        <f t="shared" si="404"/>
        <v>4166</v>
      </c>
      <c r="K5168">
        <v>56.1</v>
      </c>
      <c r="L5168">
        <v>40.700000000000003</v>
      </c>
      <c r="M5168">
        <v>54.4</v>
      </c>
      <c r="N5168">
        <v>47.1</v>
      </c>
    </row>
    <row r="5169" spans="1:14" x14ac:dyDescent="0.3">
      <c r="A5169">
        <f t="shared" si="401"/>
        <v>5149</v>
      </c>
      <c r="B5169">
        <v>38.6</v>
      </c>
      <c r="C5169">
        <f t="shared" si="400"/>
        <v>5142</v>
      </c>
      <c r="D5169">
        <v>46.3</v>
      </c>
      <c r="E5169">
        <f t="shared" si="402"/>
        <v>5140</v>
      </c>
      <c r="F5169" s="3">
        <v>56.4</v>
      </c>
      <c r="G5169" s="3">
        <f t="shared" si="403"/>
        <v>5133</v>
      </c>
      <c r="H5169">
        <v>43.9</v>
      </c>
      <c r="J5169">
        <f t="shared" si="404"/>
        <v>4167</v>
      </c>
      <c r="K5169">
        <v>56.1</v>
      </c>
      <c r="L5169">
        <v>40.799999999999997</v>
      </c>
      <c r="M5169">
        <v>54.5</v>
      </c>
      <c r="N5169">
        <v>47.1</v>
      </c>
    </row>
    <row r="5170" spans="1:14" x14ac:dyDescent="0.3">
      <c r="A5170">
        <f t="shared" si="401"/>
        <v>5150</v>
      </c>
      <c r="B5170">
        <v>38.6</v>
      </c>
      <c r="C5170">
        <f t="shared" si="400"/>
        <v>5143</v>
      </c>
      <c r="D5170">
        <v>46.3</v>
      </c>
      <c r="E5170">
        <f t="shared" si="402"/>
        <v>5141</v>
      </c>
      <c r="F5170" s="3">
        <v>56.4</v>
      </c>
      <c r="G5170" s="3">
        <f t="shared" si="403"/>
        <v>5134</v>
      </c>
      <c r="H5170">
        <v>43.9</v>
      </c>
      <c r="J5170">
        <f t="shared" si="404"/>
        <v>4168</v>
      </c>
      <c r="K5170">
        <v>56.3</v>
      </c>
      <c r="L5170">
        <v>40.700000000000003</v>
      </c>
      <c r="M5170">
        <v>54.5</v>
      </c>
      <c r="N5170">
        <v>47.1</v>
      </c>
    </row>
    <row r="5171" spans="1:14" x14ac:dyDescent="0.3">
      <c r="A5171">
        <f t="shared" si="401"/>
        <v>5151</v>
      </c>
      <c r="B5171">
        <v>38.6</v>
      </c>
      <c r="C5171">
        <f t="shared" si="400"/>
        <v>5144</v>
      </c>
      <c r="D5171">
        <v>46.3</v>
      </c>
      <c r="E5171">
        <f t="shared" si="402"/>
        <v>5142</v>
      </c>
      <c r="F5171" s="3">
        <v>56.4</v>
      </c>
      <c r="G5171" s="3">
        <f t="shared" si="403"/>
        <v>5135</v>
      </c>
      <c r="H5171">
        <v>43.8</v>
      </c>
      <c r="J5171">
        <f t="shared" si="404"/>
        <v>4169</v>
      </c>
      <c r="K5171">
        <v>56.3</v>
      </c>
      <c r="L5171">
        <v>40.700000000000003</v>
      </c>
      <c r="M5171">
        <v>54.5</v>
      </c>
      <c r="N5171">
        <v>47.1</v>
      </c>
    </row>
    <row r="5172" spans="1:14" x14ac:dyDescent="0.3">
      <c r="A5172">
        <f t="shared" si="401"/>
        <v>5152</v>
      </c>
      <c r="B5172">
        <v>38.6</v>
      </c>
      <c r="C5172">
        <f t="shared" si="400"/>
        <v>5145</v>
      </c>
      <c r="D5172">
        <v>46.3</v>
      </c>
      <c r="E5172">
        <f t="shared" si="402"/>
        <v>5143</v>
      </c>
      <c r="F5172" s="3">
        <v>56.4</v>
      </c>
      <c r="G5172" s="3">
        <f t="shared" si="403"/>
        <v>5136</v>
      </c>
      <c r="H5172">
        <v>43.9</v>
      </c>
      <c r="J5172">
        <f t="shared" si="404"/>
        <v>4170</v>
      </c>
      <c r="K5172">
        <v>56.3</v>
      </c>
      <c r="L5172">
        <v>40.799999999999997</v>
      </c>
      <c r="M5172">
        <v>54.4</v>
      </c>
      <c r="N5172">
        <v>47.1</v>
      </c>
    </row>
    <row r="5173" spans="1:14" x14ac:dyDescent="0.3">
      <c r="A5173">
        <f t="shared" si="401"/>
        <v>5153</v>
      </c>
      <c r="B5173">
        <v>38.6</v>
      </c>
      <c r="C5173">
        <f t="shared" si="400"/>
        <v>5146</v>
      </c>
      <c r="D5173">
        <v>46.3</v>
      </c>
      <c r="E5173">
        <f t="shared" si="402"/>
        <v>5144</v>
      </c>
      <c r="F5173" s="3">
        <v>56.4</v>
      </c>
      <c r="G5173" s="3">
        <f t="shared" si="403"/>
        <v>5137</v>
      </c>
      <c r="H5173">
        <v>43.9</v>
      </c>
      <c r="J5173">
        <f t="shared" si="404"/>
        <v>4171</v>
      </c>
      <c r="K5173">
        <v>56.3</v>
      </c>
      <c r="L5173">
        <v>40.799999999999997</v>
      </c>
      <c r="M5173">
        <v>54.4</v>
      </c>
      <c r="N5173">
        <v>47.1</v>
      </c>
    </row>
    <row r="5174" spans="1:14" x14ac:dyDescent="0.3">
      <c r="A5174">
        <f t="shared" si="401"/>
        <v>5154</v>
      </c>
      <c r="B5174">
        <v>38.6</v>
      </c>
      <c r="C5174">
        <f t="shared" si="400"/>
        <v>5147</v>
      </c>
      <c r="D5174">
        <v>46.3</v>
      </c>
      <c r="E5174">
        <f t="shared" si="402"/>
        <v>5145</v>
      </c>
      <c r="F5174" s="3">
        <v>56.4</v>
      </c>
      <c r="G5174" s="3">
        <f t="shared" si="403"/>
        <v>5138</v>
      </c>
      <c r="H5174">
        <v>43.9</v>
      </c>
      <c r="J5174">
        <f t="shared" si="404"/>
        <v>4172</v>
      </c>
      <c r="K5174">
        <v>56.3</v>
      </c>
      <c r="L5174">
        <v>40.799999999999997</v>
      </c>
      <c r="M5174">
        <v>54.5</v>
      </c>
      <c r="N5174">
        <v>47.1</v>
      </c>
    </row>
    <row r="5175" spans="1:14" x14ac:dyDescent="0.3">
      <c r="A5175">
        <f t="shared" si="401"/>
        <v>5155</v>
      </c>
      <c r="B5175">
        <v>38.6</v>
      </c>
      <c r="C5175">
        <f t="shared" si="400"/>
        <v>5148</v>
      </c>
      <c r="D5175">
        <v>46.3</v>
      </c>
      <c r="E5175">
        <f t="shared" si="402"/>
        <v>5146</v>
      </c>
      <c r="F5175" s="3">
        <v>56.4</v>
      </c>
      <c r="G5175" s="3">
        <f t="shared" si="403"/>
        <v>5139</v>
      </c>
      <c r="H5175">
        <v>43.9</v>
      </c>
      <c r="J5175">
        <f t="shared" si="404"/>
        <v>4173</v>
      </c>
      <c r="K5175">
        <v>56.2</v>
      </c>
      <c r="L5175">
        <v>40.700000000000003</v>
      </c>
      <c r="M5175">
        <v>54.5</v>
      </c>
      <c r="N5175">
        <v>47.1</v>
      </c>
    </row>
    <row r="5176" spans="1:14" x14ac:dyDescent="0.3">
      <c r="A5176">
        <f t="shared" si="401"/>
        <v>5156</v>
      </c>
      <c r="B5176">
        <v>38.6</v>
      </c>
      <c r="C5176">
        <f t="shared" si="400"/>
        <v>5149</v>
      </c>
      <c r="D5176">
        <v>46.3</v>
      </c>
      <c r="E5176">
        <f t="shared" si="402"/>
        <v>5147</v>
      </c>
      <c r="F5176" s="3">
        <v>56.4</v>
      </c>
      <c r="G5176" s="3">
        <f t="shared" si="403"/>
        <v>5140</v>
      </c>
      <c r="H5176">
        <v>43.9</v>
      </c>
      <c r="J5176">
        <f t="shared" si="404"/>
        <v>4174</v>
      </c>
      <c r="K5176">
        <v>56.3</v>
      </c>
      <c r="L5176">
        <v>40.799999999999997</v>
      </c>
      <c r="M5176">
        <v>54.5</v>
      </c>
      <c r="N5176">
        <v>47.1</v>
      </c>
    </row>
    <row r="5177" spans="1:14" x14ac:dyDescent="0.3">
      <c r="A5177">
        <f t="shared" si="401"/>
        <v>5157</v>
      </c>
      <c r="B5177">
        <v>38.6</v>
      </c>
      <c r="C5177">
        <f t="shared" si="400"/>
        <v>5150</v>
      </c>
      <c r="D5177">
        <v>46.3</v>
      </c>
      <c r="E5177">
        <f t="shared" si="402"/>
        <v>5148</v>
      </c>
      <c r="F5177" s="3">
        <v>56.4</v>
      </c>
      <c r="G5177" s="3">
        <f t="shared" si="403"/>
        <v>5141</v>
      </c>
      <c r="H5177">
        <v>43.9</v>
      </c>
      <c r="J5177">
        <f t="shared" si="404"/>
        <v>4175</v>
      </c>
      <c r="K5177">
        <v>56.2</v>
      </c>
      <c r="L5177">
        <v>40.799999999999997</v>
      </c>
      <c r="M5177">
        <v>54.4</v>
      </c>
      <c r="N5177">
        <v>47.1</v>
      </c>
    </row>
    <row r="5178" spans="1:14" x14ac:dyDescent="0.3">
      <c r="A5178">
        <f t="shared" si="401"/>
        <v>5158</v>
      </c>
      <c r="B5178">
        <v>38.6</v>
      </c>
      <c r="C5178">
        <f t="shared" si="400"/>
        <v>5151</v>
      </c>
      <c r="D5178">
        <v>46.3</v>
      </c>
      <c r="E5178">
        <f t="shared" si="402"/>
        <v>5149</v>
      </c>
      <c r="F5178" s="3">
        <v>56.4</v>
      </c>
      <c r="G5178" s="3">
        <f t="shared" si="403"/>
        <v>5142</v>
      </c>
      <c r="H5178">
        <v>43.9</v>
      </c>
      <c r="J5178">
        <f t="shared" si="404"/>
        <v>4176</v>
      </c>
      <c r="K5178">
        <v>56.2</v>
      </c>
      <c r="L5178">
        <v>40.799999999999997</v>
      </c>
      <c r="M5178">
        <v>54.5</v>
      </c>
      <c r="N5178">
        <v>47.1</v>
      </c>
    </row>
    <row r="5179" spans="1:14" x14ac:dyDescent="0.3">
      <c r="A5179">
        <f t="shared" si="401"/>
        <v>5159</v>
      </c>
      <c r="B5179">
        <v>38.6</v>
      </c>
      <c r="C5179">
        <f t="shared" si="400"/>
        <v>5152</v>
      </c>
      <c r="D5179">
        <v>46.3</v>
      </c>
      <c r="E5179">
        <f t="shared" si="402"/>
        <v>5150</v>
      </c>
      <c r="F5179" s="3">
        <v>56.4</v>
      </c>
      <c r="G5179" s="3">
        <f t="shared" si="403"/>
        <v>5143</v>
      </c>
      <c r="H5179">
        <v>43.9</v>
      </c>
      <c r="J5179">
        <f t="shared" si="404"/>
        <v>4177</v>
      </c>
      <c r="K5179">
        <v>56.3</v>
      </c>
      <c r="L5179">
        <v>40.799999999999997</v>
      </c>
      <c r="M5179">
        <v>54.5</v>
      </c>
      <c r="N5179">
        <v>47.1</v>
      </c>
    </row>
    <row r="5180" spans="1:14" x14ac:dyDescent="0.3">
      <c r="A5180">
        <f t="shared" si="401"/>
        <v>5160</v>
      </c>
      <c r="B5180">
        <v>38.6</v>
      </c>
      <c r="C5180">
        <f t="shared" si="400"/>
        <v>5153</v>
      </c>
      <c r="D5180">
        <v>46.3</v>
      </c>
      <c r="E5180">
        <f t="shared" si="402"/>
        <v>5151</v>
      </c>
      <c r="F5180" s="3">
        <v>56.4</v>
      </c>
      <c r="G5180" s="3">
        <f t="shared" si="403"/>
        <v>5144</v>
      </c>
      <c r="H5180">
        <v>43.9</v>
      </c>
      <c r="J5180">
        <f t="shared" si="404"/>
        <v>4178</v>
      </c>
      <c r="K5180">
        <v>56.3</v>
      </c>
      <c r="L5180">
        <v>40.799999999999997</v>
      </c>
      <c r="M5180">
        <v>54.4</v>
      </c>
      <c r="N5180">
        <v>47.1</v>
      </c>
    </row>
    <row r="5181" spans="1:14" x14ac:dyDescent="0.3">
      <c r="A5181">
        <f t="shared" si="401"/>
        <v>5161</v>
      </c>
      <c r="B5181">
        <v>38.6</v>
      </c>
      <c r="C5181">
        <f t="shared" si="400"/>
        <v>5154</v>
      </c>
      <c r="D5181">
        <v>46.3</v>
      </c>
      <c r="E5181">
        <f t="shared" si="402"/>
        <v>5152</v>
      </c>
      <c r="F5181" s="3">
        <v>56.4</v>
      </c>
      <c r="G5181" s="3">
        <f t="shared" si="403"/>
        <v>5145</v>
      </c>
      <c r="H5181">
        <v>43.9</v>
      </c>
      <c r="J5181">
        <f t="shared" si="404"/>
        <v>4179</v>
      </c>
      <c r="K5181">
        <v>56.4</v>
      </c>
      <c r="L5181">
        <v>40.799999999999997</v>
      </c>
      <c r="M5181">
        <v>54.4</v>
      </c>
      <c r="N5181">
        <v>47.1</v>
      </c>
    </row>
    <row r="5182" spans="1:14" x14ac:dyDescent="0.3">
      <c r="A5182">
        <f t="shared" si="401"/>
        <v>5162</v>
      </c>
      <c r="B5182">
        <v>38.6</v>
      </c>
      <c r="C5182">
        <f t="shared" si="400"/>
        <v>5155</v>
      </c>
      <c r="D5182">
        <v>46.3</v>
      </c>
      <c r="E5182">
        <f t="shared" si="402"/>
        <v>5153</v>
      </c>
      <c r="F5182" s="3">
        <v>56.4</v>
      </c>
      <c r="G5182" s="3">
        <f t="shared" si="403"/>
        <v>5146</v>
      </c>
      <c r="H5182">
        <v>43.9</v>
      </c>
      <c r="J5182">
        <f t="shared" si="404"/>
        <v>4180</v>
      </c>
      <c r="K5182">
        <v>56.4</v>
      </c>
      <c r="L5182">
        <v>40.700000000000003</v>
      </c>
      <c r="M5182">
        <v>54.4</v>
      </c>
      <c r="N5182">
        <v>47.2</v>
      </c>
    </row>
    <row r="5183" spans="1:14" x14ac:dyDescent="0.3">
      <c r="A5183">
        <f t="shared" si="401"/>
        <v>5163</v>
      </c>
      <c r="B5183">
        <v>38.6</v>
      </c>
      <c r="C5183">
        <f t="shared" si="400"/>
        <v>5156</v>
      </c>
      <c r="D5183">
        <v>46.3</v>
      </c>
      <c r="E5183">
        <f t="shared" si="402"/>
        <v>5154</v>
      </c>
      <c r="F5183" s="3">
        <v>56.4</v>
      </c>
      <c r="G5183" s="3">
        <f t="shared" si="403"/>
        <v>5147</v>
      </c>
      <c r="H5183">
        <v>43.9</v>
      </c>
      <c r="J5183">
        <f t="shared" si="404"/>
        <v>4181</v>
      </c>
      <c r="K5183">
        <v>56.4</v>
      </c>
      <c r="L5183">
        <v>40.700000000000003</v>
      </c>
      <c r="M5183">
        <v>54.4</v>
      </c>
      <c r="N5183">
        <v>47.2</v>
      </c>
    </row>
    <row r="5184" spans="1:14" x14ac:dyDescent="0.3">
      <c r="A5184">
        <f t="shared" si="401"/>
        <v>5164</v>
      </c>
      <c r="B5184">
        <v>38.6</v>
      </c>
      <c r="C5184">
        <f t="shared" si="400"/>
        <v>5157</v>
      </c>
      <c r="D5184">
        <v>46.3</v>
      </c>
      <c r="E5184">
        <f t="shared" si="402"/>
        <v>5155</v>
      </c>
      <c r="F5184" s="3">
        <v>56.4</v>
      </c>
      <c r="G5184" s="3">
        <f t="shared" si="403"/>
        <v>5148</v>
      </c>
      <c r="H5184">
        <v>43.9</v>
      </c>
      <c r="J5184">
        <f t="shared" si="404"/>
        <v>4182</v>
      </c>
      <c r="K5184">
        <v>56.4</v>
      </c>
      <c r="L5184">
        <v>40.799999999999997</v>
      </c>
      <c r="M5184">
        <v>54.4</v>
      </c>
      <c r="N5184">
        <v>47.2</v>
      </c>
    </row>
    <row r="5185" spans="1:14" x14ac:dyDescent="0.3">
      <c r="A5185">
        <f t="shared" si="401"/>
        <v>5165</v>
      </c>
      <c r="B5185">
        <v>38.6</v>
      </c>
      <c r="C5185">
        <f t="shared" si="400"/>
        <v>5158</v>
      </c>
      <c r="D5185">
        <v>46.3</v>
      </c>
      <c r="E5185">
        <f t="shared" si="402"/>
        <v>5156</v>
      </c>
      <c r="F5185" s="3">
        <v>56.4</v>
      </c>
      <c r="G5185" s="3">
        <f t="shared" si="403"/>
        <v>5149</v>
      </c>
      <c r="H5185">
        <v>43.9</v>
      </c>
      <c r="J5185">
        <f t="shared" si="404"/>
        <v>4183</v>
      </c>
      <c r="K5185">
        <v>56.4</v>
      </c>
      <c r="L5185">
        <v>40.700000000000003</v>
      </c>
      <c r="M5185">
        <v>54.4</v>
      </c>
      <c r="N5185">
        <v>47.2</v>
      </c>
    </row>
    <row r="5186" spans="1:14" x14ac:dyDescent="0.3">
      <c r="A5186">
        <f t="shared" si="401"/>
        <v>5166</v>
      </c>
      <c r="B5186">
        <v>38.6</v>
      </c>
      <c r="C5186">
        <f t="shared" si="400"/>
        <v>5159</v>
      </c>
      <c r="D5186">
        <v>46.3</v>
      </c>
      <c r="E5186">
        <f t="shared" si="402"/>
        <v>5157</v>
      </c>
      <c r="F5186" s="3">
        <v>56.4</v>
      </c>
      <c r="G5186" s="3">
        <f t="shared" si="403"/>
        <v>5150</v>
      </c>
      <c r="H5186">
        <v>43.9</v>
      </c>
      <c r="J5186">
        <f t="shared" si="404"/>
        <v>4184</v>
      </c>
      <c r="K5186">
        <v>56.4</v>
      </c>
      <c r="L5186">
        <v>40.700000000000003</v>
      </c>
      <c r="M5186">
        <v>54.4</v>
      </c>
      <c r="N5186">
        <v>47.1</v>
      </c>
    </row>
    <row r="5187" spans="1:14" x14ac:dyDescent="0.3">
      <c r="A5187">
        <f t="shared" si="401"/>
        <v>5167</v>
      </c>
      <c r="B5187">
        <v>38.6</v>
      </c>
      <c r="C5187">
        <f t="shared" ref="C5187:C5250" si="405">C5186+1</f>
        <v>5160</v>
      </c>
      <c r="D5187">
        <v>46.3</v>
      </c>
      <c r="E5187">
        <f t="shared" si="402"/>
        <v>5158</v>
      </c>
      <c r="F5187" s="3">
        <v>56.3</v>
      </c>
      <c r="G5187" s="3">
        <f t="shared" si="403"/>
        <v>5151</v>
      </c>
      <c r="H5187">
        <v>43.9</v>
      </c>
      <c r="J5187">
        <f t="shared" si="404"/>
        <v>4185</v>
      </c>
      <c r="K5187">
        <v>56.4</v>
      </c>
      <c r="L5187">
        <v>40.700000000000003</v>
      </c>
      <c r="M5187">
        <v>54.4</v>
      </c>
      <c r="N5187">
        <v>47.1</v>
      </c>
    </row>
    <row r="5188" spans="1:14" x14ac:dyDescent="0.3">
      <c r="A5188">
        <f t="shared" ref="A5188:A5251" si="406">A5187+1</f>
        <v>5168</v>
      </c>
      <c r="B5188">
        <v>38.6</v>
      </c>
      <c r="C5188">
        <f t="shared" si="405"/>
        <v>5161</v>
      </c>
      <c r="D5188">
        <v>46.3</v>
      </c>
      <c r="E5188">
        <f t="shared" ref="E5188:E5251" si="407">E5187+1</f>
        <v>5159</v>
      </c>
      <c r="F5188" s="3">
        <v>56.4</v>
      </c>
      <c r="G5188" s="3">
        <f t="shared" ref="G5188:G5251" si="408">G5187+1</f>
        <v>5152</v>
      </c>
      <c r="H5188">
        <v>43.9</v>
      </c>
      <c r="J5188">
        <f t="shared" ref="J5188:J5251" si="409">J5187+1</f>
        <v>4186</v>
      </c>
      <c r="K5188">
        <v>56.4</v>
      </c>
      <c r="L5188">
        <v>40.700000000000003</v>
      </c>
      <c r="M5188">
        <v>54.4</v>
      </c>
      <c r="N5188">
        <v>47.1</v>
      </c>
    </row>
    <row r="5189" spans="1:14" x14ac:dyDescent="0.3">
      <c r="A5189">
        <f t="shared" si="406"/>
        <v>5169</v>
      </c>
      <c r="B5189">
        <v>38.6</v>
      </c>
      <c r="C5189">
        <f t="shared" si="405"/>
        <v>5162</v>
      </c>
      <c r="D5189">
        <v>46.3</v>
      </c>
      <c r="E5189">
        <f t="shared" si="407"/>
        <v>5160</v>
      </c>
      <c r="F5189" s="3">
        <v>56.4</v>
      </c>
      <c r="G5189" s="3">
        <f t="shared" si="408"/>
        <v>5153</v>
      </c>
      <c r="H5189">
        <v>43.9</v>
      </c>
      <c r="J5189">
        <f t="shared" si="409"/>
        <v>4187</v>
      </c>
      <c r="K5189">
        <v>56.4</v>
      </c>
      <c r="L5189">
        <v>40.700000000000003</v>
      </c>
      <c r="M5189">
        <v>54.4</v>
      </c>
      <c r="N5189">
        <v>47.1</v>
      </c>
    </row>
    <row r="5190" spans="1:14" x14ac:dyDescent="0.3">
      <c r="A5190">
        <f t="shared" si="406"/>
        <v>5170</v>
      </c>
      <c r="B5190">
        <v>38.6</v>
      </c>
      <c r="C5190">
        <f t="shared" si="405"/>
        <v>5163</v>
      </c>
      <c r="D5190">
        <v>46.3</v>
      </c>
      <c r="E5190">
        <f t="shared" si="407"/>
        <v>5161</v>
      </c>
      <c r="F5190" s="3">
        <v>56.4</v>
      </c>
      <c r="G5190" s="3">
        <f t="shared" si="408"/>
        <v>5154</v>
      </c>
      <c r="H5190">
        <v>43.9</v>
      </c>
      <c r="J5190">
        <f t="shared" si="409"/>
        <v>4188</v>
      </c>
      <c r="K5190">
        <v>56.4</v>
      </c>
      <c r="L5190">
        <v>40.700000000000003</v>
      </c>
      <c r="M5190">
        <v>54.4</v>
      </c>
      <c r="N5190">
        <v>47.1</v>
      </c>
    </row>
    <row r="5191" spans="1:14" x14ac:dyDescent="0.3">
      <c r="A5191">
        <f t="shared" si="406"/>
        <v>5171</v>
      </c>
      <c r="B5191">
        <v>38.6</v>
      </c>
      <c r="C5191">
        <f t="shared" si="405"/>
        <v>5164</v>
      </c>
      <c r="D5191">
        <v>46.3</v>
      </c>
      <c r="E5191">
        <f t="shared" si="407"/>
        <v>5162</v>
      </c>
      <c r="F5191" s="3">
        <v>56.4</v>
      </c>
      <c r="G5191" s="3">
        <f t="shared" si="408"/>
        <v>5155</v>
      </c>
      <c r="H5191">
        <v>43.9</v>
      </c>
      <c r="J5191">
        <f t="shared" si="409"/>
        <v>4189</v>
      </c>
      <c r="K5191">
        <v>56.3</v>
      </c>
      <c r="L5191">
        <v>40.700000000000003</v>
      </c>
      <c r="M5191">
        <v>54.4</v>
      </c>
      <c r="N5191">
        <v>47.2</v>
      </c>
    </row>
    <row r="5192" spans="1:14" x14ac:dyDescent="0.3">
      <c r="A5192">
        <f t="shared" si="406"/>
        <v>5172</v>
      </c>
      <c r="B5192">
        <v>38.6</v>
      </c>
      <c r="C5192">
        <f t="shared" si="405"/>
        <v>5165</v>
      </c>
      <c r="D5192">
        <v>46.3</v>
      </c>
      <c r="E5192">
        <f t="shared" si="407"/>
        <v>5163</v>
      </c>
      <c r="F5192" s="3">
        <v>56.4</v>
      </c>
      <c r="G5192" s="3">
        <f t="shared" si="408"/>
        <v>5156</v>
      </c>
      <c r="H5192">
        <v>43.9</v>
      </c>
      <c r="J5192">
        <f t="shared" si="409"/>
        <v>4190</v>
      </c>
      <c r="K5192">
        <v>56.4</v>
      </c>
      <c r="L5192">
        <v>40.700000000000003</v>
      </c>
      <c r="M5192">
        <v>54.4</v>
      </c>
      <c r="N5192">
        <v>47.1</v>
      </c>
    </row>
    <row r="5193" spans="1:14" x14ac:dyDescent="0.3">
      <c r="A5193">
        <f t="shared" si="406"/>
        <v>5173</v>
      </c>
      <c r="B5193">
        <v>38.6</v>
      </c>
      <c r="C5193">
        <f t="shared" si="405"/>
        <v>5166</v>
      </c>
      <c r="D5193">
        <v>46.3</v>
      </c>
      <c r="E5193">
        <f t="shared" si="407"/>
        <v>5164</v>
      </c>
      <c r="F5193" s="3">
        <v>56.3</v>
      </c>
      <c r="G5193" s="3">
        <f t="shared" si="408"/>
        <v>5157</v>
      </c>
      <c r="H5193">
        <v>43.9</v>
      </c>
      <c r="J5193">
        <f t="shared" si="409"/>
        <v>4191</v>
      </c>
      <c r="K5193">
        <v>56.3</v>
      </c>
      <c r="L5193">
        <v>40.700000000000003</v>
      </c>
      <c r="M5193">
        <v>54.4</v>
      </c>
      <c r="N5193">
        <v>47.1</v>
      </c>
    </row>
    <row r="5194" spans="1:14" x14ac:dyDescent="0.3">
      <c r="A5194">
        <f t="shared" si="406"/>
        <v>5174</v>
      </c>
      <c r="B5194">
        <v>38.6</v>
      </c>
      <c r="C5194">
        <f t="shared" si="405"/>
        <v>5167</v>
      </c>
      <c r="D5194">
        <v>46.3</v>
      </c>
      <c r="E5194">
        <f t="shared" si="407"/>
        <v>5165</v>
      </c>
      <c r="F5194" s="3">
        <v>56.4</v>
      </c>
      <c r="G5194" s="3">
        <f t="shared" si="408"/>
        <v>5158</v>
      </c>
      <c r="H5194">
        <v>43.9</v>
      </c>
      <c r="J5194">
        <f t="shared" si="409"/>
        <v>4192</v>
      </c>
      <c r="K5194">
        <v>56.3</v>
      </c>
      <c r="L5194">
        <v>40.700000000000003</v>
      </c>
      <c r="M5194">
        <v>54.4</v>
      </c>
      <c r="N5194">
        <v>47.1</v>
      </c>
    </row>
    <row r="5195" spans="1:14" x14ac:dyDescent="0.3">
      <c r="A5195">
        <f t="shared" si="406"/>
        <v>5175</v>
      </c>
      <c r="B5195">
        <v>38.6</v>
      </c>
      <c r="C5195">
        <f t="shared" si="405"/>
        <v>5168</v>
      </c>
      <c r="D5195">
        <v>46.3</v>
      </c>
      <c r="E5195">
        <f t="shared" si="407"/>
        <v>5166</v>
      </c>
      <c r="F5195" s="3">
        <v>56.4</v>
      </c>
      <c r="G5195" s="3">
        <f t="shared" si="408"/>
        <v>5159</v>
      </c>
      <c r="H5195">
        <v>43.9</v>
      </c>
      <c r="J5195">
        <f t="shared" si="409"/>
        <v>4193</v>
      </c>
      <c r="K5195">
        <v>56.3</v>
      </c>
      <c r="L5195">
        <v>40.700000000000003</v>
      </c>
      <c r="M5195">
        <v>54.4</v>
      </c>
      <c r="N5195">
        <v>47.1</v>
      </c>
    </row>
    <row r="5196" spans="1:14" x14ac:dyDescent="0.3">
      <c r="A5196">
        <f t="shared" si="406"/>
        <v>5176</v>
      </c>
      <c r="B5196">
        <v>38.6</v>
      </c>
      <c r="C5196">
        <f t="shared" si="405"/>
        <v>5169</v>
      </c>
      <c r="D5196">
        <v>46.3</v>
      </c>
      <c r="E5196">
        <f t="shared" si="407"/>
        <v>5167</v>
      </c>
      <c r="F5196" s="3">
        <v>56.3</v>
      </c>
      <c r="G5196" s="3">
        <f t="shared" si="408"/>
        <v>5160</v>
      </c>
      <c r="H5196">
        <v>43.9</v>
      </c>
      <c r="J5196">
        <f t="shared" si="409"/>
        <v>4194</v>
      </c>
      <c r="K5196">
        <v>56.3</v>
      </c>
      <c r="L5196">
        <v>40.700000000000003</v>
      </c>
      <c r="M5196">
        <v>54.4</v>
      </c>
      <c r="N5196">
        <v>47.1</v>
      </c>
    </row>
    <row r="5197" spans="1:14" x14ac:dyDescent="0.3">
      <c r="A5197">
        <f t="shared" si="406"/>
        <v>5177</v>
      </c>
      <c r="B5197">
        <v>38.6</v>
      </c>
      <c r="C5197">
        <f t="shared" si="405"/>
        <v>5170</v>
      </c>
      <c r="D5197">
        <v>46.3</v>
      </c>
      <c r="E5197">
        <f t="shared" si="407"/>
        <v>5168</v>
      </c>
      <c r="F5197" s="3">
        <v>56.4</v>
      </c>
      <c r="G5197" s="3">
        <f t="shared" si="408"/>
        <v>5161</v>
      </c>
      <c r="H5197">
        <v>43.9</v>
      </c>
      <c r="J5197">
        <f t="shared" si="409"/>
        <v>4195</v>
      </c>
      <c r="K5197">
        <v>56.3</v>
      </c>
      <c r="L5197">
        <v>40.700000000000003</v>
      </c>
      <c r="M5197">
        <v>54.4</v>
      </c>
      <c r="N5197">
        <v>47.1</v>
      </c>
    </row>
    <row r="5198" spans="1:14" x14ac:dyDescent="0.3">
      <c r="A5198">
        <f t="shared" si="406"/>
        <v>5178</v>
      </c>
      <c r="B5198">
        <v>38.6</v>
      </c>
      <c r="C5198">
        <f t="shared" si="405"/>
        <v>5171</v>
      </c>
      <c r="D5198">
        <v>46.3</v>
      </c>
      <c r="E5198">
        <f t="shared" si="407"/>
        <v>5169</v>
      </c>
      <c r="F5198" s="3">
        <v>56.3</v>
      </c>
      <c r="G5198" s="3">
        <f t="shared" si="408"/>
        <v>5162</v>
      </c>
      <c r="H5198">
        <v>43.9</v>
      </c>
      <c r="J5198">
        <f t="shared" si="409"/>
        <v>4196</v>
      </c>
      <c r="K5198">
        <v>56.3</v>
      </c>
      <c r="L5198">
        <v>40.700000000000003</v>
      </c>
      <c r="M5198">
        <v>54.4</v>
      </c>
      <c r="N5198">
        <v>47.1</v>
      </c>
    </row>
    <row r="5199" spans="1:14" x14ac:dyDescent="0.3">
      <c r="A5199">
        <f t="shared" si="406"/>
        <v>5179</v>
      </c>
      <c r="B5199">
        <v>38.6</v>
      </c>
      <c r="C5199">
        <f t="shared" si="405"/>
        <v>5172</v>
      </c>
      <c r="D5199">
        <v>46.3</v>
      </c>
      <c r="E5199">
        <f t="shared" si="407"/>
        <v>5170</v>
      </c>
      <c r="F5199" s="3">
        <v>56.4</v>
      </c>
      <c r="G5199" s="3">
        <f t="shared" si="408"/>
        <v>5163</v>
      </c>
      <c r="H5199">
        <v>43.9</v>
      </c>
      <c r="J5199">
        <f t="shared" si="409"/>
        <v>4197</v>
      </c>
      <c r="K5199">
        <v>56.3</v>
      </c>
      <c r="L5199">
        <v>40.700000000000003</v>
      </c>
      <c r="M5199">
        <v>54.5</v>
      </c>
      <c r="N5199">
        <v>47.1</v>
      </c>
    </row>
    <row r="5200" spans="1:14" x14ac:dyDescent="0.3">
      <c r="A5200">
        <f t="shared" si="406"/>
        <v>5180</v>
      </c>
      <c r="B5200">
        <v>38.6</v>
      </c>
      <c r="C5200">
        <f t="shared" si="405"/>
        <v>5173</v>
      </c>
      <c r="D5200">
        <v>46.3</v>
      </c>
      <c r="E5200">
        <f t="shared" si="407"/>
        <v>5171</v>
      </c>
      <c r="F5200" s="3">
        <v>56.4</v>
      </c>
      <c r="G5200" s="3">
        <f t="shared" si="408"/>
        <v>5164</v>
      </c>
      <c r="H5200">
        <v>43.9</v>
      </c>
      <c r="J5200">
        <f t="shared" si="409"/>
        <v>4198</v>
      </c>
      <c r="K5200">
        <v>56.3</v>
      </c>
      <c r="L5200">
        <v>40.700000000000003</v>
      </c>
      <c r="M5200">
        <v>54.4</v>
      </c>
      <c r="N5200">
        <v>47.1</v>
      </c>
    </row>
    <row r="5201" spans="1:14" x14ac:dyDescent="0.3">
      <c r="A5201">
        <f t="shared" si="406"/>
        <v>5181</v>
      </c>
      <c r="B5201">
        <v>38.6</v>
      </c>
      <c r="C5201">
        <f t="shared" si="405"/>
        <v>5174</v>
      </c>
      <c r="D5201">
        <v>46.3</v>
      </c>
      <c r="E5201">
        <f t="shared" si="407"/>
        <v>5172</v>
      </c>
      <c r="F5201" s="3">
        <v>56.4</v>
      </c>
      <c r="G5201" s="3">
        <f t="shared" si="408"/>
        <v>5165</v>
      </c>
      <c r="H5201">
        <v>43.9</v>
      </c>
      <c r="J5201">
        <f t="shared" si="409"/>
        <v>4199</v>
      </c>
      <c r="K5201">
        <v>56.3</v>
      </c>
      <c r="L5201">
        <v>40.700000000000003</v>
      </c>
      <c r="M5201">
        <v>54.5</v>
      </c>
      <c r="N5201">
        <v>47.1</v>
      </c>
    </row>
    <row r="5202" spans="1:14" x14ac:dyDescent="0.3">
      <c r="A5202">
        <f t="shared" si="406"/>
        <v>5182</v>
      </c>
      <c r="B5202">
        <v>38.6</v>
      </c>
      <c r="C5202">
        <f t="shared" si="405"/>
        <v>5175</v>
      </c>
      <c r="D5202">
        <v>46.2</v>
      </c>
      <c r="E5202">
        <f t="shared" si="407"/>
        <v>5173</v>
      </c>
      <c r="F5202" s="3">
        <v>56.4</v>
      </c>
      <c r="G5202" s="3">
        <f t="shared" si="408"/>
        <v>5166</v>
      </c>
      <c r="H5202">
        <v>43.9</v>
      </c>
      <c r="J5202">
        <f t="shared" si="409"/>
        <v>4200</v>
      </c>
      <c r="K5202">
        <v>56.3</v>
      </c>
      <c r="L5202">
        <v>40.700000000000003</v>
      </c>
      <c r="M5202">
        <v>54.5</v>
      </c>
      <c r="N5202">
        <v>47.1</v>
      </c>
    </row>
    <row r="5203" spans="1:14" x14ac:dyDescent="0.3">
      <c r="A5203">
        <f t="shared" si="406"/>
        <v>5183</v>
      </c>
      <c r="B5203">
        <v>38.6</v>
      </c>
      <c r="C5203">
        <f t="shared" si="405"/>
        <v>5176</v>
      </c>
      <c r="D5203">
        <v>46.3</v>
      </c>
      <c r="E5203">
        <f t="shared" si="407"/>
        <v>5174</v>
      </c>
      <c r="F5203" s="3">
        <v>56.4</v>
      </c>
      <c r="G5203" s="3">
        <f t="shared" si="408"/>
        <v>5167</v>
      </c>
      <c r="H5203">
        <v>43.9</v>
      </c>
      <c r="J5203">
        <f t="shared" si="409"/>
        <v>4201</v>
      </c>
      <c r="K5203">
        <v>56.3</v>
      </c>
      <c r="L5203">
        <v>40.700000000000003</v>
      </c>
      <c r="M5203">
        <v>54.5</v>
      </c>
      <c r="N5203">
        <v>47.1</v>
      </c>
    </row>
    <row r="5204" spans="1:14" x14ac:dyDescent="0.3">
      <c r="A5204">
        <f t="shared" si="406"/>
        <v>5184</v>
      </c>
      <c r="B5204">
        <v>38.6</v>
      </c>
      <c r="C5204">
        <f t="shared" si="405"/>
        <v>5177</v>
      </c>
      <c r="D5204">
        <v>46.3</v>
      </c>
      <c r="E5204">
        <f t="shared" si="407"/>
        <v>5175</v>
      </c>
      <c r="F5204" s="3">
        <v>56.4</v>
      </c>
      <c r="G5204" s="3">
        <f t="shared" si="408"/>
        <v>5168</v>
      </c>
      <c r="H5204">
        <v>43.9</v>
      </c>
      <c r="J5204">
        <f t="shared" si="409"/>
        <v>4202</v>
      </c>
      <c r="K5204">
        <v>56.4</v>
      </c>
      <c r="L5204">
        <v>40.700000000000003</v>
      </c>
      <c r="M5204">
        <v>54.4</v>
      </c>
      <c r="N5204">
        <v>47.1</v>
      </c>
    </row>
    <row r="5205" spans="1:14" x14ac:dyDescent="0.3">
      <c r="A5205">
        <f t="shared" si="406"/>
        <v>5185</v>
      </c>
      <c r="B5205">
        <v>38.6</v>
      </c>
      <c r="C5205">
        <f t="shared" si="405"/>
        <v>5178</v>
      </c>
      <c r="D5205">
        <v>46.2</v>
      </c>
      <c r="E5205">
        <f t="shared" si="407"/>
        <v>5176</v>
      </c>
      <c r="F5205" s="3">
        <v>56.4</v>
      </c>
      <c r="G5205" s="3">
        <f t="shared" si="408"/>
        <v>5169</v>
      </c>
      <c r="H5205">
        <v>43.9</v>
      </c>
      <c r="J5205">
        <f t="shared" si="409"/>
        <v>4203</v>
      </c>
      <c r="K5205">
        <v>56.4</v>
      </c>
      <c r="L5205">
        <v>40.700000000000003</v>
      </c>
      <c r="M5205">
        <v>54.4</v>
      </c>
      <c r="N5205">
        <v>47.1</v>
      </c>
    </row>
    <row r="5206" spans="1:14" x14ac:dyDescent="0.3">
      <c r="A5206">
        <f t="shared" si="406"/>
        <v>5186</v>
      </c>
      <c r="B5206">
        <v>38.6</v>
      </c>
      <c r="C5206">
        <f t="shared" si="405"/>
        <v>5179</v>
      </c>
      <c r="D5206">
        <v>46.2</v>
      </c>
      <c r="E5206">
        <f t="shared" si="407"/>
        <v>5177</v>
      </c>
      <c r="F5206" s="3">
        <v>56.4</v>
      </c>
      <c r="G5206" s="3">
        <f t="shared" si="408"/>
        <v>5170</v>
      </c>
      <c r="H5206">
        <v>43.9</v>
      </c>
      <c r="J5206">
        <f t="shared" si="409"/>
        <v>4204</v>
      </c>
      <c r="K5206">
        <v>56.3</v>
      </c>
      <c r="L5206">
        <v>40.700000000000003</v>
      </c>
      <c r="M5206">
        <v>54.4</v>
      </c>
      <c r="N5206">
        <v>47.1</v>
      </c>
    </row>
    <row r="5207" spans="1:14" x14ac:dyDescent="0.3">
      <c r="A5207">
        <f t="shared" si="406"/>
        <v>5187</v>
      </c>
      <c r="B5207">
        <v>38.6</v>
      </c>
      <c r="C5207">
        <f t="shared" si="405"/>
        <v>5180</v>
      </c>
      <c r="D5207">
        <v>46.3</v>
      </c>
      <c r="E5207">
        <f t="shared" si="407"/>
        <v>5178</v>
      </c>
      <c r="F5207" s="3">
        <v>56.4</v>
      </c>
      <c r="G5207" s="3">
        <f t="shared" si="408"/>
        <v>5171</v>
      </c>
      <c r="H5207">
        <v>43.9</v>
      </c>
      <c r="J5207">
        <f t="shared" si="409"/>
        <v>4205</v>
      </c>
      <c r="K5207">
        <v>56.4</v>
      </c>
      <c r="L5207">
        <v>40.700000000000003</v>
      </c>
      <c r="M5207">
        <v>54.4</v>
      </c>
      <c r="N5207">
        <v>47.1</v>
      </c>
    </row>
    <row r="5208" spans="1:14" x14ac:dyDescent="0.3">
      <c r="A5208">
        <f t="shared" si="406"/>
        <v>5188</v>
      </c>
      <c r="B5208">
        <v>38.6</v>
      </c>
      <c r="C5208">
        <f t="shared" si="405"/>
        <v>5181</v>
      </c>
      <c r="D5208">
        <v>46.3</v>
      </c>
      <c r="E5208">
        <f t="shared" si="407"/>
        <v>5179</v>
      </c>
      <c r="F5208" s="3">
        <v>56.4</v>
      </c>
      <c r="G5208" s="3">
        <f t="shared" si="408"/>
        <v>5172</v>
      </c>
      <c r="H5208">
        <v>43.9</v>
      </c>
      <c r="J5208">
        <f t="shared" si="409"/>
        <v>4206</v>
      </c>
      <c r="K5208">
        <v>56.4</v>
      </c>
      <c r="L5208">
        <v>40.700000000000003</v>
      </c>
      <c r="M5208">
        <v>54.5</v>
      </c>
      <c r="N5208">
        <v>47.1</v>
      </c>
    </row>
    <row r="5209" spans="1:14" x14ac:dyDescent="0.3">
      <c r="A5209">
        <f t="shared" si="406"/>
        <v>5189</v>
      </c>
      <c r="B5209">
        <v>38.6</v>
      </c>
      <c r="C5209">
        <f t="shared" si="405"/>
        <v>5182</v>
      </c>
      <c r="D5209">
        <v>46.3</v>
      </c>
      <c r="E5209">
        <f t="shared" si="407"/>
        <v>5180</v>
      </c>
      <c r="F5209" s="3">
        <v>56.4</v>
      </c>
      <c r="G5209" s="3">
        <f t="shared" si="408"/>
        <v>5173</v>
      </c>
      <c r="H5209">
        <v>43.9</v>
      </c>
      <c r="J5209">
        <f t="shared" si="409"/>
        <v>4207</v>
      </c>
      <c r="K5209">
        <v>56.4</v>
      </c>
      <c r="L5209">
        <v>40.700000000000003</v>
      </c>
      <c r="M5209">
        <v>54.5</v>
      </c>
      <c r="N5209">
        <v>47.1</v>
      </c>
    </row>
    <row r="5210" spans="1:14" x14ac:dyDescent="0.3">
      <c r="A5210">
        <f t="shared" si="406"/>
        <v>5190</v>
      </c>
      <c r="B5210">
        <v>38.6</v>
      </c>
      <c r="C5210">
        <f t="shared" si="405"/>
        <v>5183</v>
      </c>
      <c r="D5210">
        <v>46.3</v>
      </c>
      <c r="E5210">
        <f t="shared" si="407"/>
        <v>5181</v>
      </c>
      <c r="F5210" s="3">
        <v>56.4</v>
      </c>
      <c r="G5210" s="3">
        <f t="shared" si="408"/>
        <v>5174</v>
      </c>
      <c r="H5210">
        <v>43.9</v>
      </c>
      <c r="J5210">
        <f t="shared" si="409"/>
        <v>4208</v>
      </c>
      <c r="K5210">
        <v>56.4</v>
      </c>
      <c r="L5210">
        <v>40.700000000000003</v>
      </c>
      <c r="M5210">
        <v>54.4</v>
      </c>
      <c r="N5210">
        <v>47.1</v>
      </c>
    </row>
    <row r="5211" spans="1:14" x14ac:dyDescent="0.3">
      <c r="A5211">
        <f t="shared" si="406"/>
        <v>5191</v>
      </c>
      <c r="B5211">
        <v>38.6</v>
      </c>
      <c r="C5211">
        <f t="shared" si="405"/>
        <v>5184</v>
      </c>
      <c r="D5211">
        <v>46.3</v>
      </c>
      <c r="E5211">
        <f t="shared" si="407"/>
        <v>5182</v>
      </c>
      <c r="F5211" s="3">
        <v>56.4</v>
      </c>
      <c r="G5211" s="3">
        <f t="shared" si="408"/>
        <v>5175</v>
      </c>
      <c r="H5211">
        <v>43.9</v>
      </c>
      <c r="J5211">
        <f t="shared" si="409"/>
        <v>4209</v>
      </c>
      <c r="K5211">
        <v>56.4</v>
      </c>
      <c r="L5211">
        <v>40.700000000000003</v>
      </c>
      <c r="M5211">
        <v>54.4</v>
      </c>
      <c r="N5211">
        <v>47.1</v>
      </c>
    </row>
    <row r="5212" spans="1:14" x14ac:dyDescent="0.3">
      <c r="A5212">
        <f t="shared" si="406"/>
        <v>5192</v>
      </c>
      <c r="B5212">
        <v>38.6</v>
      </c>
      <c r="C5212">
        <f t="shared" si="405"/>
        <v>5185</v>
      </c>
      <c r="D5212">
        <v>46.3</v>
      </c>
      <c r="E5212">
        <f t="shared" si="407"/>
        <v>5183</v>
      </c>
      <c r="F5212" s="3">
        <v>56.4</v>
      </c>
      <c r="G5212" s="3">
        <f t="shared" si="408"/>
        <v>5176</v>
      </c>
      <c r="H5212">
        <v>43.9</v>
      </c>
      <c r="J5212">
        <f t="shared" si="409"/>
        <v>4210</v>
      </c>
      <c r="K5212">
        <v>56.4</v>
      </c>
      <c r="L5212">
        <v>40.700000000000003</v>
      </c>
      <c r="M5212">
        <v>54.4</v>
      </c>
      <c r="N5212">
        <v>47.1</v>
      </c>
    </row>
    <row r="5213" spans="1:14" x14ac:dyDescent="0.3">
      <c r="A5213">
        <f t="shared" si="406"/>
        <v>5193</v>
      </c>
      <c r="B5213">
        <v>38.6</v>
      </c>
      <c r="C5213">
        <f t="shared" si="405"/>
        <v>5186</v>
      </c>
      <c r="D5213">
        <v>46.3</v>
      </c>
      <c r="E5213">
        <f t="shared" si="407"/>
        <v>5184</v>
      </c>
      <c r="F5213" s="3">
        <v>56.4</v>
      </c>
      <c r="G5213" s="3">
        <f t="shared" si="408"/>
        <v>5177</v>
      </c>
      <c r="H5213">
        <v>43.9</v>
      </c>
      <c r="J5213">
        <f t="shared" si="409"/>
        <v>4211</v>
      </c>
      <c r="K5213">
        <v>56.4</v>
      </c>
      <c r="L5213">
        <v>40.700000000000003</v>
      </c>
      <c r="M5213">
        <v>54.4</v>
      </c>
      <c r="N5213">
        <v>47.1</v>
      </c>
    </row>
    <row r="5214" spans="1:14" x14ac:dyDescent="0.3">
      <c r="A5214">
        <f t="shared" si="406"/>
        <v>5194</v>
      </c>
      <c r="B5214">
        <v>38.6</v>
      </c>
      <c r="C5214">
        <f t="shared" si="405"/>
        <v>5187</v>
      </c>
      <c r="D5214">
        <v>46.3</v>
      </c>
      <c r="E5214">
        <f t="shared" si="407"/>
        <v>5185</v>
      </c>
      <c r="F5214" s="3">
        <v>56.5</v>
      </c>
      <c r="G5214" s="3">
        <f t="shared" si="408"/>
        <v>5178</v>
      </c>
      <c r="H5214">
        <v>43.9</v>
      </c>
      <c r="J5214">
        <f t="shared" si="409"/>
        <v>4212</v>
      </c>
      <c r="K5214">
        <v>56.4</v>
      </c>
      <c r="L5214">
        <v>40.700000000000003</v>
      </c>
      <c r="M5214">
        <v>54.4</v>
      </c>
      <c r="N5214">
        <v>47.1</v>
      </c>
    </row>
    <row r="5215" spans="1:14" x14ac:dyDescent="0.3">
      <c r="A5215">
        <f t="shared" si="406"/>
        <v>5195</v>
      </c>
      <c r="B5215">
        <v>38.6</v>
      </c>
      <c r="C5215">
        <f t="shared" si="405"/>
        <v>5188</v>
      </c>
      <c r="D5215">
        <v>46.3</v>
      </c>
      <c r="E5215">
        <f t="shared" si="407"/>
        <v>5186</v>
      </c>
      <c r="F5215" s="3">
        <v>56.4</v>
      </c>
      <c r="G5215" s="3">
        <f t="shared" si="408"/>
        <v>5179</v>
      </c>
      <c r="H5215">
        <v>43.9</v>
      </c>
      <c r="J5215">
        <f t="shared" si="409"/>
        <v>4213</v>
      </c>
      <c r="K5215">
        <v>56.3</v>
      </c>
      <c r="L5215">
        <v>40.700000000000003</v>
      </c>
      <c r="M5215">
        <v>54.5</v>
      </c>
      <c r="N5215">
        <v>47.1</v>
      </c>
    </row>
    <row r="5216" spans="1:14" x14ac:dyDescent="0.3">
      <c r="A5216">
        <f t="shared" si="406"/>
        <v>5196</v>
      </c>
      <c r="B5216">
        <v>38.6</v>
      </c>
      <c r="C5216">
        <f t="shared" si="405"/>
        <v>5189</v>
      </c>
      <c r="D5216">
        <v>46.3</v>
      </c>
      <c r="E5216">
        <f t="shared" si="407"/>
        <v>5187</v>
      </c>
      <c r="F5216" s="3">
        <v>56.4</v>
      </c>
      <c r="G5216" s="3">
        <f t="shared" si="408"/>
        <v>5180</v>
      </c>
      <c r="H5216">
        <v>43.9</v>
      </c>
      <c r="J5216">
        <f t="shared" si="409"/>
        <v>4214</v>
      </c>
      <c r="K5216">
        <v>56.3</v>
      </c>
      <c r="L5216">
        <v>40.700000000000003</v>
      </c>
      <c r="M5216">
        <v>54.4</v>
      </c>
      <c r="N5216">
        <v>47.1</v>
      </c>
    </row>
    <row r="5217" spans="1:14" x14ac:dyDescent="0.3">
      <c r="A5217">
        <f t="shared" si="406"/>
        <v>5197</v>
      </c>
      <c r="B5217">
        <v>38.6</v>
      </c>
      <c r="C5217">
        <f t="shared" si="405"/>
        <v>5190</v>
      </c>
      <c r="D5217">
        <v>46.3</v>
      </c>
      <c r="E5217">
        <f t="shared" si="407"/>
        <v>5188</v>
      </c>
      <c r="F5217" s="3">
        <v>56.4</v>
      </c>
      <c r="G5217" s="3">
        <f t="shared" si="408"/>
        <v>5181</v>
      </c>
      <c r="H5217">
        <v>43.9</v>
      </c>
      <c r="J5217">
        <f t="shared" si="409"/>
        <v>4215</v>
      </c>
      <c r="K5217">
        <v>56.3</v>
      </c>
      <c r="L5217">
        <v>40.700000000000003</v>
      </c>
      <c r="M5217">
        <v>54.4</v>
      </c>
      <c r="N5217">
        <v>47.1</v>
      </c>
    </row>
    <row r="5218" spans="1:14" x14ac:dyDescent="0.3">
      <c r="A5218">
        <f t="shared" si="406"/>
        <v>5198</v>
      </c>
      <c r="B5218">
        <v>38.6</v>
      </c>
      <c r="C5218">
        <f t="shared" si="405"/>
        <v>5191</v>
      </c>
      <c r="D5218">
        <v>46.3</v>
      </c>
      <c r="E5218">
        <f t="shared" si="407"/>
        <v>5189</v>
      </c>
      <c r="F5218" s="3">
        <v>56.4</v>
      </c>
      <c r="G5218" s="3">
        <f t="shared" si="408"/>
        <v>5182</v>
      </c>
      <c r="H5218">
        <v>43.9</v>
      </c>
      <c r="J5218">
        <f t="shared" si="409"/>
        <v>4216</v>
      </c>
      <c r="K5218">
        <v>56.4</v>
      </c>
      <c r="L5218">
        <v>40.700000000000003</v>
      </c>
      <c r="M5218">
        <v>54.4</v>
      </c>
      <c r="N5218">
        <v>47.1</v>
      </c>
    </row>
    <row r="5219" spans="1:14" x14ac:dyDescent="0.3">
      <c r="A5219">
        <f t="shared" si="406"/>
        <v>5199</v>
      </c>
      <c r="B5219">
        <v>38.6</v>
      </c>
      <c r="C5219">
        <f t="shared" si="405"/>
        <v>5192</v>
      </c>
      <c r="D5219">
        <v>46.3</v>
      </c>
      <c r="E5219">
        <f t="shared" si="407"/>
        <v>5190</v>
      </c>
      <c r="F5219" s="3">
        <v>56.4</v>
      </c>
      <c r="G5219" s="3">
        <f t="shared" si="408"/>
        <v>5183</v>
      </c>
      <c r="H5219">
        <v>43.9</v>
      </c>
      <c r="J5219">
        <f t="shared" si="409"/>
        <v>4217</v>
      </c>
      <c r="K5219">
        <v>56.3</v>
      </c>
      <c r="L5219">
        <v>40.700000000000003</v>
      </c>
      <c r="M5219">
        <v>54.4</v>
      </c>
      <c r="N5219">
        <v>47.1</v>
      </c>
    </row>
    <row r="5220" spans="1:14" x14ac:dyDescent="0.3">
      <c r="A5220">
        <f t="shared" si="406"/>
        <v>5200</v>
      </c>
      <c r="B5220">
        <v>38.6</v>
      </c>
      <c r="C5220">
        <f t="shared" si="405"/>
        <v>5193</v>
      </c>
      <c r="D5220">
        <v>46.3</v>
      </c>
      <c r="E5220">
        <f t="shared" si="407"/>
        <v>5191</v>
      </c>
      <c r="F5220" s="3">
        <v>56.5</v>
      </c>
      <c r="G5220" s="3">
        <f t="shared" si="408"/>
        <v>5184</v>
      </c>
      <c r="H5220">
        <v>43.9</v>
      </c>
      <c r="J5220">
        <f t="shared" si="409"/>
        <v>4218</v>
      </c>
      <c r="K5220">
        <v>56.3</v>
      </c>
      <c r="L5220">
        <v>40.700000000000003</v>
      </c>
      <c r="M5220">
        <v>54.5</v>
      </c>
      <c r="N5220">
        <v>47.1</v>
      </c>
    </row>
    <row r="5221" spans="1:14" x14ac:dyDescent="0.3">
      <c r="A5221">
        <f t="shared" si="406"/>
        <v>5201</v>
      </c>
      <c r="B5221">
        <v>38.6</v>
      </c>
      <c r="C5221">
        <f t="shared" si="405"/>
        <v>5194</v>
      </c>
      <c r="D5221">
        <v>46.3</v>
      </c>
      <c r="E5221">
        <f t="shared" si="407"/>
        <v>5192</v>
      </c>
      <c r="F5221" s="3">
        <v>56.4</v>
      </c>
      <c r="G5221" s="3">
        <f t="shared" si="408"/>
        <v>5185</v>
      </c>
      <c r="H5221">
        <v>43.9</v>
      </c>
      <c r="J5221">
        <f t="shared" si="409"/>
        <v>4219</v>
      </c>
      <c r="K5221">
        <v>56.3</v>
      </c>
      <c r="L5221">
        <v>40.700000000000003</v>
      </c>
      <c r="M5221">
        <v>54.4</v>
      </c>
      <c r="N5221">
        <v>47.1</v>
      </c>
    </row>
    <row r="5222" spans="1:14" x14ac:dyDescent="0.3">
      <c r="A5222">
        <f t="shared" si="406"/>
        <v>5202</v>
      </c>
      <c r="B5222">
        <v>38.6</v>
      </c>
      <c r="C5222">
        <f t="shared" si="405"/>
        <v>5195</v>
      </c>
      <c r="D5222">
        <v>46.3</v>
      </c>
      <c r="E5222">
        <f t="shared" si="407"/>
        <v>5193</v>
      </c>
      <c r="F5222" s="3">
        <v>56.4</v>
      </c>
      <c r="G5222" s="3">
        <f t="shared" si="408"/>
        <v>5186</v>
      </c>
      <c r="H5222">
        <v>43.9</v>
      </c>
      <c r="J5222">
        <f t="shared" si="409"/>
        <v>4220</v>
      </c>
      <c r="K5222">
        <v>56.3</v>
      </c>
      <c r="L5222">
        <v>40.700000000000003</v>
      </c>
      <c r="M5222">
        <v>54.4</v>
      </c>
      <c r="N5222">
        <v>47.1</v>
      </c>
    </row>
    <row r="5223" spans="1:14" x14ac:dyDescent="0.3">
      <c r="A5223">
        <f t="shared" si="406"/>
        <v>5203</v>
      </c>
      <c r="B5223">
        <v>38.6</v>
      </c>
      <c r="C5223">
        <f t="shared" si="405"/>
        <v>5196</v>
      </c>
      <c r="D5223">
        <v>46.2</v>
      </c>
      <c r="E5223">
        <f t="shared" si="407"/>
        <v>5194</v>
      </c>
      <c r="F5223" s="3">
        <v>56.4</v>
      </c>
      <c r="G5223" s="3">
        <f t="shared" si="408"/>
        <v>5187</v>
      </c>
      <c r="H5223">
        <v>43.8</v>
      </c>
      <c r="J5223">
        <f t="shared" si="409"/>
        <v>4221</v>
      </c>
      <c r="K5223">
        <v>56.3</v>
      </c>
      <c r="L5223">
        <v>40.700000000000003</v>
      </c>
      <c r="M5223">
        <v>54.5</v>
      </c>
      <c r="N5223">
        <v>47.1</v>
      </c>
    </row>
    <row r="5224" spans="1:14" x14ac:dyDescent="0.3">
      <c r="A5224">
        <f t="shared" si="406"/>
        <v>5204</v>
      </c>
      <c r="B5224">
        <v>38.6</v>
      </c>
      <c r="C5224">
        <f t="shared" si="405"/>
        <v>5197</v>
      </c>
      <c r="D5224">
        <v>46.3</v>
      </c>
      <c r="E5224">
        <f t="shared" si="407"/>
        <v>5195</v>
      </c>
      <c r="F5224" s="3">
        <v>56.4</v>
      </c>
      <c r="G5224" s="3">
        <f t="shared" si="408"/>
        <v>5188</v>
      </c>
      <c r="H5224">
        <v>43.9</v>
      </c>
      <c r="J5224">
        <f t="shared" si="409"/>
        <v>4222</v>
      </c>
      <c r="K5224">
        <v>56.3</v>
      </c>
      <c r="L5224">
        <v>40.700000000000003</v>
      </c>
      <c r="M5224">
        <v>54.4</v>
      </c>
      <c r="N5224">
        <v>47.1</v>
      </c>
    </row>
    <row r="5225" spans="1:14" x14ac:dyDescent="0.3">
      <c r="A5225">
        <f t="shared" si="406"/>
        <v>5205</v>
      </c>
      <c r="B5225">
        <v>38.6</v>
      </c>
      <c r="C5225">
        <f t="shared" si="405"/>
        <v>5198</v>
      </c>
      <c r="D5225">
        <v>46.2</v>
      </c>
      <c r="E5225">
        <f t="shared" si="407"/>
        <v>5196</v>
      </c>
      <c r="F5225" s="3">
        <v>56.4</v>
      </c>
      <c r="G5225" s="3">
        <f t="shared" si="408"/>
        <v>5189</v>
      </c>
      <c r="H5225">
        <v>43.9</v>
      </c>
      <c r="J5225">
        <f t="shared" si="409"/>
        <v>4223</v>
      </c>
      <c r="K5225">
        <v>56.3</v>
      </c>
      <c r="L5225">
        <v>40.700000000000003</v>
      </c>
      <c r="M5225">
        <v>54.4</v>
      </c>
      <c r="N5225">
        <v>47.1</v>
      </c>
    </row>
    <row r="5226" spans="1:14" x14ac:dyDescent="0.3">
      <c r="A5226">
        <f t="shared" si="406"/>
        <v>5206</v>
      </c>
      <c r="B5226">
        <v>38.6</v>
      </c>
      <c r="C5226">
        <f t="shared" si="405"/>
        <v>5199</v>
      </c>
      <c r="D5226">
        <v>46.3</v>
      </c>
      <c r="E5226">
        <f t="shared" si="407"/>
        <v>5197</v>
      </c>
      <c r="F5226" s="3">
        <v>56.4</v>
      </c>
      <c r="G5226" s="3">
        <f t="shared" si="408"/>
        <v>5190</v>
      </c>
      <c r="H5226">
        <v>43.9</v>
      </c>
      <c r="J5226">
        <f t="shared" si="409"/>
        <v>4224</v>
      </c>
      <c r="K5226">
        <v>56.4</v>
      </c>
      <c r="L5226">
        <v>40.700000000000003</v>
      </c>
      <c r="M5226">
        <v>54.4</v>
      </c>
      <c r="N5226">
        <v>47.1</v>
      </c>
    </row>
    <row r="5227" spans="1:14" x14ac:dyDescent="0.3">
      <c r="A5227">
        <f t="shared" si="406"/>
        <v>5207</v>
      </c>
      <c r="B5227">
        <v>38.6</v>
      </c>
      <c r="C5227">
        <f t="shared" si="405"/>
        <v>5200</v>
      </c>
      <c r="D5227">
        <v>46.3</v>
      </c>
      <c r="E5227">
        <f t="shared" si="407"/>
        <v>5198</v>
      </c>
      <c r="F5227" s="3">
        <v>56.5</v>
      </c>
      <c r="G5227" s="3">
        <f t="shared" si="408"/>
        <v>5191</v>
      </c>
      <c r="H5227">
        <v>43.9</v>
      </c>
      <c r="J5227">
        <f t="shared" si="409"/>
        <v>4225</v>
      </c>
      <c r="K5227">
        <v>56.4</v>
      </c>
      <c r="L5227">
        <v>40.700000000000003</v>
      </c>
      <c r="M5227">
        <v>54.4</v>
      </c>
      <c r="N5227">
        <v>47.1</v>
      </c>
    </row>
    <row r="5228" spans="1:14" x14ac:dyDescent="0.3">
      <c r="A5228">
        <f t="shared" si="406"/>
        <v>5208</v>
      </c>
      <c r="B5228">
        <v>38.6</v>
      </c>
      <c r="C5228">
        <f t="shared" si="405"/>
        <v>5201</v>
      </c>
      <c r="D5228">
        <v>46.3</v>
      </c>
      <c r="E5228">
        <f t="shared" si="407"/>
        <v>5199</v>
      </c>
      <c r="F5228" s="3">
        <v>56.5</v>
      </c>
      <c r="G5228" s="3">
        <f t="shared" si="408"/>
        <v>5192</v>
      </c>
      <c r="H5228">
        <v>43.9</v>
      </c>
      <c r="J5228">
        <f t="shared" si="409"/>
        <v>4226</v>
      </c>
      <c r="K5228">
        <v>56.3</v>
      </c>
      <c r="L5228">
        <v>40.700000000000003</v>
      </c>
      <c r="M5228">
        <v>54.4</v>
      </c>
      <c r="N5228">
        <v>47.1</v>
      </c>
    </row>
    <row r="5229" spans="1:14" x14ac:dyDescent="0.3">
      <c r="A5229">
        <f t="shared" si="406"/>
        <v>5209</v>
      </c>
      <c r="B5229">
        <v>38.6</v>
      </c>
      <c r="C5229">
        <f t="shared" si="405"/>
        <v>5202</v>
      </c>
      <c r="D5229">
        <v>46.3</v>
      </c>
      <c r="E5229">
        <f t="shared" si="407"/>
        <v>5200</v>
      </c>
      <c r="F5229" s="3">
        <v>56.5</v>
      </c>
      <c r="G5229" s="3">
        <f t="shared" si="408"/>
        <v>5193</v>
      </c>
      <c r="H5229">
        <v>43.9</v>
      </c>
      <c r="J5229">
        <f t="shared" si="409"/>
        <v>4227</v>
      </c>
      <c r="K5229">
        <v>56.3</v>
      </c>
      <c r="L5229">
        <v>40.700000000000003</v>
      </c>
      <c r="M5229">
        <v>54.4</v>
      </c>
      <c r="N5229">
        <v>47.1</v>
      </c>
    </row>
    <row r="5230" spans="1:14" x14ac:dyDescent="0.3">
      <c r="A5230">
        <f t="shared" si="406"/>
        <v>5210</v>
      </c>
      <c r="B5230">
        <v>38.6</v>
      </c>
      <c r="C5230">
        <f t="shared" si="405"/>
        <v>5203</v>
      </c>
      <c r="D5230">
        <v>46.2</v>
      </c>
      <c r="E5230">
        <f t="shared" si="407"/>
        <v>5201</v>
      </c>
      <c r="F5230" s="3">
        <v>56.5</v>
      </c>
      <c r="G5230" s="3">
        <f t="shared" si="408"/>
        <v>5194</v>
      </c>
      <c r="H5230">
        <v>43.9</v>
      </c>
      <c r="J5230">
        <f t="shared" si="409"/>
        <v>4228</v>
      </c>
      <c r="K5230">
        <v>56.3</v>
      </c>
      <c r="L5230">
        <v>40.700000000000003</v>
      </c>
      <c r="M5230">
        <v>54.4</v>
      </c>
      <c r="N5230">
        <v>47.1</v>
      </c>
    </row>
    <row r="5231" spans="1:14" x14ac:dyDescent="0.3">
      <c r="A5231">
        <f t="shared" si="406"/>
        <v>5211</v>
      </c>
      <c r="B5231">
        <v>38.6</v>
      </c>
      <c r="C5231">
        <f t="shared" si="405"/>
        <v>5204</v>
      </c>
      <c r="D5231">
        <v>46.3</v>
      </c>
      <c r="E5231">
        <f t="shared" si="407"/>
        <v>5202</v>
      </c>
      <c r="F5231" s="3">
        <v>56.5</v>
      </c>
      <c r="G5231" s="3">
        <f t="shared" si="408"/>
        <v>5195</v>
      </c>
      <c r="H5231">
        <v>43.9</v>
      </c>
      <c r="J5231">
        <f t="shared" si="409"/>
        <v>4229</v>
      </c>
      <c r="K5231">
        <v>56.3</v>
      </c>
      <c r="L5231">
        <v>40.700000000000003</v>
      </c>
      <c r="M5231">
        <v>54.4</v>
      </c>
      <c r="N5231">
        <v>47.1</v>
      </c>
    </row>
    <row r="5232" spans="1:14" x14ac:dyDescent="0.3">
      <c r="A5232">
        <f t="shared" si="406"/>
        <v>5212</v>
      </c>
      <c r="B5232">
        <v>38.6</v>
      </c>
      <c r="C5232">
        <f t="shared" si="405"/>
        <v>5205</v>
      </c>
      <c r="D5232">
        <v>46.3</v>
      </c>
      <c r="E5232">
        <f t="shared" si="407"/>
        <v>5203</v>
      </c>
      <c r="F5232" s="3">
        <v>56.4</v>
      </c>
      <c r="G5232" s="3">
        <f t="shared" si="408"/>
        <v>5196</v>
      </c>
      <c r="H5232">
        <v>43.9</v>
      </c>
      <c r="J5232">
        <f t="shared" si="409"/>
        <v>4230</v>
      </c>
      <c r="K5232">
        <v>56.3</v>
      </c>
      <c r="L5232">
        <v>40.700000000000003</v>
      </c>
      <c r="M5232">
        <v>54.4</v>
      </c>
      <c r="N5232">
        <v>47.1</v>
      </c>
    </row>
    <row r="5233" spans="1:14" x14ac:dyDescent="0.3">
      <c r="A5233">
        <f t="shared" si="406"/>
        <v>5213</v>
      </c>
      <c r="B5233">
        <v>38.6</v>
      </c>
      <c r="C5233">
        <f t="shared" si="405"/>
        <v>5206</v>
      </c>
      <c r="D5233">
        <v>46.2</v>
      </c>
      <c r="E5233">
        <f t="shared" si="407"/>
        <v>5204</v>
      </c>
      <c r="F5233" s="3">
        <v>56.5</v>
      </c>
      <c r="G5233" s="3">
        <f t="shared" si="408"/>
        <v>5197</v>
      </c>
      <c r="H5233">
        <v>43.8</v>
      </c>
      <c r="J5233">
        <f t="shared" si="409"/>
        <v>4231</v>
      </c>
      <c r="K5233">
        <v>56.3</v>
      </c>
      <c r="L5233">
        <v>40.700000000000003</v>
      </c>
      <c r="M5233">
        <v>54.4</v>
      </c>
      <c r="N5233">
        <v>47.1</v>
      </c>
    </row>
    <row r="5234" spans="1:14" x14ac:dyDescent="0.3">
      <c r="A5234">
        <f t="shared" si="406"/>
        <v>5214</v>
      </c>
      <c r="B5234">
        <v>38.6</v>
      </c>
      <c r="C5234">
        <f t="shared" si="405"/>
        <v>5207</v>
      </c>
      <c r="D5234">
        <v>46.2</v>
      </c>
      <c r="E5234">
        <f t="shared" si="407"/>
        <v>5205</v>
      </c>
      <c r="F5234" s="3">
        <v>56.5</v>
      </c>
      <c r="G5234" s="3">
        <f t="shared" si="408"/>
        <v>5198</v>
      </c>
      <c r="H5234">
        <v>43.8</v>
      </c>
      <c r="J5234">
        <f t="shared" si="409"/>
        <v>4232</v>
      </c>
      <c r="K5234">
        <v>56.3</v>
      </c>
      <c r="L5234">
        <v>40.700000000000003</v>
      </c>
      <c r="M5234">
        <v>54.4</v>
      </c>
      <c r="N5234">
        <v>47.1</v>
      </c>
    </row>
    <row r="5235" spans="1:14" x14ac:dyDescent="0.3">
      <c r="A5235">
        <f t="shared" si="406"/>
        <v>5215</v>
      </c>
      <c r="B5235">
        <v>38.6</v>
      </c>
      <c r="C5235">
        <f t="shared" si="405"/>
        <v>5208</v>
      </c>
      <c r="D5235">
        <v>46.3</v>
      </c>
      <c r="E5235">
        <f t="shared" si="407"/>
        <v>5206</v>
      </c>
      <c r="F5235" s="3">
        <v>56.5</v>
      </c>
      <c r="G5235" s="3">
        <f t="shared" si="408"/>
        <v>5199</v>
      </c>
      <c r="H5235">
        <v>43.8</v>
      </c>
      <c r="J5235">
        <f t="shared" si="409"/>
        <v>4233</v>
      </c>
      <c r="K5235">
        <v>56.3</v>
      </c>
      <c r="L5235">
        <v>40.700000000000003</v>
      </c>
      <c r="M5235">
        <v>54.4</v>
      </c>
      <c r="N5235">
        <v>47.1</v>
      </c>
    </row>
    <row r="5236" spans="1:14" x14ac:dyDescent="0.3">
      <c r="A5236">
        <f t="shared" si="406"/>
        <v>5216</v>
      </c>
      <c r="B5236">
        <v>38.6</v>
      </c>
      <c r="C5236">
        <f t="shared" si="405"/>
        <v>5209</v>
      </c>
      <c r="D5236">
        <v>46.2</v>
      </c>
      <c r="E5236">
        <f t="shared" si="407"/>
        <v>5207</v>
      </c>
      <c r="F5236" s="3">
        <v>56.5</v>
      </c>
      <c r="G5236" s="3">
        <f t="shared" si="408"/>
        <v>5200</v>
      </c>
      <c r="H5236">
        <v>43.8</v>
      </c>
      <c r="J5236">
        <f t="shared" si="409"/>
        <v>4234</v>
      </c>
      <c r="K5236">
        <v>56.4</v>
      </c>
      <c r="L5236">
        <v>40.700000000000003</v>
      </c>
      <c r="M5236">
        <v>54.4</v>
      </c>
      <c r="N5236">
        <v>47.1</v>
      </c>
    </row>
    <row r="5237" spans="1:14" x14ac:dyDescent="0.3">
      <c r="A5237">
        <f t="shared" si="406"/>
        <v>5217</v>
      </c>
      <c r="B5237">
        <v>38.6</v>
      </c>
      <c r="C5237">
        <f t="shared" si="405"/>
        <v>5210</v>
      </c>
      <c r="D5237">
        <v>46.3</v>
      </c>
      <c r="E5237">
        <f t="shared" si="407"/>
        <v>5208</v>
      </c>
      <c r="F5237" s="3">
        <v>56.5</v>
      </c>
      <c r="G5237" s="3">
        <f t="shared" si="408"/>
        <v>5201</v>
      </c>
      <c r="H5237">
        <v>43.8</v>
      </c>
      <c r="J5237">
        <f t="shared" si="409"/>
        <v>4235</v>
      </c>
      <c r="K5237">
        <v>56.4</v>
      </c>
      <c r="L5237">
        <v>40.700000000000003</v>
      </c>
      <c r="M5237">
        <v>54.5</v>
      </c>
      <c r="N5237">
        <v>47.1</v>
      </c>
    </row>
    <row r="5238" spans="1:14" x14ac:dyDescent="0.3">
      <c r="A5238">
        <f t="shared" si="406"/>
        <v>5218</v>
      </c>
      <c r="B5238">
        <v>38.6</v>
      </c>
      <c r="C5238">
        <f t="shared" si="405"/>
        <v>5211</v>
      </c>
      <c r="D5238">
        <v>46.3</v>
      </c>
      <c r="E5238">
        <f t="shared" si="407"/>
        <v>5209</v>
      </c>
      <c r="F5238" s="3">
        <v>56.5</v>
      </c>
      <c r="G5238" s="3">
        <f t="shared" si="408"/>
        <v>5202</v>
      </c>
      <c r="H5238">
        <v>43.8</v>
      </c>
      <c r="J5238">
        <f t="shared" si="409"/>
        <v>4236</v>
      </c>
      <c r="K5238">
        <v>56.4</v>
      </c>
      <c r="L5238">
        <v>40.700000000000003</v>
      </c>
      <c r="M5238">
        <v>54.5</v>
      </c>
      <c r="N5238">
        <v>47.1</v>
      </c>
    </row>
    <row r="5239" spans="1:14" x14ac:dyDescent="0.3">
      <c r="A5239">
        <f t="shared" si="406"/>
        <v>5219</v>
      </c>
      <c r="B5239">
        <v>38.5</v>
      </c>
      <c r="C5239">
        <f t="shared" si="405"/>
        <v>5212</v>
      </c>
      <c r="D5239">
        <v>46.2</v>
      </c>
      <c r="E5239">
        <f t="shared" si="407"/>
        <v>5210</v>
      </c>
      <c r="F5239" s="3">
        <v>56.5</v>
      </c>
      <c r="G5239" s="3">
        <f t="shared" si="408"/>
        <v>5203</v>
      </c>
      <c r="H5239">
        <v>43.8</v>
      </c>
      <c r="J5239">
        <f t="shared" si="409"/>
        <v>4237</v>
      </c>
      <c r="K5239">
        <v>56.3</v>
      </c>
      <c r="L5239">
        <v>40.700000000000003</v>
      </c>
      <c r="M5239">
        <v>54.5</v>
      </c>
      <c r="N5239">
        <v>47.1</v>
      </c>
    </row>
    <row r="5240" spans="1:14" x14ac:dyDescent="0.3">
      <c r="A5240">
        <f t="shared" si="406"/>
        <v>5220</v>
      </c>
      <c r="B5240">
        <v>38.6</v>
      </c>
      <c r="C5240">
        <f t="shared" si="405"/>
        <v>5213</v>
      </c>
      <c r="D5240">
        <v>46.2</v>
      </c>
      <c r="E5240">
        <f t="shared" si="407"/>
        <v>5211</v>
      </c>
      <c r="F5240" s="3">
        <v>56.5</v>
      </c>
      <c r="G5240" s="3">
        <f t="shared" si="408"/>
        <v>5204</v>
      </c>
      <c r="H5240">
        <v>43.8</v>
      </c>
      <c r="J5240">
        <f t="shared" si="409"/>
        <v>4238</v>
      </c>
      <c r="K5240">
        <v>56.4</v>
      </c>
      <c r="L5240">
        <v>40.700000000000003</v>
      </c>
      <c r="M5240">
        <v>54.5</v>
      </c>
      <c r="N5240">
        <v>47.1</v>
      </c>
    </row>
    <row r="5241" spans="1:14" x14ac:dyDescent="0.3">
      <c r="A5241">
        <f t="shared" si="406"/>
        <v>5221</v>
      </c>
      <c r="B5241">
        <v>38.6</v>
      </c>
      <c r="C5241">
        <f t="shared" si="405"/>
        <v>5214</v>
      </c>
      <c r="D5241">
        <v>46.2</v>
      </c>
      <c r="E5241">
        <f t="shared" si="407"/>
        <v>5212</v>
      </c>
      <c r="F5241" s="3">
        <v>56.5</v>
      </c>
      <c r="G5241" s="3">
        <f t="shared" si="408"/>
        <v>5205</v>
      </c>
      <c r="H5241">
        <v>43.8</v>
      </c>
      <c r="J5241">
        <f t="shared" si="409"/>
        <v>4239</v>
      </c>
      <c r="K5241">
        <v>56.4</v>
      </c>
      <c r="L5241">
        <v>40.700000000000003</v>
      </c>
      <c r="M5241">
        <v>54.5</v>
      </c>
      <c r="N5241">
        <v>47.1</v>
      </c>
    </row>
    <row r="5242" spans="1:14" x14ac:dyDescent="0.3">
      <c r="A5242">
        <f t="shared" si="406"/>
        <v>5222</v>
      </c>
      <c r="B5242">
        <v>38.6</v>
      </c>
      <c r="C5242">
        <f t="shared" si="405"/>
        <v>5215</v>
      </c>
      <c r="D5242">
        <v>46.2</v>
      </c>
      <c r="E5242">
        <f t="shared" si="407"/>
        <v>5213</v>
      </c>
      <c r="F5242" s="3">
        <v>56.5</v>
      </c>
      <c r="G5242" s="3">
        <f t="shared" si="408"/>
        <v>5206</v>
      </c>
      <c r="H5242">
        <v>43.9</v>
      </c>
      <c r="J5242">
        <f t="shared" si="409"/>
        <v>4240</v>
      </c>
      <c r="K5242">
        <v>56.4</v>
      </c>
      <c r="L5242">
        <v>40.700000000000003</v>
      </c>
      <c r="M5242">
        <v>54.5</v>
      </c>
      <c r="N5242">
        <v>47.1</v>
      </c>
    </row>
    <row r="5243" spans="1:14" x14ac:dyDescent="0.3">
      <c r="A5243">
        <f t="shared" si="406"/>
        <v>5223</v>
      </c>
      <c r="B5243">
        <v>38.6</v>
      </c>
      <c r="C5243">
        <f t="shared" si="405"/>
        <v>5216</v>
      </c>
      <c r="D5243">
        <v>46.2</v>
      </c>
      <c r="E5243">
        <f t="shared" si="407"/>
        <v>5214</v>
      </c>
      <c r="F5243" s="3">
        <v>56.4</v>
      </c>
      <c r="G5243" s="3">
        <f t="shared" si="408"/>
        <v>5207</v>
      </c>
      <c r="H5243">
        <v>43.9</v>
      </c>
      <c r="J5243">
        <f t="shared" si="409"/>
        <v>4241</v>
      </c>
      <c r="K5243">
        <v>56.4</v>
      </c>
      <c r="L5243">
        <v>40.700000000000003</v>
      </c>
      <c r="M5243">
        <v>54.5</v>
      </c>
      <c r="N5243">
        <v>47.1</v>
      </c>
    </row>
    <row r="5244" spans="1:14" x14ac:dyDescent="0.3">
      <c r="A5244">
        <f t="shared" si="406"/>
        <v>5224</v>
      </c>
      <c r="B5244">
        <v>38.6</v>
      </c>
      <c r="C5244">
        <f t="shared" si="405"/>
        <v>5217</v>
      </c>
      <c r="D5244">
        <v>46.2</v>
      </c>
      <c r="E5244">
        <f t="shared" si="407"/>
        <v>5215</v>
      </c>
      <c r="F5244" s="3">
        <v>56.5</v>
      </c>
      <c r="G5244" s="3">
        <f t="shared" si="408"/>
        <v>5208</v>
      </c>
      <c r="H5244">
        <v>43.9</v>
      </c>
      <c r="J5244">
        <f t="shared" si="409"/>
        <v>4242</v>
      </c>
      <c r="K5244">
        <v>56.4</v>
      </c>
      <c r="L5244">
        <v>40.700000000000003</v>
      </c>
      <c r="M5244">
        <v>54.5</v>
      </c>
      <c r="N5244">
        <v>47.1</v>
      </c>
    </row>
    <row r="5245" spans="1:14" x14ac:dyDescent="0.3">
      <c r="A5245">
        <f t="shared" si="406"/>
        <v>5225</v>
      </c>
      <c r="B5245">
        <v>38.6</v>
      </c>
      <c r="C5245">
        <f t="shared" si="405"/>
        <v>5218</v>
      </c>
      <c r="D5245">
        <v>46.2</v>
      </c>
      <c r="E5245">
        <f t="shared" si="407"/>
        <v>5216</v>
      </c>
      <c r="F5245" s="3">
        <v>56.5</v>
      </c>
      <c r="G5245" s="3">
        <f t="shared" si="408"/>
        <v>5209</v>
      </c>
      <c r="H5245">
        <v>43.9</v>
      </c>
      <c r="J5245">
        <f t="shared" si="409"/>
        <v>4243</v>
      </c>
      <c r="K5245">
        <v>56.4</v>
      </c>
      <c r="L5245">
        <v>40.700000000000003</v>
      </c>
      <c r="M5245">
        <v>54.5</v>
      </c>
      <c r="N5245">
        <v>47.1</v>
      </c>
    </row>
    <row r="5246" spans="1:14" x14ac:dyDescent="0.3">
      <c r="A5246">
        <f t="shared" si="406"/>
        <v>5226</v>
      </c>
      <c r="B5246">
        <v>38.6</v>
      </c>
      <c r="C5246">
        <f t="shared" si="405"/>
        <v>5219</v>
      </c>
      <c r="D5246">
        <v>46.3</v>
      </c>
      <c r="E5246">
        <f t="shared" si="407"/>
        <v>5217</v>
      </c>
      <c r="F5246" s="3">
        <v>56.5</v>
      </c>
      <c r="G5246" s="3">
        <f t="shared" si="408"/>
        <v>5210</v>
      </c>
      <c r="H5246">
        <v>43.9</v>
      </c>
      <c r="J5246">
        <f t="shared" si="409"/>
        <v>4244</v>
      </c>
      <c r="K5246">
        <v>56.3</v>
      </c>
      <c r="L5246">
        <v>40.700000000000003</v>
      </c>
      <c r="M5246">
        <v>54.5</v>
      </c>
      <c r="N5246">
        <v>47.1</v>
      </c>
    </row>
    <row r="5247" spans="1:14" x14ac:dyDescent="0.3">
      <c r="A5247">
        <f t="shared" si="406"/>
        <v>5227</v>
      </c>
      <c r="B5247">
        <v>38.6</v>
      </c>
      <c r="C5247">
        <f t="shared" si="405"/>
        <v>5220</v>
      </c>
      <c r="D5247">
        <v>46.2</v>
      </c>
      <c r="E5247">
        <f t="shared" si="407"/>
        <v>5218</v>
      </c>
      <c r="F5247" s="3">
        <v>56.4</v>
      </c>
      <c r="G5247" s="3">
        <f t="shared" si="408"/>
        <v>5211</v>
      </c>
      <c r="H5247">
        <v>43.9</v>
      </c>
      <c r="J5247">
        <f t="shared" si="409"/>
        <v>4245</v>
      </c>
      <c r="K5247">
        <v>56.4</v>
      </c>
      <c r="L5247">
        <v>40.700000000000003</v>
      </c>
      <c r="M5247">
        <v>54.5</v>
      </c>
      <c r="N5247">
        <v>47.1</v>
      </c>
    </row>
    <row r="5248" spans="1:14" x14ac:dyDescent="0.3">
      <c r="A5248">
        <f t="shared" si="406"/>
        <v>5228</v>
      </c>
      <c r="B5248">
        <v>38.6</v>
      </c>
      <c r="C5248">
        <f t="shared" si="405"/>
        <v>5221</v>
      </c>
      <c r="D5248">
        <v>46.2</v>
      </c>
      <c r="E5248">
        <f t="shared" si="407"/>
        <v>5219</v>
      </c>
      <c r="F5248" s="3">
        <v>56.5</v>
      </c>
      <c r="G5248" s="3">
        <f t="shared" si="408"/>
        <v>5212</v>
      </c>
      <c r="H5248">
        <v>43.8</v>
      </c>
      <c r="J5248">
        <f t="shared" si="409"/>
        <v>4246</v>
      </c>
      <c r="K5248">
        <v>56.4</v>
      </c>
      <c r="L5248">
        <v>40.700000000000003</v>
      </c>
      <c r="M5248">
        <v>54.5</v>
      </c>
      <c r="N5248">
        <v>47.1</v>
      </c>
    </row>
    <row r="5249" spans="1:14" x14ac:dyDescent="0.3">
      <c r="A5249">
        <f t="shared" si="406"/>
        <v>5229</v>
      </c>
      <c r="B5249">
        <v>38.6</v>
      </c>
      <c r="C5249">
        <f t="shared" si="405"/>
        <v>5222</v>
      </c>
      <c r="D5249">
        <v>46.2</v>
      </c>
      <c r="E5249">
        <f t="shared" si="407"/>
        <v>5220</v>
      </c>
      <c r="F5249" s="3">
        <v>56.5</v>
      </c>
      <c r="G5249" s="3">
        <f t="shared" si="408"/>
        <v>5213</v>
      </c>
      <c r="H5249">
        <v>43.8</v>
      </c>
      <c r="J5249">
        <f t="shared" si="409"/>
        <v>4247</v>
      </c>
      <c r="K5249">
        <v>56.4</v>
      </c>
      <c r="L5249">
        <v>40.700000000000003</v>
      </c>
      <c r="M5249">
        <v>54.6</v>
      </c>
      <c r="N5249">
        <v>47.1</v>
      </c>
    </row>
    <row r="5250" spans="1:14" x14ac:dyDescent="0.3">
      <c r="A5250">
        <f t="shared" si="406"/>
        <v>5230</v>
      </c>
      <c r="B5250">
        <v>38.6</v>
      </c>
      <c r="C5250">
        <f t="shared" si="405"/>
        <v>5223</v>
      </c>
      <c r="D5250">
        <v>46.2</v>
      </c>
      <c r="E5250">
        <f t="shared" si="407"/>
        <v>5221</v>
      </c>
      <c r="F5250" s="3">
        <v>56.5</v>
      </c>
      <c r="G5250" s="3">
        <f t="shared" si="408"/>
        <v>5214</v>
      </c>
      <c r="H5250">
        <v>43.8</v>
      </c>
      <c r="J5250">
        <f t="shared" si="409"/>
        <v>4248</v>
      </c>
      <c r="K5250">
        <v>56.4</v>
      </c>
      <c r="L5250">
        <v>40.700000000000003</v>
      </c>
      <c r="M5250">
        <v>54.6</v>
      </c>
      <c r="N5250">
        <v>47.1</v>
      </c>
    </row>
    <row r="5251" spans="1:14" x14ac:dyDescent="0.3">
      <c r="A5251">
        <f t="shared" si="406"/>
        <v>5231</v>
      </c>
      <c r="B5251">
        <v>38.5</v>
      </c>
      <c r="C5251">
        <f t="shared" ref="C5251:C5314" si="410">C5250+1</f>
        <v>5224</v>
      </c>
      <c r="D5251">
        <v>46.2</v>
      </c>
      <c r="E5251">
        <f t="shared" si="407"/>
        <v>5222</v>
      </c>
      <c r="F5251" s="3">
        <v>56.5</v>
      </c>
      <c r="G5251" s="3">
        <f t="shared" si="408"/>
        <v>5215</v>
      </c>
      <c r="H5251">
        <v>43.8</v>
      </c>
      <c r="J5251">
        <f t="shared" si="409"/>
        <v>4249</v>
      </c>
      <c r="K5251">
        <v>56.4</v>
      </c>
      <c r="L5251">
        <v>40.700000000000003</v>
      </c>
      <c r="M5251">
        <v>54.6</v>
      </c>
      <c r="N5251">
        <v>47.1</v>
      </c>
    </row>
    <row r="5252" spans="1:14" x14ac:dyDescent="0.3">
      <c r="A5252">
        <f t="shared" ref="A5252:A5315" si="411">A5251+1</f>
        <v>5232</v>
      </c>
      <c r="B5252">
        <v>38.6</v>
      </c>
      <c r="C5252">
        <f t="shared" si="410"/>
        <v>5225</v>
      </c>
      <c r="D5252">
        <v>46.2</v>
      </c>
      <c r="E5252">
        <f t="shared" ref="E5252:E5315" si="412">E5251+1</f>
        <v>5223</v>
      </c>
      <c r="F5252" s="3">
        <v>56.5</v>
      </c>
      <c r="G5252" s="3">
        <f t="shared" ref="G5252:G5315" si="413">G5251+1</f>
        <v>5216</v>
      </c>
      <c r="H5252">
        <v>43.8</v>
      </c>
      <c r="J5252">
        <f t="shared" ref="J5252:J5315" si="414">J5251+1</f>
        <v>4250</v>
      </c>
      <c r="K5252">
        <v>56.4</v>
      </c>
      <c r="L5252">
        <v>40.700000000000003</v>
      </c>
      <c r="M5252">
        <v>54.7</v>
      </c>
      <c r="N5252">
        <v>47.1</v>
      </c>
    </row>
    <row r="5253" spans="1:14" x14ac:dyDescent="0.3">
      <c r="A5253">
        <f t="shared" si="411"/>
        <v>5233</v>
      </c>
      <c r="B5253">
        <v>38.6</v>
      </c>
      <c r="C5253">
        <f t="shared" si="410"/>
        <v>5226</v>
      </c>
      <c r="D5253">
        <v>46.2</v>
      </c>
      <c r="E5253">
        <f t="shared" si="412"/>
        <v>5224</v>
      </c>
      <c r="F5253" s="3">
        <v>56.5</v>
      </c>
      <c r="G5253" s="3">
        <f t="shared" si="413"/>
        <v>5217</v>
      </c>
      <c r="H5253">
        <v>43.8</v>
      </c>
      <c r="J5253">
        <f t="shared" si="414"/>
        <v>4251</v>
      </c>
      <c r="K5253">
        <v>56.4</v>
      </c>
      <c r="L5253">
        <v>40.700000000000003</v>
      </c>
      <c r="M5253">
        <v>54.7</v>
      </c>
      <c r="N5253">
        <v>47.1</v>
      </c>
    </row>
    <row r="5254" spans="1:14" x14ac:dyDescent="0.3">
      <c r="A5254">
        <f t="shared" si="411"/>
        <v>5234</v>
      </c>
      <c r="B5254">
        <v>38.6</v>
      </c>
      <c r="C5254">
        <f t="shared" si="410"/>
        <v>5227</v>
      </c>
      <c r="D5254">
        <v>46.2</v>
      </c>
      <c r="E5254">
        <f t="shared" si="412"/>
        <v>5225</v>
      </c>
      <c r="F5254" s="3">
        <v>56.5</v>
      </c>
      <c r="G5254" s="3">
        <f t="shared" si="413"/>
        <v>5218</v>
      </c>
      <c r="H5254">
        <v>43.8</v>
      </c>
      <c r="J5254">
        <f t="shared" si="414"/>
        <v>4252</v>
      </c>
      <c r="K5254">
        <v>56.4</v>
      </c>
      <c r="L5254">
        <v>40.700000000000003</v>
      </c>
      <c r="M5254">
        <v>54.6</v>
      </c>
      <c r="N5254">
        <v>47.1</v>
      </c>
    </row>
    <row r="5255" spans="1:14" x14ac:dyDescent="0.3">
      <c r="A5255">
        <f t="shared" si="411"/>
        <v>5235</v>
      </c>
      <c r="B5255">
        <v>38.6</v>
      </c>
      <c r="C5255">
        <f t="shared" si="410"/>
        <v>5228</v>
      </c>
      <c r="D5255">
        <v>46.2</v>
      </c>
      <c r="E5255">
        <f t="shared" si="412"/>
        <v>5226</v>
      </c>
      <c r="F5255" s="3">
        <v>56.5</v>
      </c>
      <c r="G5255" s="3">
        <f t="shared" si="413"/>
        <v>5219</v>
      </c>
      <c r="H5255">
        <v>43.9</v>
      </c>
      <c r="J5255">
        <f t="shared" si="414"/>
        <v>4253</v>
      </c>
      <c r="K5255">
        <v>56.4</v>
      </c>
      <c r="L5255">
        <v>40.700000000000003</v>
      </c>
      <c r="M5255">
        <v>54.6</v>
      </c>
      <c r="N5255">
        <v>47.1</v>
      </c>
    </row>
    <row r="5256" spans="1:14" x14ac:dyDescent="0.3">
      <c r="A5256">
        <f t="shared" si="411"/>
        <v>5236</v>
      </c>
      <c r="B5256">
        <v>38.6</v>
      </c>
      <c r="C5256">
        <f t="shared" si="410"/>
        <v>5229</v>
      </c>
      <c r="D5256">
        <v>46.2</v>
      </c>
      <c r="E5256">
        <f t="shared" si="412"/>
        <v>5227</v>
      </c>
      <c r="F5256" s="3">
        <v>56.5</v>
      </c>
      <c r="G5256" s="3">
        <f t="shared" si="413"/>
        <v>5220</v>
      </c>
      <c r="H5256">
        <v>43.8</v>
      </c>
      <c r="J5256">
        <f t="shared" si="414"/>
        <v>4254</v>
      </c>
      <c r="K5256">
        <v>56.4</v>
      </c>
      <c r="L5256">
        <v>40.700000000000003</v>
      </c>
      <c r="M5256">
        <v>54.7</v>
      </c>
      <c r="N5256">
        <v>47.1</v>
      </c>
    </row>
    <row r="5257" spans="1:14" x14ac:dyDescent="0.3">
      <c r="A5257">
        <f t="shared" si="411"/>
        <v>5237</v>
      </c>
      <c r="B5257">
        <v>38.6</v>
      </c>
      <c r="C5257">
        <f t="shared" si="410"/>
        <v>5230</v>
      </c>
      <c r="D5257">
        <v>46.2</v>
      </c>
      <c r="E5257">
        <f t="shared" si="412"/>
        <v>5228</v>
      </c>
      <c r="F5257" s="3">
        <v>56.5</v>
      </c>
      <c r="G5257" s="3">
        <f t="shared" si="413"/>
        <v>5221</v>
      </c>
      <c r="H5257">
        <v>43.8</v>
      </c>
      <c r="J5257">
        <f t="shared" si="414"/>
        <v>4255</v>
      </c>
      <c r="K5257">
        <v>56.4</v>
      </c>
      <c r="L5257">
        <v>40.700000000000003</v>
      </c>
      <c r="M5257">
        <v>54.7</v>
      </c>
      <c r="N5257">
        <v>47.1</v>
      </c>
    </row>
    <row r="5258" spans="1:14" x14ac:dyDescent="0.3">
      <c r="A5258">
        <f t="shared" si="411"/>
        <v>5238</v>
      </c>
      <c r="B5258">
        <v>38.6</v>
      </c>
      <c r="C5258">
        <f t="shared" si="410"/>
        <v>5231</v>
      </c>
      <c r="D5258">
        <v>46.2</v>
      </c>
      <c r="E5258">
        <f t="shared" si="412"/>
        <v>5229</v>
      </c>
      <c r="F5258" s="3">
        <v>56.5</v>
      </c>
      <c r="G5258" s="3">
        <f t="shared" si="413"/>
        <v>5222</v>
      </c>
      <c r="H5258">
        <v>43.8</v>
      </c>
      <c r="J5258">
        <f t="shared" si="414"/>
        <v>4256</v>
      </c>
      <c r="K5258">
        <v>56.4</v>
      </c>
      <c r="L5258">
        <v>40.700000000000003</v>
      </c>
      <c r="M5258">
        <v>54.7</v>
      </c>
      <c r="N5258">
        <v>47.1</v>
      </c>
    </row>
    <row r="5259" spans="1:14" x14ac:dyDescent="0.3">
      <c r="A5259">
        <f t="shared" si="411"/>
        <v>5239</v>
      </c>
      <c r="B5259">
        <v>38.6</v>
      </c>
      <c r="C5259">
        <f t="shared" si="410"/>
        <v>5232</v>
      </c>
      <c r="D5259">
        <v>46.3</v>
      </c>
      <c r="E5259">
        <f t="shared" si="412"/>
        <v>5230</v>
      </c>
      <c r="F5259" s="3">
        <v>56.4</v>
      </c>
      <c r="G5259" s="3">
        <f t="shared" si="413"/>
        <v>5223</v>
      </c>
      <c r="H5259">
        <v>43.8</v>
      </c>
      <c r="J5259">
        <f t="shared" si="414"/>
        <v>4257</v>
      </c>
      <c r="K5259">
        <v>56.4</v>
      </c>
      <c r="L5259">
        <v>40.700000000000003</v>
      </c>
      <c r="M5259">
        <v>54.7</v>
      </c>
      <c r="N5259">
        <v>47.1</v>
      </c>
    </row>
    <row r="5260" spans="1:14" x14ac:dyDescent="0.3">
      <c r="A5260">
        <f t="shared" si="411"/>
        <v>5240</v>
      </c>
      <c r="B5260">
        <v>38.6</v>
      </c>
      <c r="C5260">
        <f t="shared" si="410"/>
        <v>5233</v>
      </c>
      <c r="D5260">
        <v>46.2</v>
      </c>
      <c r="E5260">
        <f t="shared" si="412"/>
        <v>5231</v>
      </c>
      <c r="F5260" s="3">
        <v>56.4</v>
      </c>
      <c r="G5260" s="3">
        <f t="shared" si="413"/>
        <v>5224</v>
      </c>
      <c r="H5260">
        <v>43.8</v>
      </c>
      <c r="J5260">
        <f t="shared" si="414"/>
        <v>4258</v>
      </c>
      <c r="K5260">
        <v>56.4</v>
      </c>
      <c r="L5260">
        <v>40.700000000000003</v>
      </c>
      <c r="M5260">
        <v>54.7</v>
      </c>
      <c r="N5260">
        <v>47.1</v>
      </c>
    </row>
    <row r="5261" spans="1:14" x14ac:dyDescent="0.3">
      <c r="A5261">
        <f t="shared" si="411"/>
        <v>5241</v>
      </c>
      <c r="B5261">
        <v>38.6</v>
      </c>
      <c r="C5261">
        <f t="shared" si="410"/>
        <v>5234</v>
      </c>
      <c r="D5261">
        <v>46.2</v>
      </c>
      <c r="E5261">
        <f t="shared" si="412"/>
        <v>5232</v>
      </c>
      <c r="F5261" s="3">
        <v>56.5</v>
      </c>
      <c r="G5261" s="3">
        <f t="shared" si="413"/>
        <v>5225</v>
      </c>
      <c r="H5261">
        <v>43.8</v>
      </c>
      <c r="J5261">
        <f t="shared" si="414"/>
        <v>4259</v>
      </c>
      <c r="K5261">
        <v>56.4</v>
      </c>
      <c r="L5261">
        <v>40.700000000000003</v>
      </c>
      <c r="M5261">
        <v>54.7</v>
      </c>
      <c r="N5261">
        <v>47.1</v>
      </c>
    </row>
    <row r="5262" spans="1:14" x14ac:dyDescent="0.3">
      <c r="A5262">
        <f t="shared" si="411"/>
        <v>5242</v>
      </c>
      <c r="B5262">
        <v>38.6</v>
      </c>
      <c r="C5262">
        <f t="shared" si="410"/>
        <v>5235</v>
      </c>
      <c r="D5262">
        <v>46.2</v>
      </c>
      <c r="E5262">
        <f t="shared" si="412"/>
        <v>5233</v>
      </c>
      <c r="F5262" s="3">
        <v>56.4</v>
      </c>
      <c r="G5262" s="3">
        <f t="shared" si="413"/>
        <v>5226</v>
      </c>
      <c r="H5262">
        <v>43.8</v>
      </c>
      <c r="J5262">
        <f t="shared" si="414"/>
        <v>4260</v>
      </c>
      <c r="K5262">
        <v>56.4</v>
      </c>
      <c r="L5262">
        <v>40.700000000000003</v>
      </c>
      <c r="M5262">
        <v>54.7</v>
      </c>
      <c r="N5262">
        <v>47.1</v>
      </c>
    </row>
    <row r="5263" spans="1:14" x14ac:dyDescent="0.3">
      <c r="A5263">
        <f t="shared" si="411"/>
        <v>5243</v>
      </c>
      <c r="B5263">
        <v>38.6</v>
      </c>
      <c r="C5263">
        <f t="shared" si="410"/>
        <v>5236</v>
      </c>
      <c r="D5263">
        <v>46.2</v>
      </c>
      <c r="E5263">
        <f t="shared" si="412"/>
        <v>5234</v>
      </c>
      <c r="F5263" s="3">
        <v>56.5</v>
      </c>
      <c r="G5263" s="3">
        <f t="shared" si="413"/>
        <v>5227</v>
      </c>
      <c r="H5263">
        <v>43.9</v>
      </c>
      <c r="J5263">
        <f t="shared" si="414"/>
        <v>4261</v>
      </c>
      <c r="K5263">
        <v>56.4</v>
      </c>
      <c r="L5263">
        <v>40.700000000000003</v>
      </c>
      <c r="M5263">
        <v>54.7</v>
      </c>
      <c r="N5263">
        <v>47.1</v>
      </c>
    </row>
    <row r="5264" spans="1:14" x14ac:dyDescent="0.3">
      <c r="A5264">
        <f t="shared" si="411"/>
        <v>5244</v>
      </c>
      <c r="B5264">
        <v>38.6</v>
      </c>
      <c r="C5264">
        <f t="shared" si="410"/>
        <v>5237</v>
      </c>
      <c r="D5264">
        <v>46.2</v>
      </c>
      <c r="E5264">
        <f t="shared" si="412"/>
        <v>5235</v>
      </c>
      <c r="F5264" s="3">
        <v>56.5</v>
      </c>
      <c r="G5264" s="3">
        <f t="shared" si="413"/>
        <v>5228</v>
      </c>
      <c r="H5264">
        <v>43.8</v>
      </c>
      <c r="J5264">
        <f t="shared" si="414"/>
        <v>4262</v>
      </c>
      <c r="K5264">
        <v>56.4</v>
      </c>
      <c r="L5264">
        <v>40.700000000000003</v>
      </c>
      <c r="M5264">
        <v>54.7</v>
      </c>
      <c r="N5264">
        <v>47.1</v>
      </c>
    </row>
    <row r="5265" spans="1:14" x14ac:dyDescent="0.3">
      <c r="A5265">
        <f t="shared" si="411"/>
        <v>5245</v>
      </c>
      <c r="B5265">
        <v>38.6</v>
      </c>
      <c r="C5265">
        <f t="shared" si="410"/>
        <v>5238</v>
      </c>
      <c r="D5265">
        <v>46.2</v>
      </c>
      <c r="E5265">
        <f t="shared" si="412"/>
        <v>5236</v>
      </c>
      <c r="F5265" s="3">
        <v>56.5</v>
      </c>
      <c r="G5265" s="3">
        <f t="shared" si="413"/>
        <v>5229</v>
      </c>
      <c r="H5265">
        <v>43.8</v>
      </c>
      <c r="J5265">
        <f t="shared" si="414"/>
        <v>4263</v>
      </c>
      <c r="K5265">
        <v>56.3</v>
      </c>
      <c r="L5265">
        <v>40.700000000000003</v>
      </c>
      <c r="M5265">
        <v>54.7</v>
      </c>
      <c r="N5265">
        <v>47.1</v>
      </c>
    </row>
    <row r="5266" spans="1:14" x14ac:dyDescent="0.3">
      <c r="A5266">
        <f t="shared" si="411"/>
        <v>5246</v>
      </c>
      <c r="B5266">
        <v>38.6</v>
      </c>
      <c r="C5266">
        <f t="shared" si="410"/>
        <v>5239</v>
      </c>
      <c r="D5266">
        <v>46.2</v>
      </c>
      <c r="E5266">
        <f t="shared" si="412"/>
        <v>5237</v>
      </c>
      <c r="F5266" s="3">
        <v>56.5</v>
      </c>
      <c r="G5266" s="3">
        <f t="shared" si="413"/>
        <v>5230</v>
      </c>
      <c r="H5266">
        <v>43.9</v>
      </c>
      <c r="J5266">
        <f t="shared" si="414"/>
        <v>4264</v>
      </c>
      <c r="K5266">
        <v>56.3</v>
      </c>
      <c r="L5266">
        <v>40.700000000000003</v>
      </c>
      <c r="M5266">
        <v>54.7</v>
      </c>
      <c r="N5266">
        <v>47.1</v>
      </c>
    </row>
    <row r="5267" spans="1:14" x14ac:dyDescent="0.3">
      <c r="A5267">
        <f t="shared" si="411"/>
        <v>5247</v>
      </c>
      <c r="B5267">
        <v>38.6</v>
      </c>
      <c r="C5267">
        <f t="shared" si="410"/>
        <v>5240</v>
      </c>
      <c r="D5267">
        <v>46.2</v>
      </c>
      <c r="E5267">
        <f t="shared" si="412"/>
        <v>5238</v>
      </c>
      <c r="F5267" s="3">
        <v>56.5</v>
      </c>
      <c r="G5267" s="3">
        <f t="shared" si="413"/>
        <v>5231</v>
      </c>
      <c r="H5267">
        <v>43.8</v>
      </c>
      <c r="J5267">
        <f t="shared" si="414"/>
        <v>4265</v>
      </c>
      <c r="K5267">
        <v>56.3</v>
      </c>
      <c r="L5267">
        <v>40.700000000000003</v>
      </c>
      <c r="M5267">
        <v>54.8</v>
      </c>
      <c r="N5267">
        <v>47.1</v>
      </c>
    </row>
    <row r="5268" spans="1:14" x14ac:dyDescent="0.3">
      <c r="A5268">
        <f t="shared" si="411"/>
        <v>5248</v>
      </c>
      <c r="B5268">
        <v>38.6</v>
      </c>
      <c r="C5268">
        <f t="shared" si="410"/>
        <v>5241</v>
      </c>
      <c r="D5268">
        <v>46.2</v>
      </c>
      <c r="E5268">
        <f t="shared" si="412"/>
        <v>5239</v>
      </c>
      <c r="F5268" s="3">
        <v>56.5</v>
      </c>
      <c r="G5268" s="3">
        <f t="shared" si="413"/>
        <v>5232</v>
      </c>
      <c r="H5268">
        <v>43.8</v>
      </c>
      <c r="J5268">
        <f t="shared" si="414"/>
        <v>4266</v>
      </c>
      <c r="K5268">
        <v>56.3</v>
      </c>
      <c r="L5268">
        <v>40.700000000000003</v>
      </c>
      <c r="M5268">
        <v>54.8</v>
      </c>
      <c r="N5268">
        <v>47.1</v>
      </c>
    </row>
    <row r="5269" spans="1:14" x14ac:dyDescent="0.3">
      <c r="A5269">
        <f t="shared" si="411"/>
        <v>5249</v>
      </c>
      <c r="B5269">
        <v>38.6</v>
      </c>
      <c r="C5269">
        <f t="shared" si="410"/>
        <v>5242</v>
      </c>
      <c r="D5269">
        <v>46.2</v>
      </c>
      <c r="E5269">
        <f t="shared" si="412"/>
        <v>5240</v>
      </c>
      <c r="F5269" s="3">
        <v>56.5</v>
      </c>
      <c r="G5269" s="3">
        <f t="shared" si="413"/>
        <v>5233</v>
      </c>
      <c r="H5269">
        <v>43.8</v>
      </c>
      <c r="J5269">
        <f t="shared" si="414"/>
        <v>4267</v>
      </c>
      <c r="K5269">
        <v>56.3</v>
      </c>
      <c r="L5269">
        <v>40.700000000000003</v>
      </c>
      <c r="M5269">
        <v>54.8</v>
      </c>
      <c r="N5269">
        <v>47.1</v>
      </c>
    </row>
    <row r="5270" spans="1:14" x14ac:dyDescent="0.3">
      <c r="A5270">
        <f t="shared" si="411"/>
        <v>5250</v>
      </c>
      <c r="B5270">
        <v>38.6</v>
      </c>
      <c r="C5270">
        <f t="shared" si="410"/>
        <v>5243</v>
      </c>
      <c r="D5270">
        <v>46.2</v>
      </c>
      <c r="E5270">
        <f t="shared" si="412"/>
        <v>5241</v>
      </c>
      <c r="F5270" s="3">
        <v>56.5</v>
      </c>
      <c r="G5270" s="3">
        <f t="shared" si="413"/>
        <v>5234</v>
      </c>
      <c r="H5270">
        <v>43.8</v>
      </c>
      <c r="J5270">
        <f t="shared" si="414"/>
        <v>4268</v>
      </c>
      <c r="K5270">
        <v>56.3</v>
      </c>
      <c r="L5270">
        <v>40.700000000000003</v>
      </c>
      <c r="M5270">
        <v>54.8</v>
      </c>
      <c r="N5270">
        <v>47.1</v>
      </c>
    </row>
    <row r="5271" spans="1:14" x14ac:dyDescent="0.3">
      <c r="A5271">
        <f t="shared" si="411"/>
        <v>5251</v>
      </c>
      <c r="B5271">
        <v>38.6</v>
      </c>
      <c r="C5271">
        <f t="shared" si="410"/>
        <v>5244</v>
      </c>
      <c r="D5271">
        <v>46.2</v>
      </c>
      <c r="E5271">
        <f t="shared" si="412"/>
        <v>5242</v>
      </c>
      <c r="F5271" s="3">
        <v>56.5</v>
      </c>
      <c r="G5271" s="3">
        <f t="shared" si="413"/>
        <v>5235</v>
      </c>
      <c r="H5271">
        <v>43.8</v>
      </c>
      <c r="J5271">
        <f t="shared" si="414"/>
        <v>4269</v>
      </c>
      <c r="K5271">
        <v>56.4</v>
      </c>
      <c r="L5271">
        <v>40.700000000000003</v>
      </c>
      <c r="M5271">
        <v>54.7</v>
      </c>
      <c r="N5271">
        <v>47.1</v>
      </c>
    </row>
    <row r="5272" spans="1:14" x14ac:dyDescent="0.3">
      <c r="A5272">
        <f t="shared" si="411"/>
        <v>5252</v>
      </c>
      <c r="B5272">
        <v>38.6</v>
      </c>
      <c r="C5272">
        <f t="shared" si="410"/>
        <v>5245</v>
      </c>
      <c r="D5272">
        <v>46.2</v>
      </c>
      <c r="E5272">
        <f t="shared" si="412"/>
        <v>5243</v>
      </c>
      <c r="F5272" s="3">
        <v>56.5</v>
      </c>
      <c r="G5272" s="3">
        <f t="shared" si="413"/>
        <v>5236</v>
      </c>
      <c r="H5272">
        <v>43.8</v>
      </c>
      <c r="J5272">
        <f t="shared" si="414"/>
        <v>4270</v>
      </c>
      <c r="K5272">
        <v>56.4</v>
      </c>
      <c r="L5272">
        <v>40.700000000000003</v>
      </c>
      <c r="M5272">
        <v>54.8</v>
      </c>
      <c r="N5272">
        <v>47.1</v>
      </c>
    </row>
    <row r="5273" spans="1:14" x14ac:dyDescent="0.3">
      <c r="A5273">
        <f t="shared" si="411"/>
        <v>5253</v>
      </c>
      <c r="B5273">
        <v>38.6</v>
      </c>
      <c r="C5273">
        <f t="shared" si="410"/>
        <v>5246</v>
      </c>
      <c r="D5273">
        <v>46.2</v>
      </c>
      <c r="E5273">
        <f t="shared" si="412"/>
        <v>5244</v>
      </c>
      <c r="F5273" s="3">
        <v>56.5</v>
      </c>
      <c r="G5273" s="3">
        <f t="shared" si="413"/>
        <v>5237</v>
      </c>
      <c r="H5273">
        <v>43.8</v>
      </c>
      <c r="J5273">
        <f t="shared" si="414"/>
        <v>4271</v>
      </c>
      <c r="K5273">
        <v>56.4</v>
      </c>
      <c r="L5273">
        <v>40.700000000000003</v>
      </c>
      <c r="M5273">
        <v>54.8</v>
      </c>
      <c r="N5273">
        <v>47.1</v>
      </c>
    </row>
    <row r="5274" spans="1:14" x14ac:dyDescent="0.3">
      <c r="A5274">
        <f t="shared" si="411"/>
        <v>5254</v>
      </c>
      <c r="B5274">
        <v>38.6</v>
      </c>
      <c r="C5274">
        <f t="shared" si="410"/>
        <v>5247</v>
      </c>
      <c r="D5274">
        <v>46.2</v>
      </c>
      <c r="E5274">
        <f t="shared" si="412"/>
        <v>5245</v>
      </c>
      <c r="F5274" s="3">
        <v>56.4</v>
      </c>
      <c r="G5274" s="3">
        <f t="shared" si="413"/>
        <v>5238</v>
      </c>
      <c r="H5274">
        <v>43.9</v>
      </c>
      <c r="J5274">
        <f t="shared" si="414"/>
        <v>4272</v>
      </c>
      <c r="K5274">
        <v>56.4</v>
      </c>
      <c r="L5274">
        <v>40.700000000000003</v>
      </c>
      <c r="M5274">
        <v>54.7</v>
      </c>
      <c r="N5274">
        <v>47.1</v>
      </c>
    </row>
    <row r="5275" spans="1:14" x14ac:dyDescent="0.3">
      <c r="A5275">
        <f t="shared" si="411"/>
        <v>5255</v>
      </c>
      <c r="B5275">
        <v>38.6</v>
      </c>
      <c r="C5275">
        <f t="shared" si="410"/>
        <v>5248</v>
      </c>
      <c r="D5275">
        <v>46.2</v>
      </c>
      <c r="E5275">
        <f t="shared" si="412"/>
        <v>5246</v>
      </c>
      <c r="F5275" s="3">
        <v>56.4</v>
      </c>
      <c r="G5275" s="3">
        <f t="shared" si="413"/>
        <v>5239</v>
      </c>
      <c r="H5275">
        <v>43.8</v>
      </c>
      <c r="J5275">
        <f t="shared" si="414"/>
        <v>4273</v>
      </c>
      <c r="K5275">
        <v>56.4</v>
      </c>
      <c r="L5275">
        <v>40.700000000000003</v>
      </c>
      <c r="M5275">
        <v>54.7</v>
      </c>
      <c r="N5275">
        <v>47.1</v>
      </c>
    </row>
    <row r="5276" spans="1:14" x14ac:dyDescent="0.3">
      <c r="A5276">
        <f t="shared" si="411"/>
        <v>5256</v>
      </c>
      <c r="B5276">
        <v>38.6</v>
      </c>
      <c r="C5276">
        <f t="shared" si="410"/>
        <v>5249</v>
      </c>
      <c r="D5276">
        <v>46.2</v>
      </c>
      <c r="E5276">
        <f t="shared" si="412"/>
        <v>5247</v>
      </c>
      <c r="F5276" s="3">
        <v>56.5</v>
      </c>
      <c r="G5276" s="3">
        <f t="shared" si="413"/>
        <v>5240</v>
      </c>
      <c r="H5276">
        <v>43.8</v>
      </c>
      <c r="J5276">
        <f t="shared" si="414"/>
        <v>4274</v>
      </c>
      <c r="K5276">
        <v>56.4</v>
      </c>
      <c r="L5276">
        <v>40.700000000000003</v>
      </c>
      <c r="M5276">
        <v>54.8</v>
      </c>
      <c r="N5276">
        <v>47.1</v>
      </c>
    </row>
    <row r="5277" spans="1:14" x14ac:dyDescent="0.3">
      <c r="A5277">
        <f t="shared" si="411"/>
        <v>5257</v>
      </c>
      <c r="B5277">
        <v>38.6</v>
      </c>
      <c r="C5277">
        <f t="shared" si="410"/>
        <v>5250</v>
      </c>
      <c r="D5277">
        <v>46.2</v>
      </c>
      <c r="E5277">
        <f t="shared" si="412"/>
        <v>5248</v>
      </c>
      <c r="F5277" s="3">
        <v>56.4</v>
      </c>
      <c r="G5277" s="3">
        <f t="shared" si="413"/>
        <v>5241</v>
      </c>
      <c r="H5277">
        <v>43.8</v>
      </c>
      <c r="J5277">
        <f t="shared" si="414"/>
        <v>4275</v>
      </c>
      <c r="K5277">
        <v>56.4</v>
      </c>
      <c r="L5277">
        <v>40.700000000000003</v>
      </c>
      <c r="M5277">
        <v>54.8</v>
      </c>
      <c r="N5277">
        <v>47.1</v>
      </c>
    </row>
    <row r="5278" spans="1:14" x14ac:dyDescent="0.3">
      <c r="A5278">
        <f t="shared" si="411"/>
        <v>5258</v>
      </c>
      <c r="B5278">
        <v>38.6</v>
      </c>
      <c r="C5278">
        <f t="shared" si="410"/>
        <v>5251</v>
      </c>
      <c r="D5278">
        <v>46.2</v>
      </c>
      <c r="E5278">
        <f t="shared" si="412"/>
        <v>5249</v>
      </c>
      <c r="F5278" s="3">
        <v>56.5</v>
      </c>
      <c r="G5278" s="3">
        <f t="shared" si="413"/>
        <v>5242</v>
      </c>
      <c r="H5278">
        <v>43.9</v>
      </c>
      <c r="J5278">
        <f t="shared" si="414"/>
        <v>4276</v>
      </c>
      <c r="K5278">
        <v>56.4</v>
      </c>
      <c r="L5278">
        <v>40.700000000000003</v>
      </c>
      <c r="M5278">
        <v>54.8</v>
      </c>
      <c r="N5278">
        <v>47.1</v>
      </c>
    </row>
    <row r="5279" spans="1:14" x14ac:dyDescent="0.3">
      <c r="A5279">
        <f t="shared" si="411"/>
        <v>5259</v>
      </c>
      <c r="B5279">
        <v>38.6</v>
      </c>
      <c r="C5279">
        <f t="shared" si="410"/>
        <v>5252</v>
      </c>
      <c r="D5279">
        <v>46.2</v>
      </c>
      <c r="E5279">
        <f t="shared" si="412"/>
        <v>5250</v>
      </c>
      <c r="F5279" s="3">
        <v>56.4</v>
      </c>
      <c r="G5279" s="3">
        <f t="shared" si="413"/>
        <v>5243</v>
      </c>
      <c r="H5279">
        <v>43.8</v>
      </c>
      <c r="J5279">
        <f t="shared" si="414"/>
        <v>4277</v>
      </c>
      <c r="K5279">
        <v>56.4</v>
      </c>
      <c r="L5279">
        <v>40.700000000000003</v>
      </c>
      <c r="M5279">
        <v>54.8</v>
      </c>
      <c r="N5279">
        <v>47.1</v>
      </c>
    </row>
    <row r="5280" spans="1:14" x14ac:dyDescent="0.3">
      <c r="A5280">
        <f t="shared" si="411"/>
        <v>5260</v>
      </c>
      <c r="B5280">
        <v>38.6</v>
      </c>
      <c r="C5280">
        <f t="shared" si="410"/>
        <v>5253</v>
      </c>
      <c r="D5280">
        <v>46.2</v>
      </c>
      <c r="E5280">
        <f t="shared" si="412"/>
        <v>5251</v>
      </c>
      <c r="F5280" s="3">
        <v>56.4</v>
      </c>
      <c r="G5280" s="3">
        <f t="shared" si="413"/>
        <v>5244</v>
      </c>
      <c r="H5280">
        <v>43.9</v>
      </c>
      <c r="J5280">
        <f t="shared" si="414"/>
        <v>4278</v>
      </c>
      <c r="K5280">
        <v>56.4</v>
      </c>
      <c r="L5280">
        <v>40.700000000000003</v>
      </c>
      <c r="M5280">
        <v>54.8</v>
      </c>
      <c r="N5280">
        <v>47.1</v>
      </c>
    </row>
    <row r="5281" spans="1:14" x14ac:dyDescent="0.3">
      <c r="A5281">
        <f t="shared" si="411"/>
        <v>5261</v>
      </c>
      <c r="B5281">
        <v>38.6</v>
      </c>
      <c r="C5281">
        <f t="shared" si="410"/>
        <v>5254</v>
      </c>
      <c r="D5281">
        <v>46.2</v>
      </c>
      <c r="E5281">
        <f t="shared" si="412"/>
        <v>5252</v>
      </c>
      <c r="F5281" s="3">
        <v>56.4</v>
      </c>
      <c r="G5281" s="3">
        <f t="shared" si="413"/>
        <v>5245</v>
      </c>
      <c r="H5281">
        <v>43.8</v>
      </c>
      <c r="J5281">
        <f t="shared" si="414"/>
        <v>4279</v>
      </c>
      <c r="K5281">
        <v>56.3</v>
      </c>
      <c r="L5281">
        <v>40.700000000000003</v>
      </c>
      <c r="M5281">
        <v>54.8</v>
      </c>
      <c r="N5281">
        <v>47.1</v>
      </c>
    </row>
    <row r="5282" spans="1:14" x14ac:dyDescent="0.3">
      <c r="A5282">
        <f t="shared" si="411"/>
        <v>5262</v>
      </c>
      <c r="B5282">
        <v>38.6</v>
      </c>
      <c r="C5282">
        <f t="shared" si="410"/>
        <v>5255</v>
      </c>
      <c r="D5282">
        <v>46.2</v>
      </c>
      <c r="E5282">
        <f t="shared" si="412"/>
        <v>5253</v>
      </c>
      <c r="F5282" s="3">
        <v>56.4</v>
      </c>
      <c r="G5282" s="3">
        <f t="shared" si="413"/>
        <v>5246</v>
      </c>
      <c r="H5282">
        <v>43.8</v>
      </c>
      <c r="J5282">
        <f t="shared" si="414"/>
        <v>4280</v>
      </c>
      <c r="K5282">
        <v>56.3</v>
      </c>
      <c r="L5282">
        <v>40.700000000000003</v>
      </c>
      <c r="M5282">
        <v>54.8</v>
      </c>
      <c r="N5282">
        <v>47.1</v>
      </c>
    </row>
    <row r="5283" spans="1:14" x14ac:dyDescent="0.3">
      <c r="A5283">
        <f t="shared" si="411"/>
        <v>5263</v>
      </c>
      <c r="B5283">
        <v>38.6</v>
      </c>
      <c r="C5283">
        <f t="shared" si="410"/>
        <v>5256</v>
      </c>
      <c r="D5283">
        <v>46.2</v>
      </c>
      <c r="E5283">
        <f t="shared" si="412"/>
        <v>5254</v>
      </c>
      <c r="F5283" s="3">
        <v>56.5</v>
      </c>
      <c r="G5283" s="3">
        <f t="shared" si="413"/>
        <v>5247</v>
      </c>
      <c r="H5283">
        <v>43.8</v>
      </c>
      <c r="J5283">
        <f t="shared" si="414"/>
        <v>4281</v>
      </c>
      <c r="K5283">
        <v>56.4</v>
      </c>
      <c r="L5283">
        <v>40.700000000000003</v>
      </c>
      <c r="M5283">
        <v>54.8</v>
      </c>
      <c r="N5283">
        <v>47.1</v>
      </c>
    </row>
    <row r="5284" spans="1:14" x14ac:dyDescent="0.3">
      <c r="A5284">
        <f t="shared" si="411"/>
        <v>5264</v>
      </c>
      <c r="B5284">
        <v>38.6</v>
      </c>
      <c r="C5284">
        <f t="shared" si="410"/>
        <v>5257</v>
      </c>
      <c r="D5284">
        <v>46.2</v>
      </c>
      <c r="E5284">
        <f t="shared" si="412"/>
        <v>5255</v>
      </c>
      <c r="F5284" s="3">
        <v>56.4</v>
      </c>
      <c r="G5284" s="3">
        <f t="shared" si="413"/>
        <v>5248</v>
      </c>
      <c r="H5284">
        <v>43.8</v>
      </c>
      <c r="J5284">
        <f t="shared" si="414"/>
        <v>4282</v>
      </c>
      <c r="K5284">
        <v>56.4</v>
      </c>
      <c r="L5284">
        <v>40.700000000000003</v>
      </c>
      <c r="M5284">
        <v>54.7</v>
      </c>
      <c r="N5284">
        <v>47.1</v>
      </c>
    </row>
    <row r="5285" spans="1:14" x14ac:dyDescent="0.3">
      <c r="A5285">
        <f t="shared" si="411"/>
        <v>5265</v>
      </c>
      <c r="B5285">
        <v>38.6</v>
      </c>
      <c r="C5285">
        <f t="shared" si="410"/>
        <v>5258</v>
      </c>
      <c r="D5285">
        <v>46.2</v>
      </c>
      <c r="E5285">
        <f t="shared" si="412"/>
        <v>5256</v>
      </c>
      <c r="F5285" s="3">
        <v>56.4</v>
      </c>
      <c r="G5285" s="3">
        <f t="shared" si="413"/>
        <v>5249</v>
      </c>
      <c r="H5285">
        <v>43.8</v>
      </c>
      <c r="J5285">
        <f t="shared" si="414"/>
        <v>4283</v>
      </c>
      <c r="K5285">
        <v>56.4</v>
      </c>
      <c r="L5285">
        <v>40.700000000000003</v>
      </c>
      <c r="M5285">
        <v>54.8</v>
      </c>
      <c r="N5285">
        <v>47.1</v>
      </c>
    </row>
    <row r="5286" spans="1:14" x14ac:dyDescent="0.3">
      <c r="A5286">
        <f t="shared" si="411"/>
        <v>5266</v>
      </c>
      <c r="B5286">
        <v>38.6</v>
      </c>
      <c r="C5286">
        <f t="shared" si="410"/>
        <v>5259</v>
      </c>
      <c r="D5286">
        <v>46.2</v>
      </c>
      <c r="E5286">
        <f t="shared" si="412"/>
        <v>5257</v>
      </c>
      <c r="F5286" s="3">
        <v>56.4</v>
      </c>
      <c r="G5286" s="3">
        <f t="shared" si="413"/>
        <v>5250</v>
      </c>
      <c r="H5286">
        <v>43.8</v>
      </c>
      <c r="J5286">
        <f t="shared" si="414"/>
        <v>4284</v>
      </c>
      <c r="K5286">
        <v>56.4</v>
      </c>
      <c r="L5286">
        <v>40.700000000000003</v>
      </c>
      <c r="M5286">
        <v>54.8</v>
      </c>
      <c r="N5286">
        <v>47.1</v>
      </c>
    </row>
    <row r="5287" spans="1:14" x14ac:dyDescent="0.3">
      <c r="A5287">
        <f t="shared" si="411"/>
        <v>5267</v>
      </c>
      <c r="B5287">
        <v>38.6</v>
      </c>
      <c r="C5287">
        <f t="shared" si="410"/>
        <v>5260</v>
      </c>
      <c r="D5287">
        <v>46.2</v>
      </c>
      <c r="E5287">
        <f t="shared" si="412"/>
        <v>5258</v>
      </c>
      <c r="F5287" s="3">
        <v>56.4</v>
      </c>
      <c r="G5287" s="3">
        <f t="shared" si="413"/>
        <v>5251</v>
      </c>
      <c r="H5287">
        <v>43.7</v>
      </c>
      <c r="J5287">
        <f t="shared" si="414"/>
        <v>4285</v>
      </c>
      <c r="K5287">
        <v>56.4</v>
      </c>
      <c r="L5287">
        <v>40.700000000000003</v>
      </c>
      <c r="M5287">
        <v>54.8</v>
      </c>
      <c r="N5287">
        <v>47.1</v>
      </c>
    </row>
    <row r="5288" spans="1:14" x14ac:dyDescent="0.3">
      <c r="A5288">
        <f t="shared" si="411"/>
        <v>5268</v>
      </c>
      <c r="B5288">
        <v>38.6</v>
      </c>
      <c r="C5288">
        <f t="shared" si="410"/>
        <v>5261</v>
      </c>
      <c r="D5288">
        <v>46.2</v>
      </c>
      <c r="E5288">
        <f t="shared" si="412"/>
        <v>5259</v>
      </c>
      <c r="F5288" s="3">
        <v>56.4</v>
      </c>
      <c r="G5288" s="3">
        <f t="shared" si="413"/>
        <v>5252</v>
      </c>
      <c r="H5288">
        <v>43.8</v>
      </c>
      <c r="J5288">
        <f t="shared" si="414"/>
        <v>4286</v>
      </c>
      <c r="K5288">
        <v>56.4</v>
      </c>
      <c r="L5288">
        <v>40.700000000000003</v>
      </c>
      <c r="M5288">
        <v>54.8</v>
      </c>
      <c r="N5288">
        <v>47.1</v>
      </c>
    </row>
    <row r="5289" spans="1:14" x14ac:dyDescent="0.3">
      <c r="A5289">
        <f t="shared" si="411"/>
        <v>5269</v>
      </c>
      <c r="B5289">
        <v>38.6</v>
      </c>
      <c r="C5289">
        <f t="shared" si="410"/>
        <v>5262</v>
      </c>
      <c r="D5289">
        <v>46.2</v>
      </c>
      <c r="E5289">
        <f t="shared" si="412"/>
        <v>5260</v>
      </c>
      <c r="F5289" s="3">
        <v>56.4</v>
      </c>
      <c r="G5289" s="3">
        <f t="shared" si="413"/>
        <v>5253</v>
      </c>
      <c r="H5289">
        <v>43.8</v>
      </c>
      <c r="J5289">
        <f t="shared" si="414"/>
        <v>4287</v>
      </c>
      <c r="K5289">
        <v>56.4</v>
      </c>
      <c r="L5289">
        <v>40.700000000000003</v>
      </c>
      <c r="M5289">
        <v>54.8</v>
      </c>
      <c r="N5289">
        <v>47.1</v>
      </c>
    </row>
    <row r="5290" spans="1:14" x14ac:dyDescent="0.3">
      <c r="A5290">
        <f t="shared" si="411"/>
        <v>5270</v>
      </c>
      <c r="B5290">
        <v>38.6</v>
      </c>
      <c r="C5290">
        <f t="shared" si="410"/>
        <v>5263</v>
      </c>
      <c r="D5290">
        <v>46.2</v>
      </c>
      <c r="E5290">
        <f t="shared" si="412"/>
        <v>5261</v>
      </c>
      <c r="F5290" s="3">
        <v>56.4</v>
      </c>
      <c r="G5290" s="3">
        <f t="shared" si="413"/>
        <v>5254</v>
      </c>
      <c r="H5290">
        <v>43.8</v>
      </c>
      <c r="J5290">
        <f t="shared" si="414"/>
        <v>4288</v>
      </c>
      <c r="K5290">
        <v>56.4</v>
      </c>
      <c r="L5290">
        <v>40.700000000000003</v>
      </c>
      <c r="M5290">
        <v>54.8</v>
      </c>
      <c r="N5290">
        <v>47.1</v>
      </c>
    </row>
    <row r="5291" spans="1:14" x14ac:dyDescent="0.3">
      <c r="A5291">
        <f t="shared" si="411"/>
        <v>5271</v>
      </c>
      <c r="B5291">
        <v>38.6</v>
      </c>
      <c r="C5291">
        <f t="shared" si="410"/>
        <v>5264</v>
      </c>
      <c r="D5291">
        <v>46.2</v>
      </c>
      <c r="E5291">
        <f t="shared" si="412"/>
        <v>5262</v>
      </c>
      <c r="F5291" s="3">
        <v>56.4</v>
      </c>
      <c r="G5291" s="3">
        <f t="shared" si="413"/>
        <v>5255</v>
      </c>
      <c r="H5291">
        <v>43.9</v>
      </c>
      <c r="J5291">
        <f t="shared" si="414"/>
        <v>4289</v>
      </c>
      <c r="K5291">
        <v>56.4</v>
      </c>
      <c r="L5291">
        <v>40.700000000000003</v>
      </c>
      <c r="M5291">
        <v>54.7</v>
      </c>
      <c r="N5291">
        <v>47.1</v>
      </c>
    </row>
    <row r="5292" spans="1:14" x14ac:dyDescent="0.3">
      <c r="A5292">
        <f t="shared" si="411"/>
        <v>5272</v>
      </c>
      <c r="B5292">
        <v>38.6</v>
      </c>
      <c r="C5292">
        <f t="shared" si="410"/>
        <v>5265</v>
      </c>
      <c r="D5292">
        <v>46.2</v>
      </c>
      <c r="E5292">
        <f t="shared" si="412"/>
        <v>5263</v>
      </c>
      <c r="F5292" s="3">
        <v>56.5</v>
      </c>
      <c r="G5292" s="3">
        <f t="shared" si="413"/>
        <v>5256</v>
      </c>
      <c r="H5292">
        <v>43.8</v>
      </c>
      <c r="J5292">
        <f t="shared" si="414"/>
        <v>4290</v>
      </c>
      <c r="K5292">
        <v>56.4</v>
      </c>
      <c r="L5292">
        <v>40.700000000000003</v>
      </c>
      <c r="M5292">
        <v>54.7</v>
      </c>
      <c r="N5292">
        <v>47.1</v>
      </c>
    </row>
    <row r="5293" spans="1:14" x14ac:dyDescent="0.3">
      <c r="A5293">
        <f t="shared" si="411"/>
        <v>5273</v>
      </c>
      <c r="B5293">
        <v>38.6</v>
      </c>
      <c r="C5293">
        <f t="shared" si="410"/>
        <v>5266</v>
      </c>
      <c r="D5293">
        <v>46.2</v>
      </c>
      <c r="E5293">
        <f t="shared" si="412"/>
        <v>5264</v>
      </c>
      <c r="F5293" s="3">
        <v>56.4</v>
      </c>
      <c r="G5293" s="3">
        <f t="shared" si="413"/>
        <v>5257</v>
      </c>
      <c r="H5293">
        <v>43.8</v>
      </c>
      <c r="J5293">
        <f t="shared" si="414"/>
        <v>4291</v>
      </c>
      <c r="K5293">
        <v>56.4</v>
      </c>
      <c r="L5293">
        <v>40.700000000000003</v>
      </c>
      <c r="M5293">
        <v>54.7</v>
      </c>
      <c r="N5293">
        <v>47.1</v>
      </c>
    </row>
    <row r="5294" spans="1:14" x14ac:dyDescent="0.3">
      <c r="A5294">
        <f t="shared" si="411"/>
        <v>5274</v>
      </c>
      <c r="B5294">
        <v>38.6</v>
      </c>
      <c r="C5294">
        <f t="shared" si="410"/>
        <v>5267</v>
      </c>
      <c r="D5294">
        <v>46.2</v>
      </c>
      <c r="E5294">
        <f t="shared" si="412"/>
        <v>5265</v>
      </c>
      <c r="F5294" s="3">
        <v>56.4</v>
      </c>
      <c r="G5294" s="3">
        <f t="shared" si="413"/>
        <v>5258</v>
      </c>
      <c r="H5294">
        <v>43.8</v>
      </c>
      <c r="J5294">
        <f t="shared" si="414"/>
        <v>4292</v>
      </c>
      <c r="K5294">
        <v>56.4</v>
      </c>
      <c r="L5294">
        <v>40.700000000000003</v>
      </c>
      <c r="M5294">
        <v>54.7</v>
      </c>
      <c r="N5294">
        <v>47.1</v>
      </c>
    </row>
    <row r="5295" spans="1:14" x14ac:dyDescent="0.3">
      <c r="A5295">
        <f t="shared" si="411"/>
        <v>5275</v>
      </c>
      <c r="B5295">
        <v>38.6</v>
      </c>
      <c r="C5295">
        <f t="shared" si="410"/>
        <v>5268</v>
      </c>
      <c r="D5295">
        <v>46.2</v>
      </c>
      <c r="E5295">
        <f t="shared" si="412"/>
        <v>5266</v>
      </c>
      <c r="F5295" s="3">
        <v>56.4</v>
      </c>
      <c r="G5295" s="3">
        <f t="shared" si="413"/>
        <v>5259</v>
      </c>
      <c r="H5295">
        <v>43.9</v>
      </c>
      <c r="J5295">
        <f t="shared" si="414"/>
        <v>4293</v>
      </c>
      <c r="K5295">
        <v>56.4</v>
      </c>
      <c r="L5295">
        <v>40.700000000000003</v>
      </c>
      <c r="M5295">
        <v>54.8</v>
      </c>
      <c r="N5295">
        <v>47.1</v>
      </c>
    </row>
    <row r="5296" spans="1:14" x14ac:dyDescent="0.3">
      <c r="A5296">
        <f t="shared" si="411"/>
        <v>5276</v>
      </c>
      <c r="B5296">
        <v>38.6</v>
      </c>
      <c r="C5296">
        <f t="shared" si="410"/>
        <v>5269</v>
      </c>
      <c r="D5296">
        <v>46.2</v>
      </c>
      <c r="E5296">
        <f t="shared" si="412"/>
        <v>5267</v>
      </c>
      <c r="F5296" s="3">
        <v>56.4</v>
      </c>
      <c r="G5296" s="3">
        <f t="shared" si="413"/>
        <v>5260</v>
      </c>
      <c r="H5296">
        <v>43.8</v>
      </c>
      <c r="J5296">
        <f t="shared" si="414"/>
        <v>4294</v>
      </c>
      <c r="K5296">
        <v>56.4</v>
      </c>
      <c r="L5296">
        <v>40.700000000000003</v>
      </c>
      <c r="M5296">
        <v>54.7</v>
      </c>
      <c r="N5296">
        <v>47.1</v>
      </c>
    </row>
    <row r="5297" spans="1:14" x14ac:dyDescent="0.3">
      <c r="A5297">
        <f t="shared" si="411"/>
        <v>5277</v>
      </c>
      <c r="B5297">
        <v>38.6</v>
      </c>
      <c r="C5297">
        <f t="shared" si="410"/>
        <v>5270</v>
      </c>
      <c r="D5297">
        <v>46.2</v>
      </c>
      <c r="E5297">
        <f t="shared" si="412"/>
        <v>5268</v>
      </c>
      <c r="F5297" s="3">
        <v>56.4</v>
      </c>
      <c r="G5297" s="3">
        <f t="shared" si="413"/>
        <v>5261</v>
      </c>
      <c r="H5297">
        <v>43.9</v>
      </c>
      <c r="J5297">
        <f t="shared" si="414"/>
        <v>4295</v>
      </c>
      <c r="K5297">
        <v>56.5</v>
      </c>
      <c r="L5297">
        <v>40.700000000000003</v>
      </c>
      <c r="M5297">
        <v>54.7</v>
      </c>
      <c r="N5297">
        <v>47.1</v>
      </c>
    </row>
    <row r="5298" spans="1:14" x14ac:dyDescent="0.3">
      <c r="A5298">
        <f t="shared" si="411"/>
        <v>5278</v>
      </c>
      <c r="B5298">
        <v>38.6</v>
      </c>
      <c r="C5298">
        <f t="shared" si="410"/>
        <v>5271</v>
      </c>
      <c r="D5298">
        <v>46.2</v>
      </c>
      <c r="E5298">
        <f t="shared" si="412"/>
        <v>5269</v>
      </c>
      <c r="F5298" s="3">
        <v>56.4</v>
      </c>
      <c r="G5298" s="3">
        <f t="shared" si="413"/>
        <v>5262</v>
      </c>
      <c r="H5298">
        <v>43.8</v>
      </c>
      <c r="J5298">
        <f t="shared" si="414"/>
        <v>4296</v>
      </c>
      <c r="K5298">
        <v>56.5</v>
      </c>
      <c r="L5298">
        <v>40.700000000000003</v>
      </c>
      <c r="M5298">
        <v>54.7</v>
      </c>
      <c r="N5298">
        <v>47.1</v>
      </c>
    </row>
    <row r="5299" spans="1:14" x14ac:dyDescent="0.3">
      <c r="A5299">
        <f t="shared" si="411"/>
        <v>5279</v>
      </c>
      <c r="B5299">
        <v>38.6</v>
      </c>
      <c r="C5299">
        <f t="shared" si="410"/>
        <v>5272</v>
      </c>
      <c r="D5299">
        <v>46.2</v>
      </c>
      <c r="E5299">
        <f t="shared" si="412"/>
        <v>5270</v>
      </c>
      <c r="F5299" s="3">
        <v>56.4</v>
      </c>
      <c r="G5299" s="3">
        <f t="shared" si="413"/>
        <v>5263</v>
      </c>
      <c r="H5299">
        <v>43.9</v>
      </c>
      <c r="J5299">
        <f t="shared" si="414"/>
        <v>4297</v>
      </c>
      <c r="K5299">
        <v>56.5</v>
      </c>
      <c r="L5299">
        <v>40.700000000000003</v>
      </c>
      <c r="M5299">
        <v>54.7</v>
      </c>
      <c r="N5299">
        <v>47.1</v>
      </c>
    </row>
    <row r="5300" spans="1:14" x14ac:dyDescent="0.3">
      <c r="A5300">
        <f t="shared" si="411"/>
        <v>5280</v>
      </c>
      <c r="B5300">
        <v>38.6</v>
      </c>
      <c r="C5300">
        <f t="shared" si="410"/>
        <v>5273</v>
      </c>
      <c r="D5300">
        <v>46.2</v>
      </c>
      <c r="E5300">
        <f t="shared" si="412"/>
        <v>5271</v>
      </c>
      <c r="F5300" s="3">
        <v>56.4</v>
      </c>
      <c r="G5300" s="3">
        <f t="shared" si="413"/>
        <v>5264</v>
      </c>
      <c r="H5300">
        <v>43.9</v>
      </c>
      <c r="J5300">
        <f t="shared" si="414"/>
        <v>4298</v>
      </c>
      <c r="K5300">
        <v>56.5</v>
      </c>
      <c r="L5300">
        <v>40.700000000000003</v>
      </c>
      <c r="M5300">
        <v>54.7</v>
      </c>
      <c r="N5300">
        <v>47.1</v>
      </c>
    </row>
    <row r="5301" spans="1:14" x14ac:dyDescent="0.3">
      <c r="A5301">
        <f t="shared" si="411"/>
        <v>5281</v>
      </c>
      <c r="B5301">
        <v>38.6</v>
      </c>
      <c r="C5301">
        <f t="shared" si="410"/>
        <v>5274</v>
      </c>
      <c r="D5301">
        <v>46.2</v>
      </c>
      <c r="E5301">
        <f t="shared" si="412"/>
        <v>5272</v>
      </c>
      <c r="F5301" s="3">
        <v>56.4</v>
      </c>
      <c r="G5301" s="3">
        <f t="shared" si="413"/>
        <v>5265</v>
      </c>
      <c r="H5301">
        <v>43.8</v>
      </c>
      <c r="J5301">
        <f t="shared" si="414"/>
        <v>4299</v>
      </c>
      <c r="K5301">
        <v>56.5</v>
      </c>
      <c r="L5301">
        <v>40.700000000000003</v>
      </c>
      <c r="M5301">
        <v>54.7</v>
      </c>
      <c r="N5301">
        <v>47.1</v>
      </c>
    </row>
    <row r="5302" spans="1:14" x14ac:dyDescent="0.3">
      <c r="A5302">
        <f t="shared" si="411"/>
        <v>5282</v>
      </c>
      <c r="B5302">
        <v>38.6</v>
      </c>
      <c r="C5302">
        <f t="shared" si="410"/>
        <v>5275</v>
      </c>
      <c r="D5302">
        <v>46.2</v>
      </c>
      <c r="E5302">
        <f t="shared" si="412"/>
        <v>5273</v>
      </c>
      <c r="F5302" s="3">
        <v>56.4</v>
      </c>
      <c r="G5302" s="3">
        <f t="shared" si="413"/>
        <v>5266</v>
      </c>
      <c r="H5302">
        <v>43.8</v>
      </c>
      <c r="J5302">
        <f t="shared" si="414"/>
        <v>4300</v>
      </c>
      <c r="K5302">
        <v>56.5</v>
      </c>
      <c r="L5302">
        <v>40.700000000000003</v>
      </c>
      <c r="M5302">
        <v>54.7</v>
      </c>
      <c r="N5302">
        <v>47.1</v>
      </c>
    </row>
    <row r="5303" spans="1:14" x14ac:dyDescent="0.3">
      <c r="A5303">
        <f t="shared" si="411"/>
        <v>5283</v>
      </c>
      <c r="B5303">
        <v>38.6</v>
      </c>
      <c r="C5303">
        <f t="shared" si="410"/>
        <v>5276</v>
      </c>
      <c r="D5303">
        <v>46.2</v>
      </c>
      <c r="E5303">
        <f t="shared" si="412"/>
        <v>5274</v>
      </c>
      <c r="F5303" s="3">
        <v>56.4</v>
      </c>
      <c r="G5303" s="3">
        <f t="shared" si="413"/>
        <v>5267</v>
      </c>
      <c r="H5303">
        <v>43.8</v>
      </c>
      <c r="J5303">
        <f t="shared" si="414"/>
        <v>4301</v>
      </c>
      <c r="K5303">
        <v>56.5</v>
      </c>
      <c r="L5303">
        <v>40.700000000000003</v>
      </c>
      <c r="M5303">
        <v>54.7</v>
      </c>
      <c r="N5303">
        <v>47.1</v>
      </c>
    </row>
    <row r="5304" spans="1:14" x14ac:dyDescent="0.3">
      <c r="A5304">
        <f t="shared" si="411"/>
        <v>5284</v>
      </c>
      <c r="B5304">
        <v>38.6</v>
      </c>
      <c r="C5304">
        <f t="shared" si="410"/>
        <v>5277</v>
      </c>
      <c r="D5304">
        <v>46.2</v>
      </c>
      <c r="E5304">
        <f t="shared" si="412"/>
        <v>5275</v>
      </c>
      <c r="F5304" s="3">
        <v>56.4</v>
      </c>
      <c r="G5304" s="3">
        <f t="shared" si="413"/>
        <v>5268</v>
      </c>
      <c r="H5304">
        <v>43.8</v>
      </c>
      <c r="J5304">
        <f t="shared" si="414"/>
        <v>4302</v>
      </c>
      <c r="K5304">
        <v>56.5</v>
      </c>
      <c r="L5304">
        <v>40.700000000000003</v>
      </c>
      <c r="M5304">
        <v>54.7</v>
      </c>
      <c r="N5304">
        <v>47.1</v>
      </c>
    </row>
    <row r="5305" spans="1:14" x14ac:dyDescent="0.3">
      <c r="A5305">
        <f t="shared" si="411"/>
        <v>5285</v>
      </c>
      <c r="B5305">
        <v>38.6</v>
      </c>
      <c r="C5305">
        <f t="shared" si="410"/>
        <v>5278</v>
      </c>
      <c r="D5305">
        <v>46.2</v>
      </c>
      <c r="E5305">
        <f t="shared" si="412"/>
        <v>5276</v>
      </c>
      <c r="F5305" s="3">
        <v>56.4</v>
      </c>
      <c r="G5305" s="3">
        <f t="shared" si="413"/>
        <v>5269</v>
      </c>
      <c r="H5305">
        <v>43.8</v>
      </c>
      <c r="J5305">
        <f t="shared" si="414"/>
        <v>4303</v>
      </c>
      <c r="K5305">
        <v>56.5</v>
      </c>
      <c r="L5305">
        <v>40.700000000000003</v>
      </c>
      <c r="M5305">
        <v>54.7</v>
      </c>
      <c r="N5305">
        <v>47.1</v>
      </c>
    </row>
    <row r="5306" spans="1:14" x14ac:dyDescent="0.3">
      <c r="A5306">
        <f t="shared" si="411"/>
        <v>5286</v>
      </c>
      <c r="B5306">
        <v>38.5</v>
      </c>
      <c r="C5306">
        <f t="shared" si="410"/>
        <v>5279</v>
      </c>
      <c r="D5306">
        <v>46.2</v>
      </c>
      <c r="E5306">
        <f t="shared" si="412"/>
        <v>5277</v>
      </c>
      <c r="F5306" s="3">
        <v>56.4</v>
      </c>
      <c r="G5306" s="3">
        <f t="shared" si="413"/>
        <v>5270</v>
      </c>
      <c r="H5306">
        <v>43.8</v>
      </c>
      <c r="J5306">
        <f t="shared" si="414"/>
        <v>4304</v>
      </c>
      <c r="K5306">
        <v>56.5</v>
      </c>
      <c r="L5306">
        <v>40.700000000000003</v>
      </c>
      <c r="M5306">
        <v>54.7</v>
      </c>
      <c r="N5306">
        <v>47.1</v>
      </c>
    </row>
    <row r="5307" spans="1:14" x14ac:dyDescent="0.3">
      <c r="A5307">
        <f t="shared" si="411"/>
        <v>5287</v>
      </c>
      <c r="B5307">
        <v>38.6</v>
      </c>
      <c r="C5307">
        <f t="shared" si="410"/>
        <v>5280</v>
      </c>
      <c r="D5307">
        <v>46.2</v>
      </c>
      <c r="E5307">
        <f t="shared" si="412"/>
        <v>5278</v>
      </c>
      <c r="F5307" s="3">
        <v>56.4</v>
      </c>
      <c r="G5307" s="3">
        <f t="shared" si="413"/>
        <v>5271</v>
      </c>
      <c r="H5307">
        <v>43.8</v>
      </c>
      <c r="J5307">
        <f t="shared" si="414"/>
        <v>4305</v>
      </c>
      <c r="K5307">
        <v>56.5</v>
      </c>
      <c r="L5307">
        <v>40.700000000000003</v>
      </c>
      <c r="M5307">
        <v>54.7</v>
      </c>
      <c r="N5307">
        <v>47.1</v>
      </c>
    </row>
    <row r="5308" spans="1:14" x14ac:dyDescent="0.3">
      <c r="A5308">
        <f t="shared" si="411"/>
        <v>5288</v>
      </c>
      <c r="B5308">
        <v>38.5</v>
      </c>
      <c r="C5308">
        <f t="shared" si="410"/>
        <v>5281</v>
      </c>
      <c r="D5308">
        <v>46.2</v>
      </c>
      <c r="E5308">
        <f t="shared" si="412"/>
        <v>5279</v>
      </c>
      <c r="F5308" s="3">
        <v>56.4</v>
      </c>
      <c r="G5308" s="3">
        <f t="shared" si="413"/>
        <v>5272</v>
      </c>
      <c r="H5308">
        <v>43.8</v>
      </c>
      <c r="J5308">
        <f t="shared" si="414"/>
        <v>4306</v>
      </c>
      <c r="K5308">
        <v>56.5</v>
      </c>
      <c r="L5308">
        <v>40.700000000000003</v>
      </c>
      <c r="M5308">
        <v>54.7</v>
      </c>
      <c r="N5308">
        <v>47.1</v>
      </c>
    </row>
    <row r="5309" spans="1:14" x14ac:dyDescent="0.3">
      <c r="A5309">
        <f t="shared" si="411"/>
        <v>5289</v>
      </c>
      <c r="B5309">
        <v>38.5</v>
      </c>
      <c r="C5309">
        <f t="shared" si="410"/>
        <v>5282</v>
      </c>
      <c r="D5309">
        <v>46.2</v>
      </c>
      <c r="E5309">
        <f t="shared" si="412"/>
        <v>5280</v>
      </c>
      <c r="F5309" s="3">
        <v>56.4</v>
      </c>
      <c r="G5309" s="3">
        <f t="shared" si="413"/>
        <v>5273</v>
      </c>
      <c r="H5309">
        <v>43.8</v>
      </c>
      <c r="J5309">
        <f t="shared" si="414"/>
        <v>4307</v>
      </c>
      <c r="K5309">
        <v>56.5</v>
      </c>
      <c r="L5309">
        <v>40.700000000000003</v>
      </c>
      <c r="M5309">
        <v>54.7</v>
      </c>
      <c r="N5309">
        <v>47.1</v>
      </c>
    </row>
    <row r="5310" spans="1:14" x14ac:dyDescent="0.3">
      <c r="A5310">
        <f t="shared" si="411"/>
        <v>5290</v>
      </c>
      <c r="B5310">
        <v>38.5</v>
      </c>
      <c r="C5310">
        <f t="shared" si="410"/>
        <v>5283</v>
      </c>
      <c r="D5310">
        <v>46.2</v>
      </c>
      <c r="E5310">
        <f t="shared" si="412"/>
        <v>5281</v>
      </c>
      <c r="F5310" s="3">
        <v>56.4</v>
      </c>
      <c r="G5310" s="3">
        <f t="shared" si="413"/>
        <v>5274</v>
      </c>
      <c r="H5310">
        <v>43.8</v>
      </c>
      <c r="J5310">
        <f t="shared" si="414"/>
        <v>4308</v>
      </c>
      <c r="K5310">
        <v>56.5</v>
      </c>
      <c r="L5310">
        <v>40.700000000000003</v>
      </c>
      <c r="M5310">
        <v>54.7</v>
      </c>
      <c r="N5310">
        <v>47.1</v>
      </c>
    </row>
    <row r="5311" spans="1:14" x14ac:dyDescent="0.3">
      <c r="A5311">
        <f t="shared" si="411"/>
        <v>5291</v>
      </c>
      <c r="B5311">
        <v>38.6</v>
      </c>
      <c r="C5311">
        <f t="shared" si="410"/>
        <v>5284</v>
      </c>
      <c r="D5311">
        <v>46.2</v>
      </c>
      <c r="E5311">
        <f t="shared" si="412"/>
        <v>5282</v>
      </c>
      <c r="F5311" s="3">
        <v>56.4</v>
      </c>
      <c r="G5311" s="3">
        <f t="shared" si="413"/>
        <v>5275</v>
      </c>
      <c r="H5311">
        <v>43.8</v>
      </c>
      <c r="J5311">
        <f t="shared" si="414"/>
        <v>4309</v>
      </c>
      <c r="K5311">
        <v>56.5</v>
      </c>
      <c r="L5311">
        <v>40.700000000000003</v>
      </c>
      <c r="M5311">
        <v>54.7</v>
      </c>
      <c r="N5311">
        <v>47.1</v>
      </c>
    </row>
    <row r="5312" spans="1:14" x14ac:dyDescent="0.3">
      <c r="A5312">
        <f t="shared" si="411"/>
        <v>5292</v>
      </c>
      <c r="B5312">
        <v>38.5</v>
      </c>
      <c r="C5312">
        <f t="shared" si="410"/>
        <v>5285</v>
      </c>
      <c r="D5312">
        <v>46.2</v>
      </c>
      <c r="E5312">
        <f t="shared" si="412"/>
        <v>5283</v>
      </c>
      <c r="F5312" s="3">
        <v>56.4</v>
      </c>
      <c r="G5312" s="3">
        <f t="shared" si="413"/>
        <v>5276</v>
      </c>
      <c r="H5312">
        <v>43.8</v>
      </c>
      <c r="J5312">
        <f t="shared" si="414"/>
        <v>4310</v>
      </c>
      <c r="K5312">
        <v>56.5</v>
      </c>
      <c r="L5312">
        <v>40.700000000000003</v>
      </c>
      <c r="M5312">
        <v>54.7</v>
      </c>
      <c r="N5312">
        <v>47.1</v>
      </c>
    </row>
    <row r="5313" spans="1:14" x14ac:dyDescent="0.3">
      <c r="A5313">
        <f t="shared" si="411"/>
        <v>5293</v>
      </c>
      <c r="B5313">
        <v>38.6</v>
      </c>
      <c r="C5313">
        <f t="shared" si="410"/>
        <v>5286</v>
      </c>
      <c r="D5313">
        <v>46.2</v>
      </c>
      <c r="E5313">
        <f t="shared" si="412"/>
        <v>5284</v>
      </c>
      <c r="F5313" s="3">
        <v>56.4</v>
      </c>
      <c r="G5313" s="3">
        <f t="shared" si="413"/>
        <v>5277</v>
      </c>
      <c r="H5313">
        <v>43.8</v>
      </c>
      <c r="J5313">
        <f t="shared" si="414"/>
        <v>4311</v>
      </c>
      <c r="K5313">
        <v>56.5</v>
      </c>
      <c r="L5313">
        <v>40.700000000000003</v>
      </c>
      <c r="M5313">
        <v>54.7</v>
      </c>
      <c r="N5313">
        <v>47.1</v>
      </c>
    </row>
    <row r="5314" spans="1:14" x14ac:dyDescent="0.3">
      <c r="A5314">
        <f t="shared" si="411"/>
        <v>5294</v>
      </c>
      <c r="B5314">
        <v>38.6</v>
      </c>
      <c r="C5314">
        <f t="shared" si="410"/>
        <v>5287</v>
      </c>
      <c r="D5314">
        <v>46.2</v>
      </c>
      <c r="E5314">
        <f t="shared" si="412"/>
        <v>5285</v>
      </c>
      <c r="F5314" s="3">
        <v>56.4</v>
      </c>
      <c r="G5314" s="3">
        <f t="shared" si="413"/>
        <v>5278</v>
      </c>
      <c r="H5314">
        <v>43.8</v>
      </c>
      <c r="J5314">
        <f t="shared" si="414"/>
        <v>4312</v>
      </c>
      <c r="K5314">
        <v>56.4</v>
      </c>
      <c r="L5314">
        <v>40.700000000000003</v>
      </c>
      <c r="M5314">
        <v>54.7</v>
      </c>
      <c r="N5314">
        <v>47.1</v>
      </c>
    </row>
    <row r="5315" spans="1:14" x14ac:dyDescent="0.3">
      <c r="A5315">
        <f t="shared" si="411"/>
        <v>5295</v>
      </c>
      <c r="B5315">
        <v>38.5</v>
      </c>
      <c r="C5315">
        <f t="shared" ref="C5315:C5378" si="415">C5314+1</f>
        <v>5288</v>
      </c>
      <c r="D5315">
        <v>46.2</v>
      </c>
      <c r="E5315">
        <f t="shared" si="412"/>
        <v>5286</v>
      </c>
      <c r="F5315" s="3">
        <v>56.4</v>
      </c>
      <c r="G5315" s="3">
        <f t="shared" si="413"/>
        <v>5279</v>
      </c>
      <c r="H5315">
        <v>43.8</v>
      </c>
      <c r="J5315">
        <f t="shared" si="414"/>
        <v>4313</v>
      </c>
      <c r="K5315">
        <v>56.5</v>
      </c>
      <c r="L5315">
        <v>40.700000000000003</v>
      </c>
      <c r="M5315">
        <v>54.7</v>
      </c>
      <c r="N5315">
        <v>47.1</v>
      </c>
    </row>
    <row r="5316" spans="1:14" x14ac:dyDescent="0.3">
      <c r="A5316">
        <f t="shared" ref="A5316:A5379" si="416">A5315+1</f>
        <v>5296</v>
      </c>
      <c r="B5316">
        <v>38.6</v>
      </c>
      <c r="C5316">
        <f t="shared" si="415"/>
        <v>5289</v>
      </c>
      <c r="D5316">
        <v>46.2</v>
      </c>
      <c r="E5316">
        <f t="shared" ref="E5316:E5379" si="417">E5315+1</f>
        <v>5287</v>
      </c>
      <c r="F5316" s="3">
        <v>56.4</v>
      </c>
      <c r="G5316" s="3">
        <f t="shared" ref="G5316:G5379" si="418">G5315+1</f>
        <v>5280</v>
      </c>
      <c r="H5316">
        <v>43.8</v>
      </c>
      <c r="J5316">
        <f t="shared" ref="J5316:J5379" si="419">J5315+1</f>
        <v>4314</v>
      </c>
      <c r="K5316">
        <v>56.4</v>
      </c>
      <c r="L5316">
        <v>40.700000000000003</v>
      </c>
      <c r="M5316">
        <v>54.7</v>
      </c>
      <c r="N5316">
        <v>47.1</v>
      </c>
    </row>
    <row r="5317" spans="1:14" x14ac:dyDescent="0.3">
      <c r="A5317">
        <f t="shared" si="416"/>
        <v>5297</v>
      </c>
      <c r="B5317">
        <v>38.5</v>
      </c>
      <c r="C5317">
        <f t="shared" si="415"/>
        <v>5290</v>
      </c>
      <c r="D5317">
        <v>46.2</v>
      </c>
      <c r="E5317">
        <f t="shared" si="417"/>
        <v>5288</v>
      </c>
      <c r="F5317" s="3">
        <v>56.4</v>
      </c>
      <c r="G5317" s="3">
        <f t="shared" si="418"/>
        <v>5281</v>
      </c>
      <c r="H5317">
        <v>43.8</v>
      </c>
      <c r="J5317">
        <f t="shared" si="419"/>
        <v>4315</v>
      </c>
      <c r="K5317">
        <v>56.4</v>
      </c>
      <c r="L5317">
        <v>40.700000000000003</v>
      </c>
      <c r="M5317">
        <v>54.7</v>
      </c>
      <c r="N5317">
        <v>47.1</v>
      </c>
    </row>
    <row r="5318" spans="1:14" x14ac:dyDescent="0.3">
      <c r="A5318">
        <f t="shared" si="416"/>
        <v>5298</v>
      </c>
      <c r="B5318">
        <v>38.5</v>
      </c>
      <c r="C5318">
        <f t="shared" si="415"/>
        <v>5291</v>
      </c>
      <c r="D5318">
        <v>46.2</v>
      </c>
      <c r="E5318">
        <f t="shared" si="417"/>
        <v>5289</v>
      </c>
      <c r="F5318" s="3">
        <v>56.4</v>
      </c>
      <c r="G5318" s="3">
        <f t="shared" si="418"/>
        <v>5282</v>
      </c>
      <c r="H5318">
        <v>43.8</v>
      </c>
      <c r="J5318">
        <f t="shared" si="419"/>
        <v>4316</v>
      </c>
      <c r="K5318">
        <v>56.4</v>
      </c>
      <c r="L5318">
        <v>40.700000000000003</v>
      </c>
      <c r="M5318">
        <v>54.7</v>
      </c>
      <c r="N5318">
        <v>47.1</v>
      </c>
    </row>
    <row r="5319" spans="1:14" x14ac:dyDescent="0.3">
      <c r="A5319">
        <f t="shared" si="416"/>
        <v>5299</v>
      </c>
      <c r="B5319">
        <v>38.5</v>
      </c>
      <c r="C5319">
        <f t="shared" si="415"/>
        <v>5292</v>
      </c>
      <c r="D5319">
        <v>46.2</v>
      </c>
      <c r="E5319">
        <f t="shared" si="417"/>
        <v>5290</v>
      </c>
      <c r="F5319" s="3">
        <v>56.4</v>
      </c>
      <c r="G5319" s="3">
        <f t="shared" si="418"/>
        <v>5283</v>
      </c>
      <c r="H5319">
        <v>43.8</v>
      </c>
      <c r="J5319">
        <f t="shared" si="419"/>
        <v>4317</v>
      </c>
      <c r="K5319">
        <v>56.4</v>
      </c>
      <c r="L5319">
        <v>40.700000000000003</v>
      </c>
      <c r="M5319">
        <v>54.7</v>
      </c>
      <c r="N5319">
        <v>47.1</v>
      </c>
    </row>
    <row r="5320" spans="1:14" x14ac:dyDescent="0.3">
      <c r="A5320">
        <f t="shared" si="416"/>
        <v>5300</v>
      </c>
      <c r="B5320">
        <v>38.5</v>
      </c>
      <c r="C5320">
        <f t="shared" si="415"/>
        <v>5293</v>
      </c>
      <c r="D5320">
        <v>46.2</v>
      </c>
      <c r="E5320">
        <f t="shared" si="417"/>
        <v>5291</v>
      </c>
      <c r="F5320" s="3">
        <v>56.4</v>
      </c>
      <c r="G5320" s="3">
        <f t="shared" si="418"/>
        <v>5284</v>
      </c>
      <c r="H5320">
        <v>43.8</v>
      </c>
      <c r="J5320">
        <f t="shared" si="419"/>
        <v>4318</v>
      </c>
      <c r="K5320">
        <v>56.4</v>
      </c>
      <c r="L5320">
        <v>40.700000000000003</v>
      </c>
      <c r="M5320">
        <v>54.7</v>
      </c>
      <c r="N5320">
        <v>47.1</v>
      </c>
    </row>
    <row r="5321" spans="1:14" x14ac:dyDescent="0.3">
      <c r="A5321">
        <f t="shared" si="416"/>
        <v>5301</v>
      </c>
      <c r="B5321">
        <v>38.5</v>
      </c>
      <c r="C5321">
        <f t="shared" si="415"/>
        <v>5294</v>
      </c>
      <c r="D5321">
        <v>46.2</v>
      </c>
      <c r="E5321">
        <f t="shared" si="417"/>
        <v>5292</v>
      </c>
      <c r="F5321" s="3">
        <v>56.4</v>
      </c>
      <c r="G5321" s="3">
        <f t="shared" si="418"/>
        <v>5285</v>
      </c>
      <c r="H5321">
        <v>43.8</v>
      </c>
      <c r="J5321">
        <f t="shared" si="419"/>
        <v>4319</v>
      </c>
      <c r="K5321">
        <v>56.4</v>
      </c>
      <c r="L5321">
        <v>40.700000000000003</v>
      </c>
      <c r="M5321">
        <v>54.7</v>
      </c>
      <c r="N5321">
        <v>47.1</v>
      </c>
    </row>
    <row r="5322" spans="1:14" x14ac:dyDescent="0.3">
      <c r="A5322">
        <f t="shared" si="416"/>
        <v>5302</v>
      </c>
      <c r="B5322">
        <v>38.5</v>
      </c>
      <c r="C5322">
        <f t="shared" si="415"/>
        <v>5295</v>
      </c>
      <c r="D5322">
        <v>46.2</v>
      </c>
      <c r="E5322">
        <f t="shared" si="417"/>
        <v>5293</v>
      </c>
      <c r="F5322" s="3">
        <v>56.4</v>
      </c>
      <c r="G5322" s="3">
        <f t="shared" si="418"/>
        <v>5286</v>
      </c>
      <c r="H5322">
        <v>43.8</v>
      </c>
      <c r="J5322">
        <f t="shared" si="419"/>
        <v>4320</v>
      </c>
      <c r="K5322">
        <v>56.4</v>
      </c>
      <c r="L5322">
        <v>40.700000000000003</v>
      </c>
      <c r="M5322">
        <v>54.7</v>
      </c>
      <c r="N5322">
        <v>47.1</v>
      </c>
    </row>
    <row r="5323" spans="1:14" x14ac:dyDescent="0.3">
      <c r="A5323">
        <f t="shared" si="416"/>
        <v>5303</v>
      </c>
      <c r="B5323">
        <v>38.5</v>
      </c>
      <c r="C5323">
        <f t="shared" si="415"/>
        <v>5296</v>
      </c>
      <c r="D5323">
        <v>46.2</v>
      </c>
      <c r="E5323">
        <f t="shared" si="417"/>
        <v>5294</v>
      </c>
      <c r="F5323" s="3">
        <v>56.4</v>
      </c>
      <c r="G5323" s="3">
        <f t="shared" si="418"/>
        <v>5287</v>
      </c>
      <c r="H5323">
        <v>43.8</v>
      </c>
      <c r="J5323">
        <f t="shared" si="419"/>
        <v>4321</v>
      </c>
      <c r="K5323">
        <v>56.4</v>
      </c>
      <c r="L5323">
        <v>40.700000000000003</v>
      </c>
      <c r="M5323">
        <v>54.7</v>
      </c>
      <c r="N5323">
        <v>47.1</v>
      </c>
    </row>
    <row r="5324" spans="1:14" x14ac:dyDescent="0.3">
      <c r="A5324">
        <f t="shared" si="416"/>
        <v>5304</v>
      </c>
      <c r="B5324">
        <v>38.5</v>
      </c>
      <c r="C5324">
        <f t="shared" si="415"/>
        <v>5297</v>
      </c>
      <c r="D5324">
        <v>46.2</v>
      </c>
      <c r="E5324">
        <f t="shared" si="417"/>
        <v>5295</v>
      </c>
      <c r="F5324" s="3">
        <v>56.4</v>
      </c>
      <c r="G5324" s="3">
        <f t="shared" si="418"/>
        <v>5288</v>
      </c>
      <c r="H5324">
        <v>43.8</v>
      </c>
      <c r="J5324">
        <f t="shared" si="419"/>
        <v>4322</v>
      </c>
      <c r="K5324">
        <v>56.4</v>
      </c>
      <c r="L5324">
        <v>40.700000000000003</v>
      </c>
      <c r="M5324">
        <v>54.7</v>
      </c>
      <c r="N5324">
        <v>47.1</v>
      </c>
    </row>
    <row r="5325" spans="1:14" x14ac:dyDescent="0.3">
      <c r="A5325">
        <f t="shared" si="416"/>
        <v>5305</v>
      </c>
      <c r="B5325">
        <v>38.5</v>
      </c>
      <c r="C5325">
        <f t="shared" si="415"/>
        <v>5298</v>
      </c>
      <c r="D5325">
        <v>46.2</v>
      </c>
      <c r="E5325">
        <f t="shared" si="417"/>
        <v>5296</v>
      </c>
      <c r="F5325" s="3">
        <v>56.4</v>
      </c>
      <c r="G5325" s="3">
        <f t="shared" si="418"/>
        <v>5289</v>
      </c>
      <c r="H5325">
        <v>43.8</v>
      </c>
      <c r="J5325">
        <f t="shared" si="419"/>
        <v>4323</v>
      </c>
      <c r="K5325">
        <v>56.4</v>
      </c>
      <c r="L5325">
        <v>40.6</v>
      </c>
      <c r="M5325">
        <v>54.7</v>
      </c>
      <c r="N5325">
        <v>47.1</v>
      </c>
    </row>
    <row r="5326" spans="1:14" x14ac:dyDescent="0.3">
      <c r="A5326">
        <f t="shared" si="416"/>
        <v>5306</v>
      </c>
      <c r="B5326">
        <v>38.5</v>
      </c>
      <c r="C5326">
        <f t="shared" si="415"/>
        <v>5299</v>
      </c>
      <c r="D5326">
        <v>46.2</v>
      </c>
      <c r="E5326">
        <f t="shared" si="417"/>
        <v>5297</v>
      </c>
      <c r="F5326" s="3">
        <v>56.4</v>
      </c>
      <c r="G5326" s="3">
        <f t="shared" si="418"/>
        <v>5290</v>
      </c>
      <c r="H5326">
        <v>43.8</v>
      </c>
      <c r="J5326">
        <f t="shared" si="419"/>
        <v>4324</v>
      </c>
      <c r="K5326">
        <v>56.4</v>
      </c>
      <c r="L5326">
        <v>40.700000000000003</v>
      </c>
      <c r="M5326">
        <v>54.7</v>
      </c>
      <c r="N5326">
        <v>47.1</v>
      </c>
    </row>
    <row r="5327" spans="1:14" x14ac:dyDescent="0.3">
      <c r="A5327">
        <f t="shared" si="416"/>
        <v>5307</v>
      </c>
      <c r="B5327">
        <v>38.5</v>
      </c>
      <c r="C5327">
        <f t="shared" si="415"/>
        <v>5300</v>
      </c>
      <c r="D5327">
        <v>46.2</v>
      </c>
      <c r="E5327">
        <f t="shared" si="417"/>
        <v>5298</v>
      </c>
      <c r="F5327" s="3">
        <v>56.4</v>
      </c>
      <c r="G5327" s="3">
        <f t="shared" si="418"/>
        <v>5291</v>
      </c>
      <c r="H5327">
        <v>43.8</v>
      </c>
      <c r="J5327">
        <f t="shared" si="419"/>
        <v>4325</v>
      </c>
      <c r="K5327">
        <v>56.4</v>
      </c>
      <c r="L5327">
        <v>40.700000000000003</v>
      </c>
      <c r="M5327">
        <v>54.7</v>
      </c>
      <c r="N5327">
        <v>47.1</v>
      </c>
    </row>
    <row r="5328" spans="1:14" x14ac:dyDescent="0.3">
      <c r="A5328">
        <f t="shared" si="416"/>
        <v>5308</v>
      </c>
      <c r="B5328">
        <v>38.5</v>
      </c>
      <c r="C5328">
        <f t="shared" si="415"/>
        <v>5301</v>
      </c>
      <c r="D5328">
        <v>46.2</v>
      </c>
      <c r="E5328">
        <f t="shared" si="417"/>
        <v>5299</v>
      </c>
      <c r="F5328" s="3">
        <v>56.4</v>
      </c>
      <c r="G5328" s="3">
        <f t="shared" si="418"/>
        <v>5292</v>
      </c>
      <c r="H5328">
        <v>43.8</v>
      </c>
      <c r="J5328">
        <f t="shared" si="419"/>
        <v>4326</v>
      </c>
      <c r="K5328">
        <v>56.4</v>
      </c>
      <c r="L5328">
        <v>40.6</v>
      </c>
      <c r="M5328">
        <v>54.7</v>
      </c>
      <c r="N5328">
        <v>47.1</v>
      </c>
    </row>
    <row r="5329" spans="1:14" x14ac:dyDescent="0.3">
      <c r="A5329">
        <f t="shared" si="416"/>
        <v>5309</v>
      </c>
      <c r="B5329">
        <v>38.5</v>
      </c>
      <c r="C5329">
        <f t="shared" si="415"/>
        <v>5302</v>
      </c>
      <c r="D5329">
        <v>46.2</v>
      </c>
      <c r="E5329">
        <f t="shared" si="417"/>
        <v>5300</v>
      </c>
      <c r="F5329" s="3">
        <v>56.4</v>
      </c>
      <c r="G5329" s="3">
        <f t="shared" si="418"/>
        <v>5293</v>
      </c>
      <c r="H5329">
        <v>43.8</v>
      </c>
      <c r="J5329">
        <f t="shared" si="419"/>
        <v>4327</v>
      </c>
      <c r="K5329">
        <v>56.4</v>
      </c>
      <c r="L5329">
        <v>40.700000000000003</v>
      </c>
      <c r="M5329">
        <v>54.7</v>
      </c>
      <c r="N5329">
        <v>47.1</v>
      </c>
    </row>
    <row r="5330" spans="1:14" x14ac:dyDescent="0.3">
      <c r="A5330">
        <f t="shared" si="416"/>
        <v>5310</v>
      </c>
      <c r="B5330">
        <v>38.6</v>
      </c>
      <c r="C5330">
        <f t="shared" si="415"/>
        <v>5303</v>
      </c>
      <c r="D5330">
        <v>46.2</v>
      </c>
      <c r="E5330">
        <f t="shared" si="417"/>
        <v>5301</v>
      </c>
      <c r="F5330" s="3">
        <v>56.4</v>
      </c>
      <c r="G5330" s="3">
        <f t="shared" si="418"/>
        <v>5294</v>
      </c>
      <c r="H5330">
        <v>43.8</v>
      </c>
      <c r="J5330">
        <f t="shared" si="419"/>
        <v>4328</v>
      </c>
      <c r="K5330">
        <v>56.4</v>
      </c>
      <c r="L5330">
        <v>40.700000000000003</v>
      </c>
      <c r="M5330">
        <v>54.7</v>
      </c>
      <c r="N5330">
        <v>47.1</v>
      </c>
    </row>
    <row r="5331" spans="1:14" x14ac:dyDescent="0.3">
      <c r="A5331">
        <f t="shared" si="416"/>
        <v>5311</v>
      </c>
      <c r="B5331">
        <v>38.5</v>
      </c>
      <c r="C5331">
        <f t="shared" si="415"/>
        <v>5304</v>
      </c>
      <c r="D5331">
        <v>46.2</v>
      </c>
      <c r="E5331">
        <f t="shared" si="417"/>
        <v>5302</v>
      </c>
      <c r="F5331" s="3">
        <v>56.4</v>
      </c>
      <c r="G5331" s="3">
        <f t="shared" si="418"/>
        <v>5295</v>
      </c>
      <c r="H5331">
        <v>43.8</v>
      </c>
      <c r="J5331">
        <f t="shared" si="419"/>
        <v>4329</v>
      </c>
      <c r="K5331">
        <v>56.4</v>
      </c>
      <c r="L5331">
        <v>40.700000000000003</v>
      </c>
      <c r="M5331">
        <v>54.7</v>
      </c>
      <c r="N5331">
        <v>47.1</v>
      </c>
    </row>
    <row r="5332" spans="1:14" x14ac:dyDescent="0.3">
      <c r="A5332">
        <f t="shared" si="416"/>
        <v>5312</v>
      </c>
      <c r="B5332">
        <v>38.6</v>
      </c>
      <c r="C5332">
        <f t="shared" si="415"/>
        <v>5305</v>
      </c>
      <c r="D5332">
        <v>46.2</v>
      </c>
      <c r="E5332">
        <f t="shared" si="417"/>
        <v>5303</v>
      </c>
      <c r="F5332" s="3">
        <v>56.4</v>
      </c>
      <c r="G5332" s="3">
        <f t="shared" si="418"/>
        <v>5296</v>
      </c>
      <c r="H5332">
        <v>43.8</v>
      </c>
      <c r="J5332">
        <f t="shared" si="419"/>
        <v>4330</v>
      </c>
      <c r="K5332">
        <v>56.4</v>
      </c>
      <c r="L5332">
        <v>40.700000000000003</v>
      </c>
      <c r="M5332">
        <v>54.7</v>
      </c>
      <c r="N5332">
        <v>47.1</v>
      </c>
    </row>
    <row r="5333" spans="1:14" x14ac:dyDescent="0.3">
      <c r="A5333">
        <f t="shared" si="416"/>
        <v>5313</v>
      </c>
      <c r="B5333">
        <v>38.6</v>
      </c>
      <c r="C5333">
        <f t="shared" si="415"/>
        <v>5306</v>
      </c>
      <c r="D5333">
        <v>46.2</v>
      </c>
      <c r="E5333">
        <f t="shared" si="417"/>
        <v>5304</v>
      </c>
      <c r="F5333" s="3">
        <v>56.4</v>
      </c>
      <c r="G5333" s="3">
        <f t="shared" si="418"/>
        <v>5297</v>
      </c>
      <c r="H5333">
        <v>43.8</v>
      </c>
      <c r="J5333">
        <f t="shared" si="419"/>
        <v>4331</v>
      </c>
      <c r="K5333">
        <v>56.4</v>
      </c>
      <c r="L5333">
        <v>40.700000000000003</v>
      </c>
      <c r="M5333">
        <v>54.7</v>
      </c>
      <c r="N5333">
        <v>47.1</v>
      </c>
    </row>
    <row r="5334" spans="1:14" x14ac:dyDescent="0.3">
      <c r="A5334">
        <f t="shared" si="416"/>
        <v>5314</v>
      </c>
      <c r="B5334">
        <v>38.5</v>
      </c>
      <c r="C5334">
        <f t="shared" si="415"/>
        <v>5307</v>
      </c>
      <c r="D5334">
        <v>46.2</v>
      </c>
      <c r="E5334">
        <f t="shared" si="417"/>
        <v>5305</v>
      </c>
      <c r="F5334" s="3">
        <v>56.4</v>
      </c>
      <c r="G5334" s="3">
        <f t="shared" si="418"/>
        <v>5298</v>
      </c>
      <c r="H5334">
        <v>43.8</v>
      </c>
      <c r="J5334">
        <f t="shared" si="419"/>
        <v>4332</v>
      </c>
      <c r="K5334">
        <v>56.4</v>
      </c>
      <c r="L5334">
        <v>40.700000000000003</v>
      </c>
      <c r="M5334">
        <v>54.7</v>
      </c>
      <c r="N5334">
        <v>47.1</v>
      </c>
    </row>
    <row r="5335" spans="1:14" x14ac:dyDescent="0.3">
      <c r="A5335">
        <f t="shared" si="416"/>
        <v>5315</v>
      </c>
      <c r="B5335">
        <v>38.5</v>
      </c>
      <c r="C5335">
        <f t="shared" si="415"/>
        <v>5308</v>
      </c>
      <c r="D5335">
        <v>46.2</v>
      </c>
      <c r="E5335">
        <f t="shared" si="417"/>
        <v>5306</v>
      </c>
      <c r="F5335" s="3">
        <v>56.4</v>
      </c>
      <c r="G5335" s="3">
        <f t="shared" si="418"/>
        <v>5299</v>
      </c>
      <c r="H5335">
        <v>43.8</v>
      </c>
      <c r="J5335">
        <f t="shared" si="419"/>
        <v>4333</v>
      </c>
      <c r="K5335">
        <v>56.3</v>
      </c>
      <c r="L5335">
        <v>40.700000000000003</v>
      </c>
      <c r="M5335">
        <v>54.7</v>
      </c>
      <c r="N5335">
        <v>47.1</v>
      </c>
    </row>
    <row r="5336" spans="1:14" x14ac:dyDescent="0.3">
      <c r="A5336">
        <f t="shared" si="416"/>
        <v>5316</v>
      </c>
      <c r="B5336">
        <v>38.6</v>
      </c>
      <c r="C5336">
        <f t="shared" si="415"/>
        <v>5309</v>
      </c>
      <c r="D5336">
        <v>46.2</v>
      </c>
      <c r="E5336">
        <f t="shared" si="417"/>
        <v>5307</v>
      </c>
      <c r="F5336" s="3">
        <v>56.4</v>
      </c>
      <c r="G5336" s="3">
        <f t="shared" si="418"/>
        <v>5300</v>
      </c>
      <c r="H5336">
        <v>43.8</v>
      </c>
      <c r="J5336">
        <f t="shared" si="419"/>
        <v>4334</v>
      </c>
      <c r="K5336">
        <v>56.3</v>
      </c>
      <c r="L5336">
        <v>40.700000000000003</v>
      </c>
      <c r="M5336">
        <v>54.7</v>
      </c>
      <c r="N5336">
        <v>47.1</v>
      </c>
    </row>
    <row r="5337" spans="1:14" x14ac:dyDescent="0.3">
      <c r="A5337">
        <f t="shared" si="416"/>
        <v>5317</v>
      </c>
      <c r="B5337">
        <v>38.6</v>
      </c>
      <c r="C5337">
        <f t="shared" si="415"/>
        <v>5310</v>
      </c>
      <c r="D5337">
        <v>46.2</v>
      </c>
      <c r="E5337">
        <f t="shared" si="417"/>
        <v>5308</v>
      </c>
      <c r="F5337" s="3">
        <v>56.4</v>
      </c>
      <c r="G5337" s="3">
        <f t="shared" si="418"/>
        <v>5301</v>
      </c>
      <c r="H5337">
        <v>43.8</v>
      </c>
      <c r="J5337">
        <f t="shared" si="419"/>
        <v>4335</v>
      </c>
      <c r="K5337">
        <v>56.3</v>
      </c>
      <c r="L5337">
        <v>40.700000000000003</v>
      </c>
      <c r="M5337">
        <v>54.7</v>
      </c>
      <c r="N5337">
        <v>47.1</v>
      </c>
    </row>
    <row r="5338" spans="1:14" x14ac:dyDescent="0.3">
      <c r="A5338">
        <f t="shared" si="416"/>
        <v>5318</v>
      </c>
      <c r="B5338">
        <v>38.6</v>
      </c>
      <c r="C5338">
        <f t="shared" si="415"/>
        <v>5311</v>
      </c>
      <c r="D5338">
        <v>46.2</v>
      </c>
      <c r="E5338">
        <f t="shared" si="417"/>
        <v>5309</v>
      </c>
      <c r="F5338" s="3">
        <v>56.4</v>
      </c>
      <c r="G5338" s="3">
        <f t="shared" si="418"/>
        <v>5302</v>
      </c>
      <c r="H5338">
        <v>43.8</v>
      </c>
      <c r="J5338">
        <f t="shared" si="419"/>
        <v>4336</v>
      </c>
      <c r="K5338">
        <v>56.3</v>
      </c>
      <c r="L5338">
        <v>40.700000000000003</v>
      </c>
      <c r="M5338">
        <v>54.7</v>
      </c>
      <c r="N5338">
        <v>47.1</v>
      </c>
    </row>
    <row r="5339" spans="1:14" x14ac:dyDescent="0.3">
      <c r="A5339">
        <f t="shared" si="416"/>
        <v>5319</v>
      </c>
      <c r="B5339">
        <v>38.6</v>
      </c>
      <c r="C5339">
        <f t="shared" si="415"/>
        <v>5312</v>
      </c>
      <c r="D5339">
        <v>46.2</v>
      </c>
      <c r="E5339">
        <f t="shared" si="417"/>
        <v>5310</v>
      </c>
      <c r="F5339" s="3">
        <v>56.4</v>
      </c>
      <c r="G5339" s="3">
        <f t="shared" si="418"/>
        <v>5303</v>
      </c>
      <c r="H5339">
        <v>43.8</v>
      </c>
      <c r="J5339">
        <f t="shared" si="419"/>
        <v>4337</v>
      </c>
      <c r="K5339">
        <v>56.3</v>
      </c>
      <c r="L5339">
        <v>40.700000000000003</v>
      </c>
      <c r="M5339">
        <v>54.7</v>
      </c>
      <c r="N5339">
        <v>47.1</v>
      </c>
    </row>
    <row r="5340" spans="1:14" x14ac:dyDescent="0.3">
      <c r="A5340">
        <f t="shared" si="416"/>
        <v>5320</v>
      </c>
      <c r="B5340">
        <v>38.6</v>
      </c>
      <c r="C5340">
        <f t="shared" si="415"/>
        <v>5313</v>
      </c>
      <c r="D5340">
        <v>46.2</v>
      </c>
      <c r="E5340">
        <f t="shared" si="417"/>
        <v>5311</v>
      </c>
      <c r="F5340" s="3">
        <v>56.4</v>
      </c>
      <c r="G5340" s="3">
        <f t="shared" si="418"/>
        <v>5304</v>
      </c>
      <c r="H5340">
        <v>43.8</v>
      </c>
      <c r="J5340">
        <f t="shared" si="419"/>
        <v>4338</v>
      </c>
      <c r="K5340">
        <v>56.3</v>
      </c>
      <c r="L5340">
        <v>40.700000000000003</v>
      </c>
      <c r="M5340">
        <v>54.7</v>
      </c>
      <c r="N5340">
        <v>47.1</v>
      </c>
    </row>
    <row r="5341" spans="1:14" x14ac:dyDescent="0.3">
      <c r="A5341">
        <f t="shared" si="416"/>
        <v>5321</v>
      </c>
      <c r="B5341">
        <v>38.6</v>
      </c>
      <c r="C5341">
        <f t="shared" si="415"/>
        <v>5314</v>
      </c>
      <c r="D5341">
        <v>46.2</v>
      </c>
      <c r="E5341">
        <f t="shared" si="417"/>
        <v>5312</v>
      </c>
      <c r="F5341" s="3">
        <v>56.4</v>
      </c>
      <c r="G5341" s="3">
        <f t="shared" si="418"/>
        <v>5305</v>
      </c>
      <c r="H5341">
        <v>43.8</v>
      </c>
      <c r="J5341">
        <f t="shared" si="419"/>
        <v>4339</v>
      </c>
      <c r="K5341">
        <v>56.3</v>
      </c>
      <c r="L5341">
        <v>40.700000000000003</v>
      </c>
      <c r="M5341">
        <v>54.6</v>
      </c>
      <c r="N5341">
        <v>47.1</v>
      </c>
    </row>
    <row r="5342" spans="1:14" x14ac:dyDescent="0.3">
      <c r="A5342">
        <f t="shared" si="416"/>
        <v>5322</v>
      </c>
      <c r="B5342">
        <v>38.6</v>
      </c>
      <c r="C5342">
        <f t="shared" si="415"/>
        <v>5315</v>
      </c>
      <c r="D5342">
        <v>46.2</v>
      </c>
      <c r="E5342">
        <f t="shared" si="417"/>
        <v>5313</v>
      </c>
      <c r="F5342" s="3">
        <v>56.4</v>
      </c>
      <c r="G5342" s="3">
        <f t="shared" si="418"/>
        <v>5306</v>
      </c>
      <c r="H5342">
        <v>43.8</v>
      </c>
      <c r="J5342">
        <f t="shared" si="419"/>
        <v>4340</v>
      </c>
      <c r="K5342">
        <v>56.3</v>
      </c>
      <c r="L5342">
        <v>40.700000000000003</v>
      </c>
      <c r="M5342">
        <v>54.7</v>
      </c>
      <c r="N5342">
        <v>47.1</v>
      </c>
    </row>
    <row r="5343" spans="1:14" x14ac:dyDescent="0.3">
      <c r="A5343">
        <f t="shared" si="416"/>
        <v>5323</v>
      </c>
      <c r="B5343">
        <v>38.6</v>
      </c>
      <c r="C5343">
        <f t="shared" si="415"/>
        <v>5316</v>
      </c>
      <c r="D5343">
        <v>46.2</v>
      </c>
      <c r="E5343">
        <f t="shared" si="417"/>
        <v>5314</v>
      </c>
      <c r="F5343" s="3">
        <v>56.4</v>
      </c>
      <c r="G5343" s="3">
        <f t="shared" si="418"/>
        <v>5307</v>
      </c>
      <c r="H5343">
        <v>43.8</v>
      </c>
      <c r="J5343">
        <f t="shared" si="419"/>
        <v>4341</v>
      </c>
      <c r="K5343">
        <v>56.3</v>
      </c>
      <c r="L5343">
        <v>40.700000000000003</v>
      </c>
      <c r="M5343">
        <v>54.6</v>
      </c>
      <c r="N5343">
        <v>47.1</v>
      </c>
    </row>
    <row r="5344" spans="1:14" x14ac:dyDescent="0.3">
      <c r="A5344">
        <f t="shared" si="416"/>
        <v>5324</v>
      </c>
      <c r="B5344">
        <v>38.6</v>
      </c>
      <c r="C5344">
        <f t="shared" si="415"/>
        <v>5317</v>
      </c>
      <c r="D5344">
        <v>46.3</v>
      </c>
      <c r="E5344">
        <f t="shared" si="417"/>
        <v>5315</v>
      </c>
      <c r="F5344" s="3">
        <v>56.4</v>
      </c>
      <c r="G5344" s="3">
        <f t="shared" si="418"/>
        <v>5308</v>
      </c>
      <c r="H5344">
        <v>43.8</v>
      </c>
      <c r="J5344">
        <f t="shared" si="419"/>
        <v>4342</v>
      </c>
      <c r="K5344">
        <v>56.2</v>
      </c>
      <c r="L5344">
        <v>40.700000000000003</v>
      </c>
      <c r="M5344">
        <v>54.7</v>
      </c>
      <c r="N5344">
        <v>47.1</v>
      </c>
    </row>
    <row r="5345" spans="1:14" x14ac:dyDescent="0.3">
      <c r="A5345">
        <f t="shared" si="416"/>
        <v>5325</v>
      </c>
      <c r="B5345">
        <v>38.5</v>
      </c>
      <c r="C5345">
        <f t="shared" si="415"/>
        <v>5318</v>
      </c>
      <c r="D5345">
        <v>46.2</v>
      </c>
      <c r="E5345">
        <f t="shared" si="417"/>
        <v>5316</v>
      </c>
      <c r="F5345" s="3">
        <v>56.4</v>
      </c>
      <c r="G5345" s="3">
        <f t="shared" si="418"/>
        <v>5309</v>
      </c>
      <c r="H5345">
        <v>43.8</v>
      </c>
      <c r="J5345">
        <f t="shared" si="419"/>
        <v>4343</v>
      </c>
      <c r="K5345">
        <v>56.3</v>
      </c>
      <c r="L5345">
        <v>40.700000000000003</v>
      </c>
      <c r="M5345">
        <v>54.7</v>
      </c>
      <c r="N5345">
        <v>47.1</v>
      </c>
    </row>
    <row r="5346" spans="1:14" x14ac:dyDescent="0.3">
      <c r="A5346">
        <f t="shared" si="416"/>
        <v>5326</v>
      </c>
      <c r="B5346">
        <v>38.5</v>
      </c>
      <c r="C5346">
        <f t="shared" si="415"/>
        <v>5319</v>
      </c>
      <c r="D5346">
        <v>46.3</v>
      </c>
      <c r="E5346">
        <f t="shared" si="417"/>
        <v>5317</v>
      </c>
      <c r="F5346" s="3">
        <v>56.4</v>
      </c>
      <c r="G5346" s="3">
        <f t="shared" si="418"/>
        <v>5310</v>
      </c>
      <c r="H5346">
        <v>43.8</v>
      </c>
      <c r="J5346">
        <f t="shared" si="419"/>
        <v>4344</v>
      </c>
      <c r="K5346">
        <v>56.3</v>
      </c>
      <c r="L5346">
        <v>40.700000000000003</v>
      </c>
      <c r="M5346">
        <v>54.7</v>
      </c>
      <c r="N5346">
        <v>47.1</v>
      </c>
    </row>
    <row r="5347" spans="1:14" x14ac:dyDescent="0.3">
      <c r="A5347">
        <f t="shared" si="416"/>
        <v>5327</v>
      </c>
      <c r="B5347">
        <v>38.5</v>
      </c>
      <c r="C5347">
        <f t="shared" si="415"/>
        <v>5320</v>
      </c>
      <c r="D5347">
        <v>46.2</v>
      </c>
      <c r="E5347">
        <f t="shared" si="417"/>
        <v>5318</v>
      </c>
      <c r="F5347" s="3">
        <v>56.4</v>
      </c>
      <c r="G5347" s="3">
        <f t="shared" si="418"/>
        <v>5311</v>
      </c>
      <c r="H5347">
        <v>43.8</v>
      </c>
      <c r="J5347">
        <f t="shared" si="419"/>
        <v>4345</v>
      </c>
      <c r="K5347">
        <v>56.2</v>
      </c>
      <c r="L5347">
        <v>40.700000000000003</v>
      </c>
      <c r="M5347">
        <v>54.7</v>
      </c>
      <c r="N5347">
        <v>47.1</v>
      </c>
    </row>
    <row r="5348" spans="1:14" x14ac:dyDescent="0.3">
      <c r="A5348">
        <f t="shared" si="416"/>
        <v>5328</v>
      </c>
      <c r="B5348">
        <v>38.5</v>
      </c>
      <c r="C5348">
        <f t="shared" si="415"/>
        <v>5321</v>
      </c>
      <c r="D5348">
        <v>46.2</v>
      </c>
      <c r="E5348">
        <f t="shared" si="417"/>
        <v>5319</v>
      </c>
      <c r="F5348" s="3">
        <v>56.4</v>
      </c>
      <c r="G5348" s="3">
        <f t="shared" si="418"/>
        <v>5312</v>
      </c>
      <c r="H5348">
        <v>43.8</v>
      </c>
      <c r="J5348">
        <f t="shared" si="419"/>
        <v>4346</v>
      </c>
      <c r="K5348">
        <v>56.2</v>
      </c>
      <c r="L5348">
        <v>40.700000000000003</v>
      </c>
      <c r="M5348">
        <v>54.7</v>
      </c>
      <c r="N5348">
        <v>47.1</v>
      </c>
    </row>
    <row r="5349" spans="1:14" x14ac:dyDescent="0.3">
      <c r="A5349">
        <f t="shared" si="416"/>
        <v>5329</v>
      </c>
      <c r="B5349">
        <v>38.5</v>
      </c>
      <c r="C5349">
        <f t="shared" si="415"/>
        <v>5322</v>
      </c>
      <c r="D5349">
        <v>46.2</v>
      </c>
      <c r="E5349">
        <f t="shared" si="417"/>
        <v>5320</v>
      </c>
      <c r="F5349" s="3">
        <v>56.4</v>
      </c>
      <c r="G5349" s="3">
        <f t="shared" si="418"/>
        <v>5313</v>
      </c>
      <c r="H5349">
        <v>43.8</v>
      </c>
      <c r="J5349">
        <f t="shared" si="419"/>
        <v>4347</v>
      </c>
      <c r="K5349">
        <v>56.2</v>
      </c>
      <c r="L5349">
        <v>40.700000000000003</v>
      </c>
      <c r="M5349">
        <v>54.7</v>
      </c>
      <c r="N5349">
        <v>47.1</v>
      </c>
    </row>
    <row r="5350" spans="1:14" x14ac:dyDescent="0.3">
      <c r="A5350">
        <f t="shared" si="416"/>
        <v>5330</v>
      </c>
      <c r="B5350">
        <v>38.5</v>
      </c>
      <c r="C5350">
        <f t="shared" si="415"/>
        <v>5323</v>
      </c>
      <c r="D5350">
        <v>46.2</v>
      </c>
      <c r="E5350">
        <f t="shared" si="417"/>
        <v>5321</v>
      </c>
      <c r="F5350" s="3">
        <v>56.4</v>
      </c>
      <c r="G5350" s="3">
        <f t="shared" si="418"/>
        <v>5314</v>
      </c>
      <c r="H5350">
        <v>43.8</v>
      </c>
      <c r="J5350">
        <f t="shared" si="419"/>
        <v>4348</v>
      </c>
      <c r="K5350">
        <v>56.2</v>
      </c>
      <c r="L5350">
        <v>40.700000000000003</v>
      </c>
      <c r="M5350">
        <v>54.7</v>
      </c>
      <c r="N5350">
        <v>47.1</v>
      </c>
    </row>
    <row r="5351" spans="1:14" x14ac:dyDescent="0.3">
      <c r="A5351">
        <f t="shared" si="416"/>
        <v>5331</v>
      </c>
      <c r="B5351">
        <v>38.5</v>
      </c>
      <c r="C5351">
        <f t="shared" si="415"/>
        <v>5324</v>
      </c>
      <c r="D5351">
        <v>46.2</v>
      </c>
      <c r="E5351">
        <f t="shared" si="417"/>
        <v>5322</v>
      </c>
      <c r="F5351" s="3">
        <v>56.4</v>
      </c>
      <c r="G5351" s="3">
        <f t="shared" si="418"/>
        <v>5315</v>
      </c>
      <c r="H5351">
        <v>43.8</v>
      </c>
      <c r="J5351">
        <f t="shared" si="419"/>
        <v>4349</v>
      </c>
      <c r="K5351">
        <v>56.2</v>
      </c>
      <c r="L5351">
        <v>40.700000000000003</v>
      </c>
      <c r="M5351">
        <v>54.7</v>
      </c>
      <c r="N5351">
        <v>47.1</v>
      </c>
    </row>
    <row r="5352" spans="1:14" x14ac:dyDescent="0.3">
      <c r="A5352">
        <f t="shared" si="416"/>
        <v>5332</v>
      </c>
      <c r="B5352">
        <v>38.5</v>
      </c>
      <c r="C5352">
        <f t="shared" si="415"/>
        <v>5325</v>
      </c>
      <c r="D5352">
        <v>46.2</v>
      </c>
      <c r="E5352">
        <f t="shared" si="417"/>
        <v>5323</v>
      </c>
      <c r="F5352" s="3">
        <v>56.5</v>
      </c>
      <c r="G5352" s="3">
        <f t="shared" si="418"/>
        <v>5316</v>
      </c>
      <c r="H5352">
        <v>43.8</v>
      </c>
      <c r="J5352">
        <f t="shared" si="419"/>
        <v>4350</v>
      </c>
      <c r="K5352">
        <v>56.2</v>
      </c>
      <c r="L5352">
        <v>40.700000000000003</v>
      </c>
      <c r="M5352">
        <v>54.6</v>
      </c>
      <c r="N5352">
        <v>47.1</v>
      </c>
    </row>
    <row r="5353" spans="1:14" x14ac:dyDescent="0.3">
      <c r="A5353">
        <f t="shared" si="416"/>
        <v>5333</v>
      </c>
      <c r="B5353">
        <v>38.5</v>
      </c>
      <c r="C5353">
        <f t="shared" si="415"/>
        <v>5326</v>
      </c>
      <c r="D5353">
        <v>46.2</v>
      </c>
      <c r="E5353">
        <f t="shared" si="417"/>
        <v>5324</v>
      </c>
      <c r="F5353" s="3">
        <v>56.5</v>
      </c>
      <c r="G5353" s="3">
        <f t="shared" si="418"/>
        <v>5317</v>
      </c>
      <c r="H5353">
        <v>43.8</v>
      </c>
      <c r="J5353">
        <f t="shared" si="419"/>
        <v>4351</v>
      </c>
      <c r="K5353">
        <v>56.2</v>
      </c>
      <c r="L5353">
        <v>40.700000000000003</v>
      </c>
      <c r="M5353">
        <v>54.6</v>
      </c>
      <c r="N5353">
        <v>47.1</v>
      </c>
    </row>
    <row r="5354" spans="1:14" x14ac:dyDescent="0.3">
      <c r="A5354">
        <f t="shared" si="416"/>
        <v>5334</v>
      </c>
      <c r="B5354">
        <v>38.5</v>
      </c>
      <c r="C5354">
        <f t="shared" si="415"/>
        <v>5327</v>
      </c>
      <c r="D5354">
        <v>46.2</v>
      </c>
      <c r="E5354">
        <f t="shared" si="417"/>
        <v>5325</v>
      </c>
      <c r="F5354" s="3">
        <v>56.5</v>
      </c>
      <c r="G5354" s="3">
        <f t="shared" si="418"/>
        <v>5318</v>
      </c>
      <c r="H5354">
        <v>43.8</v>
      </c>
      <c r="J5354">
        <f t="shared" si="419"/>
        <v>4352</v>
      </c>
      <c r="K5354">
        <v>56.2</v>
      </c>
      <c r="L5354">
        <v>40.700000000000003</v>
      </c>
      <c r="M5354">
        <v>54.6</v>
      </c>
      <c r="N5354">
        <v>47.1</v>
      </c>
    </row>
    <row r="5355" spans="1:14" x14ac:dyDescent="0.3">
      <c r="A5355">
        <f t="shared" si="416"/>
        <v>5335</v>
      </c>
      <c r="B5355">
        <v>38.5</v>
      </c>
      <c r="C5355">
        <f t="shared" si="415"/>
        <v>5328</v>
      </c>
      <c r="D5355">
        <v>46.2</v>
      </c>
      <c r="E5355">
        <f t="shared" si="417"/>
        <v>5326</v>
      </c>
      <c r="F5355" s="3">
        <v>56.4</v>
      </c>
      <c r="G5355" s="3">
        <f t="shared" si="418"/>
        <v>5319</v>
      </c>
      <c r="H5355">
        <v>43.8</v>
      </c>
      <c r="J5355">
        <f t="shared" si="419"/>
        <v>4353</v>
      </c>
      <c r="K5355">
        <v>56.2</v>
      </c>
      <c r="L5355">
        <v>40.700000000000003</v>
      </c>
      <c r="M5355">
        <v>54.7</v>
      </c>
      <c r="N5355">
        <v>47.1</v>
      </c>
    </row>
    <row r="5356" spans="1:14" x14ac:dyDescent="0.3">
      <c r="A5356">
        <f t="shared" si="416"/>
        <v>5336</v>
      </c>
      <c r="B5356">
        <v>38.5</v>
      </c>
      <c r="C5356">
        <f t="shared" si="415"/>
        <v>5329</v>
      </c>
      <c r="D5356">
        <v>46.2</v>
      </c>
      <c r="E5356">
        <f t="shared" si="417"/>
        <v>5327</v>
      </c>
      <c r="F5356" s="3">
        <v>56.5</v>
      </c>
      <c r="G5356" s="3">
        <f t="shared" si="418"/>
        <v>5320</v>
      </c>
      <c r="H5356">
        <v>43.8</v>
      </c>
      <c r="J5356">
        <f t="shared" si="419"/>
        <v>4354</v>
      </c>
      <c r="K5356">
        <v>56.2</v>
      </c>
      <c r="L5356">
        <v>40.700000000000003</v>
      </c>
      <c r="M5356">
        <v>54.7</v>
      </c>
      <c r="N5356">
        <v>47.1</v>
      </c>
    </row>
    <row r="5357" spans="1:14" x14ac:dyDescent="0.3">
      <c r="A5357">
        <f t="shared" si="416"/>
        <v>5337</v>
      </c>
      <c r="B5357">
        <v>38.5</v>
      </c>
      <c r="C5357">
        <f t="shared" si="415"/>
        <v>5330</v>
      </c>
      <c r="D5357">
        <v>46.2</v>
      </c>
      <c r="E5357">
        <f t="shared" si="417"/>
        <v>5328</v>
      </c>
      <c r="F5357" s="3">
        <v>56.4</v>
      </c>
      <c r="G5357" s="3">
        <f t="shared" si="418"/>
        <v>5321</v>
      </c>
      <c r="H5357">
        <v>43.8</v>
      </c>
      <c r="J5357">
        <f t="shared" si="419"/>
        <v>4355</v>
      </c>
      <c r="K5357">
        <v>56.2</v>
      </c>
      <c r="L5357">
        <v>40.700000000000003</v>
      </c>
      <c r="M5357">
        <v>54.7</v>
      </c>
      <c r="N5357">
        <v>47.1</v>
      </c>
    </row>
    <row r="5358" spans="1:14" x14ac:dyDescent="0.3">
      <c r="A5358">
        <f t="shared" si="416"/>
        <v>5338</v>
      </c>
      <c r="B5358">
        <v>38.5</v>
      </c>
      <c r="C5358">
        <f t="shared" si="415"/>
        <v>5331</v>
      </c>
      <c r="D5358">
        <v>46.2</v>
      </c>
      <c r="E5358">
        <f t="shared" si="417"/>
        <v>5329</v>
      </c>
      <c r="F5358" s="3">
        <v>56.4</v>
      </c>
      <c r="G5358" s="3">
        <f t="shared" si="418"/>
        <v>5322</v>
      </c>
      <c r="H5358">
        <v>43.8</v>
      </c>
      <c r="J5358">
        <f t="shared" si="419"/>
        <v>4356</v>
      </c>
      <c r="K5358">
        <v>56.2</v>
      </c>
      <c r="L5358">
        <v>40.700000000000003</v>
      </c>
      <c r="M5358">
        <v>54.7</v>
      </c>
      <c r="N5358">
        <v>47.1</v>
      </c>
    </row>
    <row r="5359" spans="1:14" x14ac:dyDescent="0.3">
      <c r="A5359">
        <f t="shared" si="416"/>
        <v>5339</v>
      </c>
      <c r="B5359">
        <v>38.5</v>
      </c>
      <c r="C5359">
        <f t="shared" si="415"/>
        <v>5332</v>
      </c>
      <c r="D5359">
        <v>46.2</v>
      </c>
      <c r="E5359">
        <f t="shared" si="417"/>
        <v>5330</v>
      </c>
      <c r="F5359" s="3">
        <v>56.4</v>
      </c>
      <c r="G5359" s="3">
        <f t="shared" si="418"/>
        <v>5323</v>
      </c>
      <c r="H5359">
        <v>43.8</v>
      </c>
      <c r="J5359">
        <f t="shared" si="419"/>
        <v>4357</v>
      </c>
      <c r="K5359">
        <v>56.2</v>
      </c>
      <c r="L5359">
        <v>40.700000000000003</v>
      </c>
      <c r="M5359">
        <v>54.7</v>
      </c>
      <c r="N5359">
        <v>47.1</v>
      </c>
    </row>
    <row r="5360" spans="1:14" x14ac:dyDescent="0.3">
      <c r="A5360">
        <f t="shared" si="416"/>
        <v>5340</v>
      </c>
      <c r="B5360">
        <v>38.5</v>
      </c>
      <c r="C5360">
        <f t="shared" si="415"/>
        <v>5333</v>
      </c>
      <c r="D5360">
        <v>46.2</v>
      </c>
      <c r="E5360">
        <f t="shared" si="417"/>
        <v>5331</v>
      </c>
      <c r="F5360" s="3">
        <v>56.4</v>
      </c>
      <c r="G5360" s="3">
        <f t="shared" si="418"/>
        <v>5324</v>
      </c>
      <c r="H5360">
        <v>43.8</v>
      </c>
      <c r="J5360">
        <f t="shared" si="419"/>
        <v>4358</v>
      </c>
      <c r="K5360">
        <v>56.2</v>
      </c>
      <c r="L5360">
        <v>40.700000000000003</v>
      </c>
      <c r="M5360">
        <v>54.7</v>
      </c>
      <c r="N5360">
        <v>47.1</v>
      </c>
    </row>
    <row r="5361" spans="1:14" x14ac:dyDescent="0.3">
      <c r="A5361">
        <f t="shared" si="416"/>
        <v>5341</v>
      </c>
      <c r="B5361">
        <v>38.5</v>
      </c>
      <c r="C5361">
        <f t="shared" si="415"/>
        <v>5334</v>
      </c>
      <c r="D5361">
        <v>46.2</v>
      </c>
      <c r="E5361">
        <f t="shared" si="417"/>
        <v>5332</v>
      </c>
      <c r="F5361" s="3">
        <v>56.4</v>
      </c>
      <c r="G5361" s="3">
        <f t="shared" si="418"/>
        <v>5325</v>
      </c>
      <c r="H5361">
        <v>43.8</v>
      </c>
      <c r="J5361">
        <f t="shared" si="419"/>
        <v>4359</v>
      </c>
      <c r="K5361">
        <v>56.3</v>
      </c>
      <c r="L5361">
        <v>40.700000000000003</v>
      </c>
      <c r="M5361">
        <v>54.7</v>
      </c>
      <c r="N5361">
        <v>47.1</v>
      </c>
    </row>
    <row r="5362" spans="1:14" x14ac:dyDescent="0.3">
      <c r="A5362">
        <f t="shared" si="416"/>
        <v>5342</v>
      </c>
      <c r="B5362">
        <v>38.5</v>
      </c>
      <c r="C5362">
        <f t="shared" si="415"/>
        <v>5335</v>
      </c>
      <c r="D5362">
        <v>46.2</v>
      </c>
      <c r="E5362">
        <f t="shared" si="417"/>
        <v>5333</v>
      </c>
      <c r="F5362" s="3">
        <v>56.5</v>
      </c>
      <c r="G5362" s="3">
        <f t="shared" si="418"/>
        <v>5326</v>
      </c>
      <c r="H5362">
        <v>43.8</v>
      </c>
      <c r="J5362">
        <f t="shared" si="419"/>
        <v>4360</v>
      </c>
      <c r="K5362">
        <v>56.3</v>
      </c>
      <c r="L5362">
        <v>40.700000000000003</v>
      </c>
      <c r="M5362">
        <v>54.7</v>
      </c>
      <c r="N5362">
        <v>47.1</v>
      </c>
    </row>
    <row r="5363" spans="1:14" x14ac:dyDescent="0.3">
      <c r="A5363">
        <f t="shared" si="416"/>
        <v>5343</v>
      </c>
      <c r="B5363">
        <v>38.5</v>
      </c>
      <c r="C5363">
        <f t="shared" si="415"/>
        <v>5336</v>
      </c>
      <c r="D5363">
        <v>46.2</v>
      </c>
      <c r="E5363">
        <f t="shared" si="417"/>
        <v>5334</v>
      </c>
      <c r="F5363" s="3">
        <v>56.5</v>
      </c>
      <c r="G5363" s="3">
        <f t="shared" si="418"/>
        <v>5327</v>
      </c>
      <c r="H5363">
        <v>43.8</v>
      </c>
      <c r="J5363">
        <f t="shared" si="419"/>
        <v>4361</v>
      </c>
      <c r="K5363">
        <v>56.3</v>
      </c>
      <c r="L5363">
        <v>40.700000000000003</v>
      </c>
      <c r="M5363">
        <v>54.7</v>
      </c>
      <c r="N5363">
        <v>47.1</v>
      </c>
    </row>
    <row r="5364" spans="1:14" x14ac:dyDescent="0.3">
      <c r="A5364">
        <f t="shared" si="416"/>
        <v>5344</v>
      </c>
      <c r="B5364">
        <v>38.6</v>
      </c>
      <c r="C5364">
        <f t="shared" si="415"/>
        <v>5337</v>
      </c>
      <c r="D5364">
        <v>46.2</v>
      </c>
      <c r="E5364">
        <f t="shared" si="417"/>
        <v>5335</v>
      </c>
      <c r="F5364" s="3">
        <v>56.5</v>
      </c>
      <c r="G5364" s="3">
        <f t="shared" si="418"/>
        <v>5328</v>
      </c>
      <c r="H5364">
        <v>43.8</v>
      </c>
      <c r="J5364">
        <f t="shared" si="419"/>
        <v>4362</v>
      </c>
      <c r="K5364">
        <v>56.2</v>
      </c>
      <c r="L5364">
        <v>40.700000000000003</v>
      </c>
      <c r="M5364">
        <v>54.7</v>
      </c>
      <c r="N5364">
        <v>47.1</v>
      </c>
    </row>
    <row r="5365" spans="1:14" x14ac:dyDescent="0.3">
      <c r="A5365">
        <f t="shared" si="416"/>
        <v>5345</v>
      </c>
      <c r="B5365">
        <v>38.5</v>
      </c>
      <c r="C5365">
        <f t="shared" si="415"/>
        <v>5338</v>
      </c>
      <c r="D5365">
        <v>46.2</v>
      </c>
      <c r="E5365">
        <f t="shared" si="417"/>
        <v>5336</v>
      </c>
      <c r="F5365" s="3">
        <v>56.5</v>
      </c>
      <c r="G5365" s="3">
        <f t="shared" si="418"/>
        <v>5329</v>
      </c>
      <c r="H5365">
        <v>43.8</v>
      </c>
      <c r="J5365">
        <f t="shared" si="419"/>
        <v>4363</v>
      </c>
      <c r="K5365">
        <v>56.3</v>
      </c>
      <c r="L5365">
        <v>40.700000000000003</v>
      </c>
      <c r="M5365">
        <v>54.7</v>
      </c>
      <c r="N5365">
        <v>47.1</v>
      </c>
    </row>
    <row r="5366" spans="1:14" x14ac:dyDescent="0.3">
      <c r="A5366">
        <f t="shared" si="416"/>
        <v>5346</v>
      </c>
      <c r="B5366">
        <v>38.5</v>
      </c>
      <c r="C5366">
        <f t="shared" si="415"/>
        <v>5339</v>
      </c>
      <c r="D5366">
        <v>46.2</v>
      </c>
      <c r="E5366">
        <f t="shared" si="417"/>
        <v>5337</v>
      </c>
      <c r="F5366" s="3">
        <v>56.4</v>
      </c>
      <c r="G5366" s="3">
        <f t="shared" si="418"/>
        <v>5330</v>
      </c>
      <c r="H5366">
        <v>43.8</v>
      </c>
      <c r="J5366">
        <f t="shared" si="419"/>
        <v>4364</v>
      </c>
      <c r="K5366">
        <v>56.2</v>
      </c>
      <c r="L5366">
        <v>40.700000000000003</v>
      </c>
      <c r="M5366">
        <v>54.7</v>
      </c>
      <c r="N5366">
        <v>47.1</v>
      </c>
    </row>
    <row r="5367" spans="1:14" x14ac:dyDescent="0.3">
      <c r="A5367">
        <f t="shared" si="416"/>
        <v>5347</v>
      </c>
      <c r="B5367">
        <v>38.5</v>
      </c>
      <c r="C5367">
        <f t="shared" si="415"/>
        <v>5340</v>
      </c>
      <c r="D5367">
        <v>46.2</v>
      </c>
      <c r="E5367">
        <f t="shared" si="417"/>
        <v>5338</v>
      </c>
      <c r="F5367" s="3">
        <v>56.5</v>
      </c>
      <c r="G5367" s="3">
        <f t="shared" si="418"/>
        <v>5331</v>
      </c>
      <c r="H5367">
        <v>43.8</v>
      </c>
      <c r="J5367">
        <f t="shared" si="419"/>
        <v>4365</v>
      </c>
      <c r="K5367">
        <v>56.3</v>
      </c>
      <c r="L5367">
        <v>40.700000000000003</v>
      </c>
      <c r="M5367">
        <v>54.7</v>
      </c>
      <c r="N5367">
        <v>47.1</v>
      </c>
    </row>
    <row r="5368" spans="1:14" x14ac:dyDescent="0.3">
      <c r="A5368">
        <f t="shared" si="416"/>
        <v>5348</v>
      </c>
      <c r="B5368">
        <v>38.5</v>
      </c>
      <c r="C5368">
        <f t="shared" si="415"/>
        <v>5341</v>
      </c>
      <c r="D5368">
        <v>46.2</v>
      </c>
      <c r="E5368">
        <f t="shared" si="417"/>
        <v>5339</v>
      </c>
      <c r="F5368" s="3">
        <v>56.5</v>
      </c>
      <c r="G5368" s="3">
        <f t="shared" si="418"/>
        <v>5332</v>
      </c>
      <c r="H5368">
        <v>43.8</v>
      </c>
      <c r="J5368">
        <f t="shared" si="419"/>
        <v>4366</v>
      </c>
      <c r="K5368">
        <v>56.3</v>
      </c>
      <c r="L5368">
        <v>40.700000000000003</v>
      </c>
      <c r="M5368">
        <v>54.7</v>
      </c>
      <c r="N5368">
        <v>47.1</v>
      </c>
    </row>
    <row r="5369" spans="1:14" x14ac:dyDescent="0.3">
      <c r="A5369">
        <f t="shared" si="416"/>
        <v>5349</v>
      </c>
      <c r="B5369">
        <v>38.5</v>
      </c>
      <c r="C5369">
        <f t="shared" si="415"/>
        <v>5342</v>
      </c>
      <c r="D5369">
        <v>46.2</v>
      </c>
      <c r="E5369">
        <f t="shared" si="417"/>
        <v>5340</v>
      </c>
      <c r="F5369" s="3">
        <v>56.5</v>
      </c>
      <c r="G5369" s="3">
        <f t="shared" si="418"/>
        <v>5333</v>
      </c>
      <c r="H5369">
        <v>43.8</v>
      </c>
      <c r="J5369">
        <f t="shared" si="419"/>
        <v>4367</v>
      </c>
      <c r="K5369">
        <v>56.2</v>
      </c>
      <c r="L5369">
        <v>40.700000000000003</v>
      </c>
      <c r="M5369">
        <v>54.7</v>
      </c>
      <c r="N5369">
        <v>47.1</v>
      </c>
    </row>
    <row r="5370" spans="1:14" x14ac:dyDescent="0.3">
      <c r="A5370">
        <f t="shared" si="416"/>
        <v>5350</v>
      </c>
      <c r="B5370">
        <v>38.5</v>
      </c>
      <c r="C5370">
        <f t="shared" si="415"/>
        <v>5343</v>
      </c>
      <c r="D5370">
        <v>46.2</v>
      </c>
      <c r="E5370">
        <f t="shared" si="417"/>
        <v>5341</v>
      </c>
      <c r="F5370" s="3">
        <v>56.5</v>
      </c>
      <c r="G5370" s="3">
        <f t="shared" si="418"/>
        <v>5334</v>
      </c>
      <c r="H5370">
        <v>43.8</v>
      </c>
      <c r="J5370">
        <f t="shared" si="419"/>
        <v>4368</v>
      </c>
      <c r="K5370">
        <v>56.2</v>
      </c>
      <c r="L5370">
        <v>40.700000000000003</v>
      </c>
      <c r="M5370">
        <v>54.7</v>
      </c>
      <c r="N5370">
        <v>47.1</v>
      </c>
    </row>
    <row r="5371" spans="1:14" x14ac:dyDescent="0.3">
      <c r="A5371">
        <f t="shared" si="416"/>
        <v>5351</v>
      </c>
      <c r="B5371">
        <v>38.5</v>
      </c>
      <c r="C5371">
        <f t="shared" si="415"/>
        <v>5344</v>
      </c>
      <c r="D5371">
        <v>46.2</v>
      </c>
      <c r="E5371">
        <f t="shared" si="417"/>
        <v>5342</v>
      </c>
      <c r="F5371" s="3">
        <v>56.5</v>
      </c>
      <c r="G5371" s="3">
        <f t="shared" si="418"/>
        <v>5335</v>
      </c>
      <c r="H5371">
        <v>43.8</v>
      </c>
      <c r="J5371">
        <f t="shared" si="419"/>
        <v>4369</v>
      </c>
      <c r="K5371">
        <v>56.2</v>
      </c>
      <c r="L5371">
        <v>40.700000000000003</v>
      </c>
      <c r="M5371">
        <v>54.7</v>
      </c>
      <c r="N5371">
        <v>47.1</v>
      </c>
    </row>
    <row r="5372" spans="1:14" x14ac:dyDescent="0.3">
      <c r="A5372">
        <f t="shared" si="416"/>
        <v>5352</v>
      </c>
      <c r="B5372">
        <v>38.5</v>
      </c>
      <c r="C5372">
        <f t="shared" si="415"/>
        <v>5345</v>
      </c>
      <c r="D5372">
        <v>46.2</v>
      </c>
      <c r="E5372">
        <f t="shared" si="417"/>
        <v>5343</v>
      </c>
      <c r="F5372" s="3">
        <v>56.5</v>
      </c>
      <c r="G5372" s="3">
        <f t="shared" si="418"/>
        <v>5336</v>
      </c>
      <c r="H5372">
        <v>43.8</v>
      </c>
      <c r="J5372">
        <f t="shared" si="419"/>
        <v>4370</v>
      </c>
      <c r="K5372">
        <v>56.3</v>
      </c>
      <c r="L5372">
        <v>40.700000000000003</v>
      </c>
      <c r="M5372">
        <v>54.7</v>
      </c>
      <c r="N5372">
        <v>47.1</v>
      </c>
    </row>
    <row r="5373" spans="1:14" x14ac:dyDescent="0.3">
      <c r="A5373">
        <f t="shared" si="416"/>
        <v>5353</v>
      </c>
      <c r="B5373">
        <v>38.5</v>
      </c>
      <c r="C5373">
        <f t="shared" si="415"/>
        <v>5346</v>
      </c>
      <c r="D5373">
        <v>46.2</v>
      </c>
      <c r="E5373">
        <f t="shared" si="417"/>
        <v>5344</v>
      </c>
      <c r="F5373" s="3">
        <v>56.5</v>
      </c>
      <c r="G5373" s="3">
        <f t="shared" si="418"/>
        <v>5337</v>
      </c>
      <c r="H5373">
        <v>43.8</v>
      </c>
      <c r="J5373">
        <f t="shared" si="419"/>
        <v>4371</v>
      </c>
      <c r="K5373">
        <v>56.2</v>
      </c>
      <c r="L5373">
        <v>40.700000000000003</v>
      </c>
      <c r="M5373">
        <v>54.7</v>
      </c>
      <c r="N5373">
        <v>47.1</v>
      </c>
    </row>
    <row r="5374" spans="1:14" x14ac:dyDescent="0.3">
      <c r="A5374">
        <f t="shared" si="416"/>
        <v>5354</v>
      </c>
      <c r="B5374">
        <v>38.5</v>
      </c>
      <c r="C5374">
        <f t="shared" si="415"/>
        <v>5347</v>
      </c>
      <c r="D5374">
        <v>46.2</v>
      </c>
      <c r="E5374">
        <f t="shared" si="417"/>
        <v>5345</v>
      </c>
      <c r="F5374" s="3">
        <v>56.5</v>
      </c>
      <c r="G5374" s="3">
        <f t="shared" si="418"/>
        <v>5338</v>
      </c>
      <c r="H5374">
        <v>43.8</v>
      </c>
      <c r="J5374">
        <f t="shared" si="419"/>
        <v>4372</v>
      </c>
      <c r="K5374">
        <v>56.2</v>
      </c>
      <c r="L5374">
        <v>40.700000000000003</v>
      </c>
      <c r="M5374">
        <v>54.7</v>
      </c>
      <c r="N5374">
        <v>47.1</v>
      </c>
    </row>
    <row r="5375" spans="1:14" x14ac:dyDescent="0.3">
      <c r="A5375">
        <f t="shared" si="416"/>
        <v>5355</v>
      </c>
      <c r="B5375">
        <v>38.5</v>
      </c>
      <c r="C5375">
        <f t="shared" si="415"/>
        <v>5348</v>
      </c>
      <c r="D5375">
        <v>46.2</v>
      </c>
      <c r="E5375">
        <f t="shared" si="417"/>
        <v>5346</v>
      </c>
      <c r="F5375" s="3">
        <v>56.5</v>
      </c>
      <c r="G5375" s="3">
        <f t="shared" si="418"/>
        <v>5339</v>
      </c>
      <c r="H5375">
        <v>43.8</v>
      </c>
      <c r="J5375">
        <f t="shared" si="419"/>
        <v>4373</v>
      </c>
      <c r="K5375">
        <v>56.2</v>
      </c>
      <c r="L5375">
        <v>40.700000000000003</v>
      </c>
      <c r="M5375">
        <v>54.7</v>
      </c>
      <c r="N5375">
        <v>47.1</v>
      </c>
    </row>
    <row r="5376" spans="1:14" x14ac:dyDescent="0.3">
      <c r="A5376">
        <f t="shared" si="416"/>
        <v>5356</v>
      </c>
      <c r="B5376">
        <v>38.5</v>
      </c>
      <c r="C5376">
        <f t="shared" si="415"/>
        <v>5349</v>
      </c>
      <c r="D5376">
        <v>46.2</v>
      </c>
      <c r="E5376">
        <f t="shared" si="417"/>
        <v>5347</v>
      </c>
      <c r="F5376" s="3">
        <v>56.5</v>
      </c>
      <c r="G5376" s="3">
        <f t="shared" si="418"/>
        <v>5340</v>
      </c>
      <c r="H5376">
        <v>43.8</v>
      </c>
      <c r="J5376">
        <f t="shared" si="419"/>
        <v>4374</v>
      </c>
      <c r="K5376">
        <v>56.2</v>
      </c>
      <c r="L5376">
        <v>40.6</v>
      </c>
      <c r="M5376">
        <v>54.7</v>
      </c>
      <c r="N5376">
        <v>47.1</v>
      </c>
    </row>
    <row r="5377" spans="1:14" x14ac:dyDescent="0.3">
      <c r="A5377">
        <f t="shared" si="416"/>
        <v>5357</v>
      </c>
      <c r="B5377">
        <v>38.5</v>
      </c>
      <c r="C5377">
        <f t="shared" si="415"/>
        <v>5350</v>
      </c>
      <c r="D5377">
        <v>46.2</v>
      </c>
      <c r="E5377">
        <f t="shared" si="417"/>
        <v>5348</v>
      </c>
      <c r="F5377" s="3">
        <v>56.5</v>
      </c>
      <c r="G5377" s="3">
        <f t="shared" si="418"/>
        <v>5341</v>
      </c>
      <c r="H5377">
        <v>43.8</v>
      </c>
      <c r="J5377">
        <f t="shared" si="419"/>
        <v>4375</v>
      </c>
      <c r="K5377">
        <v>56.2</v>
      </c>
      <c r="L5377">
        <v>40.6</v>
      </c>
      <c r="M5377">
        <v>54.7</v>
      </c>
      <c r="N5377">
        <v>47.1</v>
      </c>
    </row>
    <row r="5378" spans="1:14" x14ac:dyDescent="0.3">
      <c r="A5378">
        <f t="shared" si="416"/>
        <v>5358</v>
      </c>
      <c r="B5378">
        <v>38.5</v>
      </c>
      <c r="C5378">
        <f t="shared" si="415"/>
        <v>5351</v>
      </c>
      <c r="D5378">
        <v>46.2</v>
      </c>
      <c r="E5378">
        <f t="shared" si="417"/>
        <v>5349</v>
      </c>
      <c r="F5378" s="3">
        <v>56.5</v>
      </c>
      <c r="G5378" s="3">
        <f t="shared" si="418"/>
        <v>5342</v>
      </c>
      <c r="H5378">
        <v>43.8</v>
      </c>
      <c r="J5378">
        <f t="shared" si="419"/>
        <v>4376</v>
      </c>
      <c r="K5378">
        <v>56.2</v>
      </c>
      <c r="L5378">
        <v>40.700000000000003</v>
      </c>
      <c r="M5378">
        <v>54.7</v>
      </c>
      <c r="N5378">
        <v>47.1</v>
      </c>
    </row>
    <row r="5379" spans="1:14" x14ac:dyDescent="0.3">
      <c r="A5379">
        <f t="shared" si="416"/>
        <v>5359</v>
      </c>
      <c r="B5379">
        <v>38.5</v>
      </c>
      <c r="C5379">
        <f t="shared" ref="C5379:C5442" si="420">C5378+1</f>
        <v>5352</v>
      </c>
      <c r="D5379">
        <v>46.2</v>
      </c>
      <c r="E5379">
        <f t="shared" si="417"/>
        <v>5350</v>
      </c>
      <c r="F5379" s="3">
        <v>56.5</v>
      </c>
      <c r="G5379" s="3">
        <f t="shared" si="418"/>
        <v>5343</v>
      </c>
      <c r="H5379">
        <v>43.8</v>
      </c>
      <c r="J5379">
        <f t="shared" si="419"/>
        <v>4377</v>
      </c>
      <c r="K5379">
        <v>56.2</v>
      </c>
      <c r="L5379">
        <v>40.6</v>
      </c>
      <c r="M5379">
        <v>54.7</v>
      </c>
      <c r="N5379">
        <v>47.1</v>
      </c>
    </row>
    <row r="5380" spans="1:14" x14ac:dyDescent="0.3">
      <c r="A5380">
        <f t="shared" ref="A5380:A5443" si="421">A5379+1</f>
        <v>5360</v>
      </c>
      <c r="B5380">
        <v>38.5</v>
      </c>
      <c r="C5380">
        <f t="shared" si="420"/>
        <v>5353</v>
      </c>
      <c r="D5380">
        <v>46.2</v>
      </c>
      <c r="E5380">
        <f t="shared" ref="E5380:E5443" si="422">E5379+1</f>
        <v>5351</v>
      </c>
      <c r="F5380" s="3">
        <v>56.5</v>
      </c>
      <c r="G5380" s="3">
        <f t="shared" ref="G5380:G5443" si="423">G5379+1</f>
        <v>5344</v>
      </c>
      <c r="H5380">
        <v>43.9</v>
      </c>
      <c r="J5380">
        <f t="shared" ref="J5380:J5443" si="424">J5379+1</f>
        <v>4378</v>
      </c>
      <c r="K5380">
        <v>56.2</v>
      </c>
      <c r="L5380">
        <v>40.700000000000003</v>
      </c>
      <c r="M5380">
        <v>54.8</v>
      </c>
      <c r="N5380">
        <v>47.1</v>
      </c>
    </row>
    <row r="5381" spans="1:14" x14ac:dyDescent="0.3">
      <c r="A5381">
        <f t="shared" si="421"/>
        <v>5361</v>
      </c>
      <c r="B5381">
        <v>38.5</v>
      </c>
      <c r="C5381">
        <f t="shared" si="420"/>
        <v>5354</v>
      </c>
      <c r="D5381">
        <v>46.2</v>
      </c>
      <c r="E5381">
        <f t="shared" si="422"/>
        <v>5352</v>
      </c>
      <c r="F5381" s="3">
        <v>56.5</v>
      </c>
      <c r="G5381" s="3">
        <f t="shared" si="423"/>
        <v>5345</v>
      </c>
      <c r="H5381">
        <v>43.8</v>
      </c>
      <c r="J5381">
        <f t="shared" si="424"/>
        <v>4379</v>
      </c>
      <c r="K5381">
        <v>56.2</v>
      </c>
      <c r="L5381">
        <v>40.6</v>
      </c>
      <c r="M5381">
        <v>54.8</v>
      </c>
      <c r="N5381">
        <v>47.1</v>
      </c>
    </row>
    <row r="5382" spans="1:14" x14ac:dyDescent="0.3">
      <c r="A5382">
        <f t="shared" si="421"/>
        <v>5362</v>
      </c>
      <c r="B5382">
        <v>38.5</v>
      </c>
      <c r="C5382">
        <f t="shared" si="420"/>
        <v>5355</v>
      </c>
      <c r="D5382">
        <v>46.2</v>
      </c>
      <c r="E5382">
        <f t="shared" si="422"/>
        <v>5353</v>
      </c>
      <c r="F5382" s="3">
        <v>56.5</v>
      </c>
      <c r="G5382" s="3">
        <f t="shared" si="423"/>
        <v>5346</v>
      </c>
      <c r="H5382">
        <v>43.8</v>
      </c>
      <c r="J5382">
        <f t="shared" si="424"/>
        <v>4380</v>
      </c>
      <c r="K5382">
        <v>56.2</v>
      </c>
      <c r="L5382">
        <v>40.700000000000003</v>
      </c>
      <c r="M5382">
        <v>54.8</v>
      </c>
      <c r="N5382">
        <v>47.1</v>
      </c>
    </row>
    <row r="5383" spans="1:14" x14ac:dyDescent="0.3">
      <c r="A5383">
        <f t="shared" si="421"/>
        <v>5363</v>
      </c>
      <c r="B5383">
        <v>38.5</v>
      </c>
      <c r="C5383">
        <f t="shared" si="420"/>
        <v>5356</v>
      </c>
      <c r="D5383">
        <v>46.2</v>
      </c>
      <c r="E5383">
        <f t="shared" si="422"/>
        <v>5354</v>
      </c>
      <c r="F5383" s="3">
        <v>56.5</v>
      </c>
      <c r="G5383" s="3">
        <f t="shared" si="423"/>
        <v>5347</v>
      </c>
      <c r="H5383">
        <v>43.8</v>
      </c>
      <c r="J5383">
        <f t="shared" si="424"/>
        <v>4381</v>
      </c>
      <c r="K5383">
        <v>56.2</v>
      </c>
      <c r="L5383">
        <v>40.6</v>
      </c>
      <c r="M5383">
        <v>54.7</v>
      </c>
      <c r="N5383">
        <v>47.1</v>
      </c>
    </row>
    <row r="5384" spans="1:14" x14ac:dyDescent="0.3">
      <c r="A5384">
        <f t="shared" si="421"/>
        <v>5364</v>
      </c>
      <c r="B5384">
        <v>38.5</v>
      </c>
      <c r="C5384">
        <f t="shared" si="420"/>
        <v>5357</v>
      </c>
      <c r="D5384">
        <v>46.2</v>
      </c>
      <c r="E5384">
        <f t="shared" si="422"/>
        <v>5355</v>
      </c>
      <c r="F5384" s="3">
        <v>56.5</v>
      </c>
      <c r="G5384" s="3">
        <f t="shared" si="423"/>
        <v>5348</v>
      </c>
      <c r="H5384">
        <v>43.8</v>
      </c>
      <c r="J5384">
        <f t="shared" si="424"/>
        <v>4382</v>
      </c>
      <c r="K5384">
        <v>56.2</v>
      </c>
      <c r="L5384">
        <v>40.700000000000003</v>
      </c>
      <c r="M5384">
        <v>54.7</v>
      </c>
      <c r="N5384">
        <v>47.1</v>
      </c>
    </row>
    <row r="5385" spans="1:14" x14ac:dyDescent="0.3">
      <c r="A5385">
        <f t="shared" si="421"/>
        <v>5365</v>
      </c>
      <c r="B5385">
        <v>38.5</v>
      </c>
      <c r="C5385">
        <f t="shared" si="420"/>
        <v>5358</v>
      </c>
      <c r="D5385">
        <v>46.2</v>
      </c>
      <c r="E5385">
        <f t="shared" si="422"/>
        <v>5356</v>
      </c>
      <c r="F5385" s="3">
        <v>56.5</v>
      </c>
      <c r="G5385" s="3">
        <f t="shared" si="423"/>
        <v>5349</v>
      </c>
      <c r="H5385">
        <v>43.8</v>
      </c>
      <c r="J5385">
        <f t="shared" si="424"/>
        <v>4383</v>
      </c>
      <c r="K5385">
        <v>56.2</v>
      </c>
      <c r="L5385">
        <v>40.700000000000003</v>
      </c>
      <c r="M5385">
        <v>54.8</v>
      </c>
      <c r="N5385">
        <v>47.1</v>
      </c>
    </row>
    <row r="5386" spans="1:14" x14ac:dyDescent="0.3">
      <c r="A5386">
        <f t="shared" si="421"/>
        <v>5366</v>
      </c>
      <c r="B5386">
        <v>38.5</v>
      </c>
      <c r="C5386">
        <f t="shared" si="420"/>
        <v>5359</v>
      </c>
      <c r="D5386">
        <v>46.2</v>
      </c>
      <c r="E5386">
        <f t="shared" si="422"/>
        <v>5357</v>
      </c>
      <c r="F5386" s="3">
        <v>56.5</v>
      </c>
      <c r="G5386" s="3">
        <f t="shared" si="423"/>
        <v>5350</v>
      </c>
      <c r="H5386">
        <v>43.8</v>
      </c>
      <c r="J5386">
        <f t="shared" si="424"/>
        <v>4384</v>
      </c>
      <c r="K5386">
        <v>56.2</v>
      </c>
      <c r="L5386">
        <v>40.700000000000003</v>
      </c>
      <c r="M5386">
        <v>54.8</v>
      </c>
      <c r="N5386">
        <v>47.1</v>
      </c>
    </row>
    <row r="5387" spans="1:14" x14ac:dyDescent="0.3">
      <c r="A5387">
        <f t="shared" si="421"/>
        <v>5367</v>
      </c>
      <c r="B5387">
        <v>38.5</v>
      </c>
      <c r="C5387">
        <f t="shared" si="420"/>
        <v>5360</v>
      </c>
      <c r="D5387">
        <v>46.2</v>
      </c>
      <c r="E5387">
        <f t="shared" si="422"/>
        <v>5358</v>
      </c>
      <c r="F5387" s="3">
        <v>56.4</v>
      </c>
      <c r="G5387" s="3">
        <f t="shared" si="423"/>
        <v>5351</v>
      </c>
      <c r="H5387">
        <v>43.8</v>
      </c>
      <c r="J5387">
        <f t="shared" si="424"/>
        <v>4385</v>
      </c>
      <c r="K5387">
        <v>56.2</v>
      </c>
      <c r="L5387">
        <v>40.700000000000003</v>
      </c>
      <c r="M5387">
        <v>54.8</v>
      </c>
      <c r="N5387">
        <v>47.1</v>
      </c>
    </row>
    <row r="5388" spans="1:14" x14ac:dyDescent="0.3">
      <c r="A5388">
        <f t="shared" si="421"/>
        <v>5368</v>
      </c>
      <c r="B5388">
        <v>38.5</v>
      </c>
      <c r="C5388">
        <f t="shared" si="420"/>
        <v>5361</v>
      </c>
      <c r="D5388">
        <v>46.2</v>
      </c>
      <c r="E5388">
        <f t="shared" si="422"/>
        <v>5359</v>
      </c>
      <c r="F5388" s="3">
        <v>56.5</v>
      </c>
      <c r="G5388" s="3">
        <f t="shared" si="423"/>
        <v>5352</v>
      </c>
      <c r="H5388">
        <v>43.8</v>
      </c>
      <c r="J5388">
        <f t="shared" si="424"/>
        <v>4386</v>
      </c>
      <c r="K5388">
        <v>56.2</v>
      </c>
      <c r="L5388">
        <v>40.700000000000003</v>
      </c>
      <c r="M5388">
        <v>54.8</v>
      </c>
      <c r="N5388">
        <v>47.1</v>
      </c>
    </row>
    <row r="5389" spans="1:14" x14ac:dyDescent="0.3">
      <c r="A5389">
        <f t="shared" si="421"/>
        <v>5369</v>
      </c>
      <c r="B5389">
        <v>38.5</v>
      </c>
      <c r="C5389">
        <f t="shared" si="420"/>
        <v>5362</v>
      </c>
      <c r="D5389">
        <v>46.2</v>
      </c>
      <c r="E5389">
        <f t="shared" si="422"/>
        <v>5360</v>
      </c>
      <c r="F5389" s="3">
        <v>56.5</v>
      </c>
      <c r="G5389" s="3">
        <f t="shared" si="423"/>
        <v>5353</v>
      </c>
      <c r="H5389">
        <v>43.8</v>
      </c>
      <c r="J5389">
        <f t="shared" si="424"/>
        <v>4387</v>
      </c>
      <c r="K5389">
        <v>56.2</v>
      </c>
      <c r="L5389">
        <v>40.700000000000003</v>
      </c>
      <c r="M5389">
        <v>54.8</v>
      </c>
      <c r="N5389">
        <v>47.1</v>
      </c>
    </row>
    <row r="5390" spans="1:14" x14ac:dyDescent="0.3">
      <c r="A5390">
        <f t="shared" si="421"/>
        <v>5370</v>
      </c>
      <c r="B5390">
        <v>38.5</v>
      </c>
      <c r="C5390">
        <f t="shared" si="420"/>
        <v>5363</v>
      </c>
      <c r="D5390">
        <v>46.2</v>
      </c>
      <c r="E5390">
        <f t="shared" si="422"/>
        <v>5361</v>
      </c>
      <c r="F5390" s="3">
        <v>56.5</v>
      </c>
      <c r="G5390" s="3">
        <f t="shared" si="423"/>
        <v>5354</v>
      </c>
      <c r="H5390">
        <v>43.8</v>
      </c>
      <c r="J5390">
        <f t="shared" si="424"/>
        <v>4388</v>
      </c>
      <c r="K5390">
        <v>56.2</v>
      </c>
      <c r="L5390">
        <v>40.700000000000003</v>
      </c>
      <c r="M5390">
        <v>54.8</v>
      </c>
      <c r="N5390">
        <v>47.1</v>
      </c>
    </row>
    <row r="5391" spans="1:14" x14ac:dyDescent="0.3">
      <c r="A5391">
        <f t="shared" si="421"/>
        <v>5371</v>
      </c>
      <c r="B5391">
        <v>38.5</v>
      </c>
      <c r="C5391">
        <f t="shared" si="420"/>
        <v>5364</v>
      </c>
      <c r="D5391">
        <v>46.2</v>
      </c>
      <c r="E5391">
        <f t="shared" si="422"/>
        <v>5362</v>
      </c>
      <c r="F5391" s="3">
        <v>56.4</v>
      </c>
      <c r="G5391" s="3">
        <f t="shared" si="423"/>
        <v>5355</v>
      </c>
      <c r="H5391">
        <v>43.8</v>
      </c>
      <c r="J5391">
        <f t="shared" si="424"/>
        <v>4389</v>
      </c>
      <c r="K5391">
        <v>56.2</v>
      </c>
      <c r="L5391">
        <v>40.700000000000003</v>
      </c>
      <c r="M5391">
        <v>54.7</v>
      </c>
      <c r="N5391">
        <v>47.1</v>
      </c>
    </row>
    <row r="5392" spans="1:14" x14ac:dyDescent="0.3">
      <c r="A5392">
        <f t="shared" si="421"/>
        <v>5372</v>
      </c>
      <c r="B5392">
        <v>38.5</v>
      </c>
      <c r="C5392">
        <f t="shared" si="420"/>
        <v>5365</v>
      </c>
      <c r="D5392">
        <v>46.2</v>
      </c>
      <c r="E5392">
        <f t="shared" si="422"/>
        <v>5363</v>
      </c>
      <c r="F5392" s="3">
        <v>56.5</v>
      </c>
      <c r="G5392" s="3">
        <f t="shared" si="423"/>
        <v>5356</v>
      </c>
      <c r="H5392">
        <v>43.8</v>
      </c>
      <c r="J5392">
        <f t="shared" si="424"/>
        <v>4390</v>
      </c>
      <c r="K5392">
        <v>56.1</v>
      </c>
      <c r="L5392">
        <v>40.700000000000003</v>
      </c>
      <c r="M5392">
        <v>54.8</v>
      </c>
      <c r="N5392">
        <v>47.1</v>
      </c>
    </row>
    <row r="5393" spans="1:14" x14ac:dyDescent="0.3">
      <c r="A5393">
        <f t="shared" si="421"/>
        <v>5373</v>
      </c>
      <c r="B5393">
        <v>38.5</v>
      </c>
      <c r="C5393">
        <f t="shared" si="420"/>
        <v>5366</v>
      </c>
      <c r="D5393">
        <v>46.2</v>
      </c>
      <c r="E5393">
        <f t="shared" si="422"/>
        <v>5364</v>
      </c>
      <c r="F5393" s="3">
        <v>56.5</v>
      </c>
      <c r="G5393" s="3">
        <f t="shared" si="423"/>
        <v>5357</v>
      </c>
      <c r="H5393">
        <v>43.8</v>
      </c>
      <c r="J5393">
        <f t="shared" si="424"/>
        <v>4391</v>
      </c>
      <c r="K5393">
        <v>56.2</v>
      </c>
      <c r="L5393">
        <v>40.700000000000003</v>
      </c>
      <c r="M5393">
        <v>54.8</v>
      </c>
      <c r="N5393">
        <v>47.1</v>
      </c>
    </row>
    <row r="5394" spans="1:14" x14ac:dyDescent="0.3">
      <c r="A5394">
        <f t="shared" si="421"/>
        <v>5374</v>
      </c>
      <c r="B5394">
        <v>38.5</v>
      </c>
      <c r="C5394">
        <f t="shared" si="420"/>
        <v>5367</v>
      </c>
      <c r="D5394">
        <v>46.2</v>
      </c>
      <c r="E5394">
        <f t="shared" si="422"/>
        <v>5365</v>
      </c>
      <c r="F5394" s="3">
        <v>56.5</v>
      </c>
      <c r="G5394" s="3">
        <f t="shared" si="423"/>
        <v>5358</v>
      </c>
      <c r="H5394">
        <v>43.8</v>
      </c>
      <c r="J5394">
        <f t="shared" si="424"/>
        <v>4392</v>
      </c>
      <c r="K5394">
        <v>56.2</v>
      </c>
      <c r="L5394">
        <v>40.700000000000003</v>
      </c>
      <c r="M5394">
        <v>54.7</v>
      </c>
      <c r="N5394">
        <v>47.1</v>
      </c>
    </row>
    <row r="5395" spans="1:14" x14ac:dyDescent="0.3">
      <c r="A5395">
        <f t="shared" si="421"/>
        <v>5375</v>
      </c>
      <c r="B5395">
        <v>38.5</v>
      </c>
      <c r="C5395">
        <f t="shared" si="420"/>
        <v>5368</v>
      </c>
      <c r="D5395">
        <v>46.2</v>
      </c>
      <c r="E5395">
        <f t="shared" si="422"/>
        <v>5366</v>
      </c>
      <c r="F5395" s="3">
        <v>56.5</v>
      </c>
      <c r="G5395" s="3">
        <f t="shared" si="423"/>
        <v>5359</v>
      </c>
      <c r="H5395">
        <v>43.8</v>
      </c>
      <c r="J5395">
        <f t="shared" si="424"/>
        <v>4393</v>
      </c>
      <c r="K5395">
        <v>56.2</v>
      </c>
      <c r="L5395">
        <v>40.700000000000003</v>
      </c>
      <c r="M5395">
        <v>54.8</v>
      </c>
      <c r="N5395">
        <v>47.1</v>
      </c>
    </row>
    <row r="5396" spans="1:14" x14ac:dyDescent="0.3">
      <c r="A5396">
        <f t="shared" si="421"/>
        <v>5376</v>
      </c>
      <c r="B5396">
        <v>38.5</v>
      </c>
      <c r="C5396">
        <f t="shared" si="420"/>
        <v>5369</v>
      </c>
      <c r="D5396">
        <v>46.2</v>
      </c>
      <c r="E5396">
        <f t="shared" si="422"/>
        <v>5367</v>
      </c>
      <c r="F5396" s="3">
        <v>56.5</v>
      </c>
      <c r="G5396" s="3">
        <f t="shared" si="423"/>
        <v>5360</v>
      </c>
      <c r="H5396">
        <v>43.8</v>
      </c>
      <c r="J5396">
        <f t="shared" si="424"/>
        <v>4394</v>
      </c>
      <c r="K5396">
        <v>56.2</v>
      </c>
      <c r="L5396">
        <v>40.700000000000003</v>
      </c>
      <c r="M5396">
        <v>54.7</v>
      </c>
      <c r="N5396">
        <v>47.1</v>
      </c>
    </row>
    <row r="5397" spans="1:14" x14ac:dyDescent="0.3">
      <c r="A5397">
        <f t="shared" si="421"/>
        <v>5377</v>
      </c>
      <c r="B5397">
        <v>38.5</v>
      </c>
      <c r="C5397">
        <f t="shared" si="420"/>
        <v>5370</v>
      </c>
      <c r="D5397">
        <v>46.2</v>
      </c>
      <c r="E5397">
        <f t="shared" si="422"/>
        <v>5368</v>
      </c>
      <c r="F5397" s="3">
        <v>56.5</v>
      </c>
      <c r="G5397" s="3">
        <f t="shared" si="423"/>
        <v>5361</v>
      </c>
      <c r="H5397">
        <v>43.8</v>
      </c>
      <c r="J5397">
        <f t="shared" si="424"/>
        <v>4395</v>
      </c>
      <c r="K5397">
        <v>56.2</v>
      </c>
      <c r="L5397">
        <v>40.700000000000003</v>
      </c>
      <c r="M5397">
        <v>54.8</v>
      </c>
      <c r="N5397">
        <v>47.1</v>
      </c>
    </row>
    <row r="5398" spans="1:14" x14ac:dyDescent="0.3">
      <c r="A5398">
        <f t="shared" si="421"/>
        <v>5378</v>
      </c>
      <c r="B5398">
        <v>38.5</v>
      </c>
      <c r="C5398">
        <f t="shared" si="420"/>
        <v>5371</v>
      </c>
      <c r="D5398">
        <v>46.2</v>
      </c>
      <c r="E5398">
        <f t="shared" si="422"/>
        <v>5369</v>
      </c>
      <c r="F5398" s="3">
        <v>56.5</v>
      </c>
      <c r="G5398" s="3">
        <f t="shared" si="423"/>
        <v>5362</v>
      </c>
      <c r="H5398">
        <v>43.8</v>
      </c>
      <c r="J5398">
        <f t="shared" si="424"/>
        <v>4396</v>
      </c>
      <c r="K5398">
        <v>56.3</v>
      </c>
      <c r="L5398">
        <v>40.700000000000003</v>
      </c>
      <c r="M5398">
        <v>54.7</v>
      </c>
      <c r="N5398">
        <v>47.1</v>
      </c>
    </row>
    <row r="5399" spans="1:14" x14ac:dyDescent="0.3">
      <c r="A5399">
        <f t="shared" si="421"/>
        <v>5379</v>
      </c>
      <c r="B5399">
        <v>38.5</v>
      </c>
      <c r="C5399">
        <f t="shared" si="420"/>
        <v>5372</v>
      </c>
      <c r="D5399">
        <v>46.2</v>
      </c>
      <c r="E5399">
        <f t="shared" si="422"/>
        <v>5370</v>
      </c>
      <c r="F5399" s="3">
        <v>56.4</v>
      </c>
      <c r="G5399" s="3">
        <f t="shared" si="423"/>
        <v>5363</v>
      </c>
      <c r="H5399">
        <v>43.8</v>
      </c>
      <c r="J5399">
        <f t="shared" si="424"/>
        <v>4397</v>
      </c>
      <c r="K5399">
        <v>56.3</v>
      </c>
      <c r="L5399">
        <v>40.700000000000003</v>
      </c>
      <c r="M5399">
        <v>54.8</v>
      </c>
      <c r="N5399">
        <v>47.1</v>
      </c>
    </row>
    <row r="5400" spans="1:14" x14ac:dyDescent="0.3">
      <c r="A5400">
        <f t="shared" si="421"/>
        <v>5380</v>
      </c>
      <c r="B5400">
        <v>38.5</v>
      </c>
      <c r="C5400">
        <f t="shared" si="420"/>
        <v>5373</v>
      </c>
      <c r="D5400">
        <v>46.2</v>
      </c>
      <c r="E5400">
        <f t="shared" si="422"/>
        <v>5371</v>
      </c>
      <c r="F5400" s="3">
        <v>56.5</v>
      </c>
      <c r="G5400" s="3">
        <f t="shared" si="423"/>
        <v>5364</v>
      </c>
      <c r="H5400">
        <v>43.8</v>
      </c>
      <c r="J5400">
        <f t="shared" si="424"/>
        <v>4398</v>
      </c>
      <c r="K5400">
        <v>56.3</v>
      </c>
      <c r="L5400">
        <v>40.6</v>
      </c>
      <c r="M5400">
        <v>54.7</v>
      </c>
      <c r="N5400">
        <v>47.1</v>
      </c>
    </row>
    <row r="5401" spans="1:14" x14ac:dyDescent="0.3">
      <c r="A5401">
        <f t="shared" si="421"/>
        <v>5381</v>
      </c>
      <c r="B5401">
        <v>38.5</v>
      </c>
      <c r="C5401">
        <f t="shared" si="420"/>
        <v>5374</v>
      </c>
      <c r="D5401">
        <v>46.2</v>
      </c>
      <c r="E5401">
        <f t="shared" si="422"/>
        <v>5372</v>
      </c>
      <c r="F5401" s="3">
        <v>56.5</v>
      </c>
      <c r="G5401" s="3">
        <f t="shared" si="423"/>
        <v>5365</v>
      </c>
      <c r="H5401">
        <v>43.8</v>
      </c>
      <c r="J5401">
        <f t="shared" si="424"/>
        <v>4399</v>
      </c>
      <c r="K5401">
        <v>56.3</v>
      </c>
      <c r="L5401">
        <v>40.6</v>
      </c>
      <c r="M5401">
        <v>54.7</v>
      </c>
      <c r="N5401">
        <v>47.1</v>
      </c>
    </row>
    <row r="5402" spans="1:14" x14ac:dyDescent="0.3">
      <c r="A5402">
        <f t="shared" si="421"/>
        <v>5382</v>
      </c>
      <c r="B5402">
        <v>38.6</v>
      </c>
      <c r="C5402">
        <f t="shared" si="420"/>
        <v>5375</v>
      </c>
      <c r="D5402">
        <v>46.2</v>
      </c>
      <c r="E5402">
        <f t="shared" si="422"/>
        <v>5373</v>
      </c>
      <c r="F5402" s="3">
        <v>56.5</v>
      </c>
      <c r="G5402" s="3">
        <f t="shared" si="423"/>
        <v>5366</v>
      </c>
      <c r="H5402">
        <v>43.8</v>
      </c>
      <c r="J5402">
        <f t="shared" si="424"/>
        <v>4400</v>
      </c>
      <c r="K5402">
        <v>56.2</v>
      </c>
      <c r="L5402">
        <v>40.700000000000003</v>
      </c>
      <c r="M5402">
        <v>54.7</v>
      </c>
      <c r="N5402">
        <v>47.1</v>
      </c>
    </row>
    <row r="5403" spans="1:14" x14ac:dyDescent="0.3">
      <c r="A5403">
        <f t="shared" si="421"/>
        <v>5383</v>
      </c>
      <c r="B5403">
        <v>38.5</v>
      </c>
      <c r="C5403">
        <f t="shared" si="420"/>
        <v>5376</v>
      </c>
      <c r="D5403">
        <v>46.2</v>
      </c>
      <c r="E5403">
        <f t="shared" si="422"/>
        <v>5374</v>
      </c>
      <c r="F5403" s="3">
        <v>56.5</v>
      </c>
      <c r="G5403" s="3">
        <f t="shared" si="423"/>
        <v>5367</v>
      </c>
      <c r="H5403">
        <v>43.8</v>
      </c>
      <c r="J5403">
        <f t="shared" si="424"/>
        <v>4401</v>
      </c>
      <c r="K5403">
        <v>56.3</v>
      </c>
      <c r="L5403">
        <v>40.700000000000003</v>
      </c>
      <c r="M5403">
        <v>54.7</v>
      </c>
      <c r="N5403">
        <v>47.1</v>
      </c>
    </row>
    <row r="5404" spans="1:14" x14ac:dyDescent="0.3">
      <c r="A5404">
        <f t="shared" si="421"/>
        <v>5384</v>
      </c>
      <c r="B5404">
        <v>38.5</v>
      </c>
      <c r="C5404">
        <f t="shared" si="420"/>
        <v>5377</v>
      </c>
      <c r="D5404">
        <v>46.2</v>
      </c>
      <c r="E5404">
        <f t="shared" si="422"/>
        <v>5375</v>
      </c>
      <c r="F5404" s="3">
        <v>56.5</v>
      </c>
      <c r="G5404" s="3">
        <f t="shared" si="423"/>
        <v>5368</v>
      </c>
      <c r="H5404">
        <v>43.8</v>
      </c>
      <c r="J5404">
        <f t="shared" si="424"/>
        <v>4402</v>
      </c>
      <c r="K5404">
        <v>56.3</v>
      </c>
      <c r="L5404">
        <v>40.6</v>
      </c>
      <c r="M5404">
        <v>54.7</v>
      </c>
      <c r="N5404">
        <v>47.1</v>
      </c>
    </row>
    <row r="5405" spans="1:14" x14ac:dyDescent="0.3">
      <c r="A5405">
        <f t="shared" si="421"/>
        <v>5385</v>
      </c>
      <c r="B5405">
        <v>38.5</v>
      </c>
      <c r="C5405">
        <f t="shared" si="420"/>
        <v>5378</v>
      </c>
      <c r="D5405">
        <v>46.2</v>
      </c>
      <c r="E5405">
        <f t="shared" si="422"/>
        <v>5376</v>
      </c>
      <c r="F5405" s="3">
        <v>56.5</v>
      </c>
      <c r="G5405" s="3">
        <f t="shared" si="423"/>
        <v>5369</v>
      </c>
      <c r="H5405">
        <v>43.8</v>
      </c>
      <c r="J5405">
        <f t="shared" si="424"/>
        <v>4403</v>
      </c>
      <c r="K5405">
        <v>56.2</v>
      </c>
      <c r="L5405">
        <v>40.700000000000003</v>
      </c>
      <c r="M5405">
        <v>54.7</v>
      </c>
      <c r="N5405">
        <v>47.1</v>
      </c>
    </row>
    <row r="5406" spans="1:14" x14ac:dyDescent="0.3">
      <c r="A5406">
        <f t="shared" si="421"/>
        <v>5386</v>
      </c>
      <c r="B5406">
        <v>38.5</v>
      </c>
      <c r="C5406">
        <f t="shared" si="420"/>
        <v>5379</v>
      </c>
      <c r="D5406">
        <v>46.2</v>
      </c>
      <c r="E5406">
        <f t="shared" si="422"/>
        <v>5377</v>
      </c>
      <c r="F5406" s="3">
        <v>56.4</v>
      </c>
      <c r="G5406" s="3">
        <f t="shared" si="423"/>
        <v>5370</v>
      </c>
      <c r="H5406">
        <v>43.8</v>
      </c>
      <c r="J5406">
        <f t="shared" si="424"/>
        <v>4404</v>
      </c>
      <c r="K5406">
        <v>56.2</v>
      </c>
      <c r="L5406">
        <v>40.700000000000003</v>
      </c>
      <c r="M5406">
        <v>54.7</v>
      </c>
      <c r="N5406">
        <v>47.1</v>
      </c>
    </row>
    <row r="5407" spans="1:14" x14ac:dyDescent="0.3">
      <c r="A5407">
        <f t="shared" si="421"/>
        <v>5387</v>
      </c>
      <c r="B5407">
        <v>38.5</v>
      </c>
      <c r="C5407">
        <f t="shared" si="420"/>
        <v>5380</v>
      </c>
      <c r="D5407">
        <v>46.2</v>
      </c>
      <c r="E5407">
        <f t="shared" si="422"/>
        <v>5378</v>
      </c>
      <c r="F5407" s="3">
        <v>56.5</v>
      </c>
      <c r="G5407" s="3">
        <f t="shared" si="423"/>
        <v>5371</v>
      </c>
      <c r="H5407">
        <v>43.7</v>
      </c>
      <c r="J5407">
        <f t="shared" si="424"/>
        <v>4405</v>
      </c>
      <c r="K5407">
        <v>56.2</v>
      </c>
      <c r="L5407">
        <v>40.700000000000003</v>
      </c>
      <c r="M5407">
        <v>54.7</v>
      </c>
      <c r="N5407">
        <v>47.1</v>
      </c>
    </row>
    <row r="5408" spans="1:14" x14ac:dyDescent="0.3">
      <c r="A5408">
        <f t="shared" si="421"/>
        <v>5388</v>
      </c>
      <c r="B5408">
        <v>38.5</v>
      </c>
      <c r="C5408">
        <f t="shared" si="420"/>
        <v>5381</v>
      </c>
      <c r="D5408">
        <v>46.2</v>
      </c>
      <c r="E5408">
        <f t="shared" si="422"/>
        <v>5379</v>
      </c>
      <c r="F5408" s="3">
        <v>56.4</v>
      </c>
      <c r="G5408" s="3">
        <f t="shared" si="423"/>
        <v>5372</v>
      </c>
      <c r="H5408">
        <v>43.8</v>
      </c>
      <c r="J5408">
        <f t="shared" si="424"/>
        <v>4406</v>
      </c>
      <c r="K5408">
        <v>56.2</v>
      </c>
      <c r="L5408">
        <v>40.700000000000003</v>
      </c>
      <c r="M5408">
        <v>54.7</v>
      </c>
      <c r="N5408">
        <v>47.1</v>
      </c>
    </row>
    <row r="5409" spans="1:14" x14ac:dyDescent="0.3">
      <c r="A5409">
        <f t="shared" si="421"/>
        <v>5389</v>
      </c>
      <c r="B5409">
        <v>38.5</v>
      </c>
      <c r="C5409">
        <f t="shared" si="420"/>
        <v>5382</v>
      </c>
      <c r="D5409">
        <v>46.2</v>
      </c>
      <c r="E5409">
        <f t="shared" si="422"/>
        <v>5380</v>
      </c>
      <c r="F5409" s="3">
        <v>56.5</v>
      </c>
      <c r="G5409" s="3">
        <f t="shared" si="423"/>
        <v>5373</v>
      </c>
      <c r="H5409">
        <v>43.8</v>
      </c>
      <c r="J5409">
        <f t="shared" si="424"/>
        <v>4407</v>
      </c>
      <c r="K5409">
        <v>56.2</v>
      </c>
      <c r="L5409">
        <v>40.700000000000003</v>
      </c>
      <c r="M5409">
        <v>54.7</v>
      </c>
      <c r="N5409">
        <v>47.1</v>
      </c>
    </row>
    <row r="5410" spans="1:14" x14ac:dyDescent="0.3">
      <c r="A5410">
        <f t="shared" si="421"/>
        <v>5390</v>
      </c>
      <c r="B5410">
        <v>38.5</v>
      </c>
      <c r="C5410">
        <f t="shared" si="420"/>
        <v>5383</v>
      </c>
      <c r="D5410">
        <v>46.2</v>
      </c>
      <c r="E5410">
        <f t="shared" si="422"/>
        <v>5381</v>
      </c>
      <c r="F5410" s="3">
        <v>56.4</v>
      </c>
      <c r="G5410" s="3">
        <f t="shared" si="423"/>
        <v>5374</v>
      </c>
      <c r="H5410">
        <v>43.8</v>
      </c>
      <c r="J5410">
        <f t="shared" si="424"/>
        <v>4408</v>
      </c>
      <c r="K5410">
        <v>56.2</v>
      </c>
      <c r="L5410">
        <v>40.700000000000003</v>
      </c>
      <c r="M5410">
        <v>54.7</v>
      </c>
      <c r="N5410">
        <v>47.1</v>
      </c>
    </row>
    <row r="5411" spans="1:14" x14ac:dyDescent="0.3">
      <c r="A5411">
        <f t="shared" si="421"/>
        <v>5391</v>
      </c>
      <c r="B5411">
        <v>38.5</v>
      </c>
      <c r="C5411">
        <f t="shared" si="420"/>
        <v>5384</v>
      </c>
      <c r="D5411">
        <v>46.2</v>
      </c>
      <c r="E5411">
        <f t="shared" si="422"/>
        <v>5382</v>
      </c>
      <c r="F5411" s="3">
        <v>56.5</v>
      </c>
      <c r="G5411" s="3">
        <f t="shared" si="423"/>
        <v>5375</v>
      </c>
      <c r="H5411">
        <v>43.8</v>
      </c>
      <c r="J5411">
        <f t="shared" si="424"/>
        <v>4409</v>
      </c>
      <c r="K5411">
        <v>56.2</v>
      </c>
      <c r="L5411">
        <v>40.700000000000003</v>
      </c>
      <c r="M5411">
        <v>54.7</v>
      </c>
      <c r="N5411">
        <v>47.1</v>
      </c>
    </row>
    <row r="5412" spans="1:14" x14ac:dyDescent="0.3">
      <c r="A5412">
        <f t="shared" si="421"/>
        <v>5392</v>
      </c>
      <c r="B5412">
        <v>38.5</v>
      </c>
      <c r="C5412">
        <f t="shared" si="420"/>
        <v>5385</v>
      </c>
      <c r="D5412">
        <v>46.2</v>
      </c>
      <c r="E5412">
        <f t="shared" si="422"/>
        <v>5383</v>
      </c>
      <c r="F5412" s="3">
        <v>56.5</v>
      </c>
      <c r="G5412" s="3">
        <f t="shared" si="423"/>
        <v>5376</v>
      </c>
      <c r="H5412">
        <v>43.8</v>
      </c>
      <c r="J5412">
        <f t="shared" si="424"/>
        <v>4410</v>
      </c>
      <c r="K5412">
        <v>56.2</v>
      </c>
      <c r="L5412">
        <v>40.700000000000003</v>
      </c>
      <c r="M5412">
        <v>54.7</v>
      </c>
      <c r="N5412">
        <v>47.1</v>
      </c>
    </row>
    <row r="5413" spans="1:14" x14ac:dyDescent="0.3">
      <c r="A5413">
        <f t="shared" si="421"/>
        <v>5393</v>
      </c>
      <c r="B5413">
        <v>38.5</v>
      </c>
      <c r="C5413">
        <f t="shared" si="420"/>
        <v>5386</v>
      </c>
      <c r="D5413">
        <v>46.2</v>
      </c>
      <c r="E5413">
        <f t="shared" si="422"/>
        <v>5384</v>
      </c>
      <c r="F5413" s="3">
        <v>56.4</v>
      </c>
      <c r="G5413" s="3">
        <f t="shared" si="423"/>
        <v>5377</v>
      </c>
      <c r="H5413">
        <v>43.8</v>
      </c>
      <c r="J5413">
        <f t="shared" si="424"/>
        <v>4411</v>
      </c>
      <c r="K5413">
        <v>56.2</v>
      </c>
      <c r="L5413">
        <v>40.700000000000003</v>
      </c>
      <c r="M5413">
        <v>54.7</v>
      </c>
      <c r="N5413">
        <v>47.1</v>
      </c>
    </row>
    <row r="5414" spans="1:14" x14ac:dyDescent="0.3">
      <c r="A5414">
        <f t="shared" si="421"/>
        <v>5394</v>
      </c>
      <c r="B5414">
        <v>38.5</v>
      </c>
      <c r="C5414">
        <f t="shared" si="420"/>
        <v>5387</v>
      </c>
      <c r="D5414">
        <v>46.2</v>
      </c>
      <c r="E5414">
        <f t="shared" si="422"/>
        <v>5385</v>
      </c>
      <c r="F5414" s="3">
        <v>56.4</v>
      </c>
      <c r="G5414" s="3">
        <f t="shared" si="423"/>
        <v>5378</v>
      </c>
      <c r="H5414">
        <v>43.8</v>
      </c>
      <c r="J5414">
        <f t="shared" si="424"/>
        <v>4412</v>
      </c>
      <c r="K5414">
        <v>56.2</v>
      </c>
      <c r="L5414">
        <v>40.700000000000003</v>
      </c>
      <c r="M5414">
        <v>54.7</v>
      </c>
      <c r="N5414">
        <v>47.1</v>
      </c>
    </row>
    <row r="5415" spans="1:14" x14ac:dyDescent="0.3">
      <c r="A5415">
        <f t="shared" si="421"/>
        <v>5395</v>
      </c>
      <c r="B5415">
        <v>38.5</v>
      </c>
      <c r="C5415">
        <f t="shared" si="420"/>
        <v>5388</v>
      </c>
      <c r="D5415">
        <v>46.2</v>
      </c>
      <c r="E5415">
        <f t="shared" si="422"/>
        <v>5386</v>
      </c>
      <c r="F5415" s="3">
        <v>56.4</v>
      </c>
      <c r="G5415" s="3">
        <f t="shared" si="423"/>
        <v>5379</v>
      </c>
      <c r="H5415">
        <v>43.8</v>
      </c>
      <c r="J5415">
        <f t="shared" si="424"/>
        <v>4413</v>
      </c>
      <c r="K5415">
        <v>56.2</v>
      </c>
      <c r="L5415">
        <v>40.700000000000003</v>
      </c>
      <c r="M5415">
        <v>54.7</v>
      </c>
      <c r="N5415">
        <v>47.1</v>
      </c>
    </row>
    <row r="5416" spans="1:14" x14ac:dyDescent="0.3">
      <c r="A5416">
        <f t="shared" si="421"/>
        <v>5396</v>
      </c>
      <c r="B5416">
        <v>38.5</v>
      </c>
      <c r="C5416">
        <f t="shared" si="420"/>
        <v>5389</v>
      </c>
      <c r="D5416">
        <v>46.2</v>
      </c>
      <c r="E5416">
        <f t="shared" si="422"/>
        <v>5387</v>
      </c>
      <c r="F5416" s="3">
        <v>56.4</v>
      </c>
      <c r="G5416" s="3">
        <f t="shared" si="423"/>
        <v>5380</v>
      </c>
      <c r="H5416">
        <v>43.8</v>
      </c>
      <c r="J5416">
        <f t="shared" si="424"/>
        <v>4414</v>
      </c>
      <c r="K5416">
        <v>56.2</v>
      </c>
      <c r="L5416">
        <v>40.700000000000003</v>
      </c>
      <c r="M5416">
        <v>54.7</v>
      </c>
      <c r="N5416">
        <v>47.1</v>
      </c>
    </row>
    <row r="5417" spans="1:14" x14ac:dyDescent="0.3">
      <c r="A5417">
        <f t="shared" si="421"/>
        <v>5397</v>
      </c>
      <c r="B5417">
        <v>38.5</v>
      </c>
      <c r="C5417">
        <f t="shared" si="420"/>
        <v>5390</v>
      </c>
      <c r="D5417">
        <v>46.2</v>
      </c>
      <c r="E5417">
        <f t="shared" si="422"/>
        <v>5388</v>
      </c>
      <c r="F5417" s="3">
        <v>56.4</v>
      </c>
      <c r="G5417" s="3">
        <f t="shared" si="423"/>
        <v>5381</v>
      </c>
      <c r="H5417">
        <v>43.8</v>
      </c>
      <c r="J5417">
        <f t="shared" si="424"/>
        <v>4415</v>
      </c>
      <c r="K5417">
        <v>56.2</v>
      </c>
      <c r="L5417">
        <v>40.700000000000003</v>
      </c>
      <c r="M5417">
        <v>54.7</v>
      </c>
      <c r="N5417">
        <v>47.1</v>
      </c>
    </row>
    <row r="5418" spans="1:14" x14ac:dyDescent="0.3">
      <c r="A5418">
        <f t="shared" si="421"/>
        <v>5398</v>
      </c>
      <c r="B5418">
        <v>38.5</v>
      </c>
      <c r="C5418">
        <f t="shared" si="420"/>
        <v>5391</v>
      </c>
      <c r="D5418">
        <v>46.2</v>
      </c>
      <c r="E5418">
        <f t="shared" si="422"/>
        <v>5389</v>
      </c>
      <c r="F5418" s="3">
        <v>56.4</v>
      </c>
      <c r="G5418" s="3">
        <f t="shared" si="423"/>
        <v>5382</v>
      </c>
      <c r="H5418">
        <v>43.8</v>
      </c>
      <c r="J5418">
        <f t="shared" si="424"/>
        <v>4416</v>
      </c>
      <c r="K5418">
        <v>56.2</v>
      </c>
      <c r="L5418">
        <v>40.700000000000003</v>
      </c>
      <c r="M5418">
        <v>54.7</v>
      </c>
      <c r="N5418">
        <v>47.1</v>
      </c>
    </row>
    <row r="5419" spans="1:14" x14ac:dyDescent="0.3">
      <c r="A5419">
        <f t="shared" si="421"/>
        <v>5399</v>
      </c>
      <c r="B5419">
        <v>38.5</v>
      </c>
      <c r="C5419">
        <f t="shared" si="420"/>
        <v>5392</v>
      </c>
      <c r="D5419">
        <v>46.2</v>
      </c>
      <c r="E5419">
        <f t="shared" si="422"/>
        <v>5390</v>
      </c>
      <c r="F5419" s="3">
        <v>56.4</v>
      </c>
      <c r="G5419" s="3">
        <f t="shared" si="423"/>
        <v>5383</v>
      </c>
      <c r="H5419">
        <v>43.8</v>
      </c>
      <c r="J5419">
        <f t="shared" si="424"/>
        <v>4417</v>
      </c>
      <c r="K5419">
        <v>56.2</v>
      </c>
      <c r="L5419">
        <v>40.700000000000003</v>
      </c>
      <c r="M5419">
        <v>54.7</v>
      </c>
      <c r="N5419">
        <v>47.1</v>
      </c>
    </row>
    <row r="5420" spans="1:14" x14ac:dyDescent="0.3">
      <c r="A5420">
        <f t="shared" si="421"/>
        <v>5400</v>
      </c>
      <c r="B5420">
        <v>38.5</v>
      </c>
      <c r="C5420">
        <f t="shared" si="420"/>
        <v>5393</v>
      </c>
      <c r="D5420">
        <v>46.2</v>
      </c>
      <c r="E5420">
        <f t="shared" si="422"/>
        <v>5391</v>
      </c>
      <c r="F5420" s="3">
        <v>56.4</v>
      </c>
      <c r="G5420" s="3">
        <f t="shared" si="423"/>
        <v>5384</v>
      </c>
      <c r="H5420">
        <v>43.8</v>
      </c>
      <c r="J5420">
        <f t="shared" si="424"/>
        <v>4418</v>
      </c>
      <c r="K5420">
        <v>56.2</v>
      </c>
      <c r="L5420">
        <v>40.700000000000003</v>
      </c>
      <c r="M5420">
        <v>54.6</v>
      </c>
      <c r="N5420">
        <v>47.1</v>
      </c>
    </row>
    <row r="5421" spans="1:14" x14ac:dyDescent="0.3">
      <c r="A5421">
        <f t="shared" si="421"/>
        <v>5401</v>
      </c>
      <c r="B5421">
        <v>38.5</v>
      </c>
      <c r="C5421">
        <f t="shared" si="420"/>
        <v>5394</v>
      </c>
      <c r="D5421">
        <v>46.2</v>
      </c>
      <c r="E5421">
        <f t="shared" si="422"/>
        <v>5392</v>
      </c>
      <c r="F5421" s="3">
        <v>56.4</v>
      </c>
      <c r="G5421" s="3">
        <f t="shared" si="423"/>
        <v>5385</v>
      </c>
      <c r="H5421">
        <v>43.8</v>
      </c>
      <c r="J5421">
        <f t="shared" si="424"/>
        <v>4419</v>
      </c>
      <c r="K5421">
        <v>56.2</v>
      </c>
      <c r="L5421">
        <v>40.700000000000003</v>
      </c>
      <c r="M5421">
        <v>54.7</v>
      </c>
      <c r="N5421">
        <v>47.1</v>
      </c>
    </row>
    <row r="5422" spans="1:14" x14ac:dyDescent="0.3">
      <c r="A5422">
        <f t="shared" si="421"/>
        <v>5402</v>
      </c>
      <c r="B5422">
        <v>38.5</v>
      </c>
      <c r="C5422">
        <f t="shared" si="420"/>
        <v>5395</v>
      </c>
      <c r="D5422">
        <v>46.2</v>
      </c>
      <c r="E5422">
        <f t="shared" si="422"/>
        <v>5393</v>
      </c>
      <c r="F5422" s="3">
        <v>56.4</v>
      </c>
      <c r="G5422" s="3">
        <f t="shared" si="423"/>
        <v>5386</v>
      </c>
      <c r="H5422">
        <v>43.8</v>
      </c>
      <c r="J5422">
        <f t="shared" si="424"/>
        <v>4420</v>
      </c>
      <c r="K5422">
        <v>56.3</v>
      </c>
      <c r="L5422">
        <v>40.6</v>
      </c>
      <c r="M5422">
        <v>54.7</v>
      </c>
      <c r="N5422">
        <v>47.1</v>
      </c>
    </row>
    <row r="5423" spans="1:14" x14ac:dyDescent="0.3">
      <c r="A5423">
        <f t="shared" si="421"/>
        <v>5403</v>
      </c>
      <c r="B5423">
        <v>38.5</v>
      </c>
      <c r="C5423">
        <f t="shared" si="420"/>
        <v>5396</v>
      </c>
      <c r="D5423">
        <v>46.2</v>
      </c>
      <c r="E5423">
        <f t="shared" si="422"/>
        <v>5394</v>
      </c>
      <c r="F5423" s="3">
        <v>56.4</v>
      </c>
      <c r="G5423" s="3">
        <f t="shared" si="423"/>
        <v>5387</v>
      </c>
      <c r="H5423">
        <v>43.8</v>
      </c>
      <c r="J5423">
        <f t="shared" si="424"/>
        <v>4421</v>
      </c>
      <c r="K5423">
        <v>56.2</v>
      </c>
      <c r="L5423">
        <v>40.6</v>
      </c>
      <c r="M5423">
        <v>54.7</v>
      </c>
      <c r="N5423">
        <v>47.1</v>
      </c>
    </row>
    <row r="5424" spans="1:14" x14ac:dyDescent="0.3">
      <c r="A5424">
        <f t="shared" si="421"/>
        <v>5404</v>
      </c>
      <c r="B5424">
        <v>38.5</v>
      </c>
      <c r="C5424">
        <f t="shared" si="420"/>
        <v>5397</v>
      </c>
      <c r="D5424">
        <v>46.2</v>
      </c>
      <c r="E5424">
        <f t="shared" si="422"/>
        <v>5395</v>
      </c>
      <c r="F5424" s="3">
        <v>56.4</v>
      </c>
      <c r="G5424" s="3">
        <f t="shared" si="423"/>
        <v>5388</v>
      </c>
      <c r="H5424">
        <v>43.8</v>
      </c>
      <c r="J5424">
        <f t="shared" si="424"/>
        <v>4422</v>
      </c>
      <c r="K5424">
        <v>56.3</v>
      </c>
      <c r="L5424">
        <v>40.700000000000003</v>
      </c>
      <c r="M5424">
        <v>54.7</v>
      </c>
      <c r="N5424">
        <v>47.1</v>
      </c>
    </row>
    <row r="5425" spans="1:14" x14ac:dyDescent="0.3">
      <c r="A5425">
        <f t="shared" si="421"/>
        <v>5405</v>
      </c>
      <c r="B5425">
        <v>38.5</v>
      </c>
      <c r="C5425">
        <f t="shared" si="420"/>
        <v>5398</v>
      </c>
      <c r="D5425">
        <v>46.2</v>
      </c>
      <c r="E5425">
        <f t="shared" si="422"/>
        <v>5396</v>
      </c>
      <c r="F5425" s="3">
        <v>56.4</v>
      </c>
      <c r="G5425" s="3">
        <f t="shared" si="423"/>
        <v>5389</v>
      </c>
      <c r="H5425">
        <v>43.8</v>
      </c>
      <c r="J5425">
        <f t="shared" si="424"/>
        <v>4423</v>
      </c>
      <c r="K5425">
        <v>56.3</v>
      </c>
      <c r="L5425">
        <v>40.700000000000003</v>
      </c>
      <c r="M5425">
        <v>54.7</v>
      </c>
      <c r="N5425">
        <v>47.1</v>
      </c>
    </row>
    <row r="5426" spans="1:14" x14ac:dyDescent="0.3">
      <c r="A5426">
        <f t="shared" si="421"/>
        <v>5406</v>
      </c>
      <c r="B5426">
        <v>38.5</v>
      </c>
      <c r="C5426">
        <f t="shared" si="420"/>
        <v>5399</v>
      </c>
      <c r="D5426">
        <v>46.2</v>
      </c>
      <c r="E5426">
        <f t="shared" si="422"/>
        <v>5397</v>
      </c>
      <c r="F5426" s="3">
        <v>56.4</v>
      </c>
      <c r="G5426" s="3">
        <f t="shared" si="423"/>
        <v>5390</v>
      </c>
      <c r="H5426">
        <v>43.8</v>
      </c>
      <c r="J5426">
        <f t="shared" si="424"/>
        <v>4424</v>
      </c>
      <c r="K5426">
        <v>56.2</v>
      </c>
      <c r="L5426">
        <v>40.700000000000003</v>
      </c>
      <c r="M5426">
        <v>54.6</v>
      </c>
      <c r="N5426">
        <v>47.1</v>
      </c>
    </row>
    <row r="5427" spans="1:14" x14ac:dyDescent="0.3">
      <c r="A5427">
        <f t="shared" si="421"/>
        <v>5407</v>
      </c>
      <c r="B5427">
        <v>38.5</v>
      </c>
      <c r="C5427">
        <f t="shared" si="420"/>
        <v>5400</v>
      </c>
      <c r="D5427">
        <v>46.2</v>
      </c>
      <c r="E5427">
        <f t="shared" si="422"/>
        <v>5398</v>
      </c>
      <c r="F5427" s="3">
        <v>56.4</v>
      </c>
      <c r="G5427" s="3">
        <f t="shared" si="423"/>
        <v>5391</v>
      </c>
      <c r="H5427">
        <v>43.8</v>
      </c>
      <c r="J5427">
        <f t="shared" si="424"/>
        <v>4425</v>
      </c>
      <c r="K5427">
        <v>56.3</v>
      </c>
      <c r="L5427">
        <v>40.700000000000003</v>
      </c>
      <c r="M5427">
        <v>54.7</v>
      </c>
      <c r="N5427">
        <v>47.1</v>
      </c>
    </row>
    <row r="5428" spans="1:14" x14ac:dyDescent="0.3">
      <c r="A5428">
        <f t="shared" si="421"/>
        <v>5408</v>
      </c>
      <c r="B5428">
        <v>38.5</v>
      </c>
      <c r="C5428">
        <f t="shared" si="420"/>
        <v>5401</v>
      </c>
      <c r="D5428">
        <v>46.2</v>
      </c>
      <c r="E5428">
        <f t="shared" si="422"/>
        <v>5399</v>
      </c>
      <c r="F5428" s="3">
        <v>56.4</v>
      </c>
      <c r="G5428" s="3">
        <f t="shared" si="423"/>
        <v>5392</v>
      </c>
      <c r="H5428">
        <v>43.8</v>
      </c>
      <c r="J5428">
        <f t="shared" si="424"/>
        <v>4426</v>
      </c>
      <c r="K5428">
        <v>56.3</v>
      </c>
      <c r="L5428">
        <v>40.700000000000003</v>
      </c>
      <c r="M5428">
        <v>54.7</v>
      </c>
      <c r="N5428">
        <v>47.1</v>
      </c>
    </row>
    <row r="5429" spans="1:14" x14ac:dyDescent="0.3">
      <c r="A5429">
        <f t="shared" si="421"/>
        <v>5409</v>
      </c>
      <c r="B5429">
        <v>38.5</v>
      </c>
      <c r="C5429">
        <f t="shared" si="420"/>
        <v>5402</v>
      </c>
      <c r="D5429">
        <v>46.1</v>
      </c>
      <c r="E5429">
        <f t="shared" si="422"/>
        <v>5400</v>
      </c>
      <c r="F5429" s="3">
        <v>56.4</v>
      </c>
      <c r="G5429" s="3">
        <f t="shared" si="423"/>
        <v>5393</v>
      </c>
      <c r="H5429">
        <v>43.8</v>
      </c>
      <c r="J5429">
        <f t="shared" si="424"/>
        <v>4427</v>
      </c>
      <c r="K5429">
        <v>56.3</v>
      </c>
      <c r="L5429">
        <v>40.700000000000003</v>
      </c>
      <c r="M5429">
        <v>54.7</v>
      </c>
      <c r="N5429">
        <v>47.1</v>
      </c>
    </row>
    <row r="5430" spans="1:14" x14ac:dyDescent="0.3">
      <c r="A5430">
        <f t="shared" si="421"/>
        <v>5410</v>
      </c>
      <c r="B5430">
        <v>38.5</v>
      </c>
      <c r="C5430">
        <f t="shared" si="420"/>
        <v>5403</v>
      </c>
      <c r="D5430">
        <v>46.2</v>
      </c>
      <c r="E5430">
        <f t="shared" si="422"/>
        <v>5401</v>
      </c>
      <c r="F5430" s="3">
        <v>56.4</v>
      </c>
      <c r="G5430" s="3">
        <f t="shared" si="423"/>
        <v>5394</v>
      </c>
      <c r="H5430">
        <v>43.8</v>
      </c>
      <c r="J5430">
        <f t="shared" si="424"/>
        <v>4428</v>
      </c>
      <c r="K5430">
        <v>56.3</v>
      </c>
      <c r="L5430">
        <v>40.6</v>
      </c>
      <c r="M5430">
        <v>54.7</v>
      </c>
      <c r="N5430">
        <v>47.1</v>
      </c>
    </row>
    <row r="5431" spans="1:14" x14ac:dyDescent="0.3">
      <c r="A5431">
        <f t="shared" si="421"/>
        <v>5411</v>
      </c>
      <c r="B5431">
        <v>38.5</v>
      </c>
      <c r="C5431">
        <f t="shared" si="420"/>
        <v>5404</v>
      </c>
      <c r="D5431">
        <v>46.2</v>
      </c>
      <c r="E5431">
        <f t="shared" si="422"/>
        <v>5402</v>
      </c>
      <c r="F5431" s="3">
        <v>56.4</v>
      </c>
      <c r="G5431" s="3">
        <f t="shared" si="423"/>
        <v>5395</v>
      </c>
      <c r="H5431">
        <v>43.8</v>
      </c>
      <c r="J5431">
        <f t="shared" si="424"/>
        <v>4429</v>
      </c>
      <c r="K5431">
        <v>56.2</v>
      </c>
      <c r="L5431">
        <v>40.6</v>
      </c>
      <c r="M5431">
        <v>54.7</v>
      </c>
      <c r="N5431">
        <v>47.1</v>
      </c>
    </row>
    <row r="5432" spans="1:14" x14ac:dyDescent="0.3">
      <c r="A5432">
        <f t="shared" si="421"/>
        <v>5412</v>
      </c>
      <c r="B5432">
        <v>38.5</v>
      </c>
      <c r="C5432">
        <f t="shared" si="420"/>
        <v>5405</v>
      </c>
      <c r="D5432">
        <v>46.2</v>
      </c>
      <c r="E5432">
        <f t="shared" si="422"/>
        <v>5403</v>
      </c>
      <c r="F5432" s="3">
        <v>56.3</v>
      </c>
      <c r="G5432" s="3">
        <f t="shared" si="423"/>
        <v>5396</v>
      </c>
      <c r="H5432">
        <v>43.8</v>
      </c>
      <c r="J5432">
        <f t="shared" si="424"/>
        <v>4430</v>
      </c>
      <c r="K5432">
        <v>56.2</v>
      </c>
      <c r="L5432">
        <v>40.6</v>
      </c>
      <c r="M5432">
        <v>54.7</v>
      </c>
      <c r="N5432">
        <v>47.1</v>
      </c>
    </row>
    <row r="5433" spans="1:14" x14ac:dyDescent="0.3">
      <c r="A5433">
        <f t="shared" si="421"/>
        <v>5413</v>
      </c>
      <c r="B5433">
        <v>38.5</v>
      </c>
      <c r="C5433">
        <f t="shared" si="420"/>
        <v>5406</v>
      </c>
      <c r="D5433">
        <v>46.2</v>
      </c>
      <c r="E5433">
        <f t="shared" si="422"/>
        <v>5404</v>
      </c>
      <c r="F5433" s="3">
        <v>56.3</v>
      </c>
      <c r="G5433" s="3">
        <f t="shared" si="423"/>
        <v>5397</v>
      </c>
      <c r="H5433">
        <v>43.8</v>
      </c>
      <c r="J5433">
        <f t="shared" si="424"/>
        <v>4431</v>
      </c>
      <c r="K5433">
        <v>56.2</v>
      </c>
      <c r="L5433">
        <v>40.6</v>
      </c>
      <c r="M5433">
        <v>54.7</v>
      </c>
      <c r="N5433">
        <v>47.1</v>
      </c>
    </row>
    <row r="5434" spans="1:14" x14ac:dyDescent="0.3">
      <c r="A5434">
        <f t="shared" si="421"/>
        <v>5414</v>
      </c>
      <c r="B5434">
        <v>38.5</v>
      </c>
      <c r="C5434">
        <f t="shared" si="420"/>
        <v>5407</v>
      </c>
      <c r="D5434">
        <v>46.2</v>
      </c>
      <c r="E5434">
        <f t="shared" si="422"/>
        <v>5405</v>
      </c>
      <c r="F5434" s="3">
        <v>56.4</v>
      </c>
      <c r="G5434" s="3">
        <f t="shared" si="423"/>
        <v>5398</v>
      </c>
      <c r="H5434">
        <v>43.8</v>
      </c>
      <c r="J5434">
        <f t="shared" si="424"/>
        <v>4432</v>
      </c>
      <c r="K5434">
        <v>56.2</v>
      </c>
      <c r="L5434">
        <v>40.700000000000003</v>
      </c>
      <c r="M5434">
        <v>54.7</v>
      </c>
      <c r="N5434">
        <v>47.1</v>
      </c>
    </row>
    <row r="5435" spans="1:14" x14ac:dyDescent="0.3">
      <c r="A5435">
        <f t="shared" si="421"/>
        <v>5415</v>
      </c>
      <c r="B5435">
        <v>38.5</v>
      </c>
      <c r="C5435">
        <f t="shared" si="420"/>
        <v>5408</v>
      </c>
      <c r="D5435">
        <v>46.2</v>
      </c>
      <c r="E5435">
        <f t="shared" si="422"/>
        <v>5406</v>
      </c>
      <c r="F5435" s="3">
        <v>56.4</v>
      </c>
      <c r="G5435" s="3">
        <f t="shared" si="423"/>
        <v>5399</v>
      </c>
      <c r="H5435">
        <v>43.8</v>
      </c>
      <c r="J5435">
        <f t="shared" si="424"/>
        <v>4433</v>
      </c>
      <c r="K5435">
        <v>56.3</v>
      </c>
      <c r="L5435">
        <v>40.700000000000003</v>
      </c>
      <c r="M5435">
        <v>54.7</v>
      </c>
      <c r="N5435">
        <v>47.1</v>
      </c>
    </row>
    <row r="5436" spans="1:14" x14ac:dyDescent="0.3">
      <c r="A5436">
        <f t="shared" si="421"/>
        <v>5416</v>
      </c>
      <c r="B5436">
        <v>38.5</v>
      </c>
      <c r="C5436">
        <f t="shared" si="420"/>
        <v>5409</v>
      </c>
      <c r="D5436">
        <v>46.2</v>
      </c>
      <c r="E5436">
        <f t="shared" si="422"/>
        <v>5407</v>
      </c>
      <c r="F5436" s="3">
        <v>56.4</v>
      </c>
      <c r="G5436" s="3">
        <f t="shared" si="423"/>
        <v>5400</v>
      </c>
      <c r="H5436">
        <v>43.8</v>
      </c>
      <c r="J5436">
        <f t="shared" si="424"/>
        <v>4434</v>
      </c>
      <c r="K5436">
        <v>56.2</v>
      </c>
      <c r="L5436">
        <v>40.700000000000003</v>
      </c>
      <c r="M5436">
        <v>54.7</v>
      </c>
      <c r="N5436">
        <v>47.1</v>
      </c>
    </row>
    <row r="5437" spans="1:14" x14ac:dyDescent="0.3">
      <c r="A5437">
        <f t="shared" si="421"/>
        <v>5417</v>
      </c>
      <c r="B5437">
        <v>38.5</v>
      </c>
      <c r="C5437">
        <f t="shared" si="420"/>
        <v>5410</v>
      </c>
      <c r="D5437">
        <v>46.2</v>
      </c>
      <c r="E5437">
        <f t="shared" si="422"/>
        <v>5408</v>
      </c>
      <c r="F5437" s="3">
        <v>56.3</v>
      </c>
      <c r="G5437" s="3">
        <f t="shared" si="423"/>
        <v>5401</v>
      </c>
      <c r="H5437">
        <v>43.8</v>
      </c>
      <c r="J5437">
        <f t="shared" si="424"/>
        <v>4435</v>
      </c>
      <c r="K5437">
        <v>56.2</v>
      </c>
      <c r="L5437">
        <v>40.700000000000003</v>
      </c>
      <c r="M5437">
        <v>54.7</v>
      </c>
      <c r="N5437">
        <v>47.1</v>
      </c>
    </row>
    <row r="5438" spans="1:14" x14ac:dyDescent="0.3">
      <c r="A5438">
        <f t="shared" si="421"/>
        <v>5418</v>
      </c>
      <c r="B5438">
        <v>38.5</v>
      </c>
      <c r="C5438">
        <f t="shared" si="420"/>
        <v>5411</v>
      </c>
      <c r="D5438">
        <v>46.2</v>
      </c>
      <c r="E5438">
        <f t="shared" si="422"/>
        <v>5409</v>
      </c>
      <c r="F5438" s="3">
        <v>56.3</v>
      </c>
      <c r="G5438" s="3">
        <f t="shared" si="423"/>
        <v>5402</v>
      </c>
      <c r="H5438">
        <v>43.8</v>
      </c>
      <c r="J5438">
        <f t="shared" si="424"/>
        <v>4436</v>
      </c>
      <c r="K5438">
        <v>56.2</v>
      </c>
      <c r="L5438">
        <v>40.700000000000003</v>
      </c>
      <c r="M5438">
        <v>54.6</v>
      </c>
      <c r="N5438">
        <v>47.1</v>
      </c>
    </row>
    <row r="5439" spans="1:14" x14ac:dyDescent="0.3">
      <c r="A5439">
        <f t="shared" si="421"/>
        <v>5419</v>
      </c>
      <c r="B5439">
        <v>38.5</v>
      </c>
      <c r="C5439">
        <f t="shared" si="420"/>
        <v>5412</v>
      </c>
      <c r="D5439">
        <v>46.2</v>
      </c>
      <c r="E5439">
        <f t="shared" si="422"/>
        <v>5410</v>
      </c>
      <c r="F5439" s="3">
        <v>56.3</v>
      </c>
      <c r="G5439" s="3">
        <f t="shared" si="423"/>
        <v>5403</v>
      </c>
      <c r="H5439">
        <v>43.8</v>
      </c>
      <c r="J5439">
        <f t="shared" si="424"/>
        <v>4437</v>
      </c>
      <c r="K5439">
        <v>56.2</v>
      </c>
      <c r="L5439">
        <v>40.6</v>
      </c>
      <c r="M5439">
        <v>54.6</v>
      </c>
      <c r="N5439">
        <v>47.1</v>
      </c>
    </row>
    <row r="5440" spans="1:14" x14ac:dyDescent="0.3">
      <c r="A5440">
        <f t="shared" si="421"/>
        <v>5420</v>
      </c>
      <c r="B5440">
        <v>38.5</v>
      </c>
      <c r="C5440">
        <f t="shared" si="420"/>
        <v>5413</v>
      </c>
      <c r="D5440">
        <v>46.2</v>
      </c>
      <c r="E5440">
        <f t="shared" si="422"/>
        <v>5411</v>
      </c>
      <c r="F5440" s="3">
        <v>56.3</v>
      </c>
      <c r="G5440" s="3">
        <f t="shared" si="423"/>
        <v>5404</v>
      </c>
      <c r="H5440">
        <v>43.8</v>
      </c>
      <c r="J5440">
        <f t="shared" si="424"/>
        <v>4438</v>
      </c>
      <c r="K5440">
        <v>56.2</v>
      </c>
      <c r="L5440">
        <v>40.700000000000003</v>
      </c>
      <c r="M5440">
        <v>54.7</v>
      </c>
      <c r="N5440">
        <v>47.1</v>
      </c>
    </row>
    <row r="5441" spans="1:14" x14ac:dyDescent="0.3">
      <c r="A5441">
        <f t="shared" si="421"/>
        <v>5421</v>
      </c>
      <c r="B5441">
        <v>38.5</v>
      </c>
      <c r="C5441">
        <f t="shared" si="420"/>
        <v>5414</v>
      </c>
      <c r="D5441">
        <v>46.2</v>
      </c>
      <c r="E5441">
        <f t="shared" si="422"/>
        <v>5412</v>
      </c>
      <c r="F5441" s="3">
        <v>56.3</v>
      </c>
      <c r="G5441" s="3">
        <f t="shared" si="423"/>
        <v>5405</v>
      </c>
      <c r="H5441">
        <v>43.8</v>
      </c>
      <c r="J5441">
        <f t="shared" si="424"/>
        <v>4439</v>
      </c>
      <c r="K5441">
        <v>56.2</v>
      </c>
      <c r="L5441">
        <v>40.700000000000003</v>
      </c>
      <c r="M5441">
        <v>54.7</v>
      </c>
      <c r="N5441">
        <v>47.1</v>
      </c>
    </row>
    <row r="5442" spans="1:14" x14ac:dyDescent="0.3">
      <c r="A5442">
        <f t="shared" si="421"/>
        <v>5422</v>
      </c>
      <c r="B5442">
        <v>38.5</v>
      </c>
      <c r="C5442">
        <f t="shared" si="420"/>
        <v>5415</v>
      </c>
      <c r="D5442">
        <v>46.2</v>
      </c>
      <c r="E5442">
        <f t="shared" si="422"/>
        <v>5413</v>
      </c>
      <c r="F5442" s="3">
        <v>56.3</v>
      </c>
      <c r="G5442" s="3">
        <f t="shared" si="423"/>
        <v>5406</v>
      </c>
      <c r="H5442">
        <v>43.8</v>
      </c>
      <c r="J5442">
        <f t="shared" si="424"/>
        <v>4440</v>
      </c>
      <c r="K5442">
        <v>56.2</v>
      </c>
      <c r="L5442">
        <v>40.700000000000003</v>
      </c>
      <c r="M5442">
        <v>54.7</v>
      </c>
      <c r="N5442">
        <v>47.1</v>
      </c>
    </row>
    <row r="5443" spans="1:14" x14ac:dyDescent="0.3">
      <c r="A5443">
        <f t="shared" si="421"/>
        <v>5423</v>
      </c>
      <c r="B5443">
        <v>38.5</v>
      </c>
      <c r="C5443">
        <f t="shared" ref="C5443:C5506" si="425">C5442+1</f>
        <v>5416</v>
      </c>
      <c r="D5443">
        <v>46.2</v>
      </c>
      <c r="E5443">
        <f t="shared" si="422"/>
        <v>5414</v>
      </c>
      <c r="F5443" s="3">
        <v>56.3</v>
      </c>
      <c r="G5443" s="3">
        <f t="shared" si="423"/>
        <v>5407</v>
      </c>
      <c r="H5443">
        <v>43.8</v>
      </c>
      <c r="J5443">
        <f t="shared" si="424"/>
        <v>4441</v>
      </c>
      <c r="K5443">
        <v>56.2</v>
      </c>
      <c r="L5443">
        <v>40.6</v>
      </c>
      <c r="M5443">
        <v>54.6</v>
      </c>
      <c r="N5443">
        <v>47.1</v>
      </c>
    </row>
    <row r="5444" spans="1:14" x14ac:dyDescent="0.3">
      <c r="A5444">
        <f t="shared" ref="A5444:A5507" si="426">A5443+1</f>
        <v>5424</v>
      </c>
      <c r="B5444">
        <v>38.5</v>
      </c>
      <c r="C5444">
        <f t="shared" si="425"/>
        <v>5417</v>
      </c>
      <c r="D5444">
        <v>46.2</v>
      </c>
      <c r="E5444">
        <f t="shared" ref="E5444:E5507" si="427">E5443+1</f>
        <v>5415</v>
      </c>
      <c r="F5444" s="3">
        <v>56.3</v>
      </c>
      <c r="G5444" s="3">
        <f t="shared" ref="G5444:G5507" si="428">G5443+1</f>
        <v>5408</v>
      </c>
      <c r="H5444">
        <v>43.8</v>
      </c>
      <c r="J5444">
        <f t="shared" ref="J5444:J5507" si="429">J5443+1</f>
        <v>4442</v>
      </c>
      <c r="K5444">
        <v>56.2</v>
      </c>
      <c r="L5444">
        <v>40.700000000000003</v>
      </c>
      <c r="M5444">
        <v>54.6</v>
      </c>
      <c r="N5444">
        <v>47.1</v>
      </c>
    </row>
    <row r="5445" spans="1:14" x14ac:dyDescent="0.3">
      <c r="A5445">
        <f t="shared" si="426"/>
        <v>5425</v>
      </c>
      <c r="B5445">
        <v>38.5</v>
      </c>
      <c r="C5445">
        <f t="shared" si="425"/>
        <v>5418</v>
      </c>
      <c r="D5445">
        <v>46.2</v>
      </c>
      <c r="E5445">
        <f t="shared" si="427"/>
        <v>5416</v>
      </c>
      <c r="F5445" s="3">
        <v>56.3</v>
      </c>
      <c r="G5445" s="3">
        <f t="shared" si="428"/>
        <v>5409</v>
      </c>
      <c r="H5445">
        <v>43.8</v>
      </c>
      <c r="J5445">
        <f t="shared" si="429"/>
        <v>4443</v>
      </c>
      <c r="K5445">
        <v>56.2</v>
      </c>
      <c r="L5445">
        <v>40.700000000000003</v>
      </c>
      <c r="M5445">
        <v>54.7</v>
      </c>
      <c r="N5445">
        <v>47.1</v>
      </c>
    </row>
    <row r="5446" spans="1:14" x14ac:dyDescent="0.3">
      <c r="A5446">
        <f t="shared" si="426"/>
        <v>5426</v>
      </c>
      <c r="B5446">
        <v>38.5</v>
      </c>
      <c r="C5446">
        <f t="shared" si="425"/>
        <v>5419</v>
      </c>
      <c r="D5446">
        <v>46.2</v>
      </c>
      <c r="E5446">
        <f t="shared" si="427"/>
        <v>5417</v>
      </c>
      <c r="F5446" s="3">
        <v>56.3</v>
      </c>
      <c r="G5446" s="3">
        <f t="shared" si="428"/>
        <v>5410</v>
      </c>
      <c r="H5446">
        <v>43.8</v>
      </c>
      <c r="J5446">
        <f t="shared" si="429"/>
        <v>4444</v>
      </c>
      <c r="K5446">
        <v>56.2</v>
      </c>
      <c r="L5446">
        <v>40.700000000000003</v>
      </c>
      <c r="M5446">
        <v>54.7</v>
      </c>
      <c r="N5446">
        <v>47.1</v>
      </c>
    </row>
    <row r="5447" spans="1:14" x14ac:dyDescent="0.3">
      <c r="A5447">
        <f t="shared" si="426"/>
        <v>5427</v>
      </c>
      <c r="B5447">
        <v>38.5</v>
      </c>
      <c r="C5447">
        <f t="shared" si="425"/>
        <v>5420</v>
      </c>
      <c r="D5447">
        <v>46.2</v>
      </c>
      <c r="E5447">
        <f t="shared" si="427"/>
        <v>5418</v>
      </c>
      <c r="F5447" s="3">
        <v>56.3</v>
      </c>
      <c r="G5447" s="3">
        <f t="shared" si="428"/>
        <v>5411</v>
      </c>
      <c r="H5447">
        <v>43.8</v>
      </c>
      <c r="J5447">
        <f t="shared" si="429"/>
        <v>4445</v>
      </c>
      <c r="K5447">
        <v>56.2</v>
      </c>
      <c r="L5447">
        <v>40.700000000000003</v>
      </c>
      <c r="M5447">
        <v>54.6</v>
      </c>
      <c r="N5447">
        <v>47.1</v>
      </c>
    </row>
    <row r="5448" spans="1:14" x14ac:dyDescent="0.3">
      <c r="A5448">
        <f t="shared" si="426"/>
        <v>5428</v>
      </c>
      <c r="B5448">
        <v>38.5</v>
      </c>
      <c r="C5448">
        <f t="shared" si="425"/>
        <v>5421</v>
      </c>
      <c r="D5448">
        <v>46.2</v>
      </c>
      <c r="E5448">
        <f t="shared" si="427"/>
        <v>5419</v>
      </c>
      <c r="F5448" s="3">
        <v>56.3</v>
      </c>
      <c r="G5448" s="3">
        <f t="shared" si="428"/>
        <v>5412</v>
      </c>
      <c r="H5448">
        <v>43.8</v>
      </c>
      <c r="J5448">
        <f t="shared" si="429"/>
        <v>4446</v>
      </c>
      <c r="K5448">
        <v>56.2</v>
      </c>
      <c r="L5448">
        <v>40.700000000000003</v>
      </c>
      <c r="M5448">
        <v>54.6</v>
      </c>
      <c r="N5448">
        <v>47.1</v>
      </c>
    </row>
    <row r="5449" spans="1:14" x14ac:dyDescent="0.3">
      <c r="A5449">
        <f t="shared" si="426"/>
        <v>5429</v>
      </c>
      <c r="B5449">
        <v>38.5</v>
      </c>
      <c r="C5449">
        <f t="shared" si="425"/>
        <v>5422</v>
      </c>
      <c r="D5449">
        <v>46.2</v>
      </c>
      <c r="E5449">
        <f t="shared" si="427"/>
        <v>5420</v>
      </c>
      <c r="F5449" s="3">
        <v>56.3</v>
      </c>
      <c r="G5449" s="3">
        <f t="shared" si="428"/>
        <v>5413</v>
      </c>
      <c r="H5449">
        <v>43.8</v>
      </c>
      <c r="J5449">
        <f t="shared" si="429"/>
        <v>4447</v>
      </c>
      <c r="K5449">
        <v>56.3</v>
      </c>
      <c r="L5449">
        <v>40.6</v>
      </c>
      <c r="M5449">
        <v>54.6</v>
      </c>
      <c r="N5449">
        <v>47.1</v>
      </c>
    </row>
    <row r="5450" spans="1:14" x14ac:dyDescent="0.3">
      <c r="A5450">
        <f t="shared" si="426"/>
        <v>5430</v>
      </c>
      <c r="B5450">
        <v>38.5</v>
      </c>
      <c r="C5450">
        <f t="shared" si="425"/>
        <v>5423</v>
      </c>
      <c r="D5450">
        <v>46.2</v>
      </c>
      <c r="E5450">
        <f t="shared" si="427"/>
        <v>5421</v>
      </c>
      <c r="F5450" s="3">
        <v>56.4</v>
      </c>
      <c r="G5450" s="3">
        <f t="shared" si="428"/>
        <v>5414</v>
      </c>
      <c r="H5450">
        <v>43.8</v>
      </c>
      <c r="J5450">
        <f t="shared" si="429"/>
        <v>4448</v>
      </c>
      <c r="K5450">
        <v>56.3</v>
      </c>
      <c r="L5450">
        <v>40.6</v>
      </c>
      <c r="M5450">
        <v>54.6</v>
      </c>
      <c r="N5450">
        <v>47.1</v>
      </c>
    </row>
    <row r="5451" spans="1:14" x14ac:dyDescent="0.3">
      <c r="A5451">
        <f t="shared" si="426"/>
        <v>5431</v>
      </c>
      <c r="B5451">
        <v>38.5</v>
      </c>
      <c r="C5451">
        <f t="shared" si="425"/>
        <v>5424</v>
      </c>
      <c r="D5451">
        <v>46.2</v>
      </c>
      <c r="E5451">
        <f t="shared" si="427"/>
        <v>5422</v>
      </c>
      <c r="F5451" s="3">
        <v>56.4</v>
      </c>
      <c r="G5451" s="3">
        <f t="shared" si="428"/>
        <v>5415</v>
      </c>
      <c r="H5451">
        <v>43.8</v>
      </c>
      <c r="J5451">
        <f t="shared" si="429"/>
        <v>4449</v>
      </c>
      <c r="K5451">
        <v>56.3</v>
      </c>
      <c r="L5451">
        <v>40.700000000000003</v>
      </c>
      <c r="M5451">
        <v>54.6</v>
      </c>
      <c r="N5451">
        <v>47.1</v>
      </c>
    </row>
    <row r="5452" spans="1:14" x14ac:dyDescent="0.3">
      <c r="A5452">
        <f t="shared" si="426"/>
        <v>5432</v>
      </c>
      <c r="B5452">
        <v>38.5</v>
      </c>
      <c r="C5452">
        <f t="shared" si="425"/>
        <v>5425</v>
      </c>
      <c r="D5452">
        <v>46.2</v>
      </c>
      <c r="E5452">
        <f t="shared" si="427"/>
        <v>5423</v>
      </c>
      <c r="F5452" s="3">
        <v>56.4</v>
      </c>
      <c r="G5452" s="3">
        <f t="shared" si="428"/>
        <v>5416</v>
      </c>
      <c r="H5452">
        <v>43.8</v>
      </c>
      <c r="J5452">
        <f t="shared" si="429"/>
        <v>4450</v>
      </c>
      <c r="K5452">
        <v>56.2</v>
      </c>
      <c r="L5452">
        <v>40.700000000000003</v>
      </c>
      <c r="M5452">
        <v>54.6</v>
      </c>
      <c r="N5452">
        <v>47.1</v>
      </c>
    </row>
    <row r="5453" spans="1:14" x14ac:dyDescent="0.3">
      <c r="A5453">
        <f t="shared" si="426"/>
        <v>5433</v>
      </c>
      <c r="B5453">
        <v>38.5</v>
      </c>
      <c r="C5453">
        <f t="shared" si="425"/>
        <v>5426</v>
      </c>
      <c r="D5453">
        <v>46.2</v>
      </c>
      <c r="E5453">
        <f t="shared" si="427"/>
        <v>5424</v>
      </c>
      <c r="F5453" s="3">
        <v>56.4</v>
      </c>
      <c r="G5453" s="3">
        <f t="shared" si="428"/>
        <v>5417</v>
      </c>
      <c r="H5453">
        <v>43.8</v>
      </c>
      <c r="J5453">
        <f t="shared" si="429"/>
        <v>4451</v>
      </c>
      <c r="K5453">
        <v>56.3</v>
      </c>
      <c r="L5453">
        <v>40.700000000000003</v>
      </c>
      <c r="M5453">
        <v>54.6</v>
      </c>
      <c r="N5453">
        <v>47.1</v>
      </c>
    </row>
    <row r="5454" spans="1:14" x14ac:dyDescent="0.3">
      <c r="A5454">
        <f t="shared" si="426"/>
        <v>5434</v>
      </c>
      <c r="B5454">
        <v>38.5</v>
      </c>
      <c r="C5454">
        <f t="shared" si="425"/>
        <v>5427</v>
      </c>
      <c r="D5454">
        <v>46.2</v>
      </c>
      <c r="E5454">
        <f t="shared" si="427"/>
        <v>5425</v>
      </c>
      <c r="F5454" s="3">
        <v>56.4</v>
      </c>
      <c r="G5454" s="3">
        <f t="shared" si="428"/>
        <v>5418</v>
      </c>
      <c r="H5454">
        <v>43.8</v>
      </c>
      <c r="J5454">
        <f t="shared" si="429"/>
        <v>4452</v>
      </c>
      <c r="K5454">
        <v>56.3</v>
      </c>
      <c r="L5454">
        <v>40.700000000000003</v>
      </c>
      <c r="M5454">
        <v>54.6</v>
      </c>
      <c r="N5454">
        <v>47.1</v>
      </c>
    </row>
    <row r="5455" spans="1:14" x14ac:dyDescent="0.3">
      <c r="A5455">
        <f t="shared" si="426"/>
        <v>5435</v>
      </c>
      <c r="B5455">
        <v>38.5</v>
      </c>
      <c r="C5455">
        <f t="shared" si="425"/>
        <v>5428</v>
      </c>
      <c r="D5455">
        <v>46.2</v>
      </c>
      <c r="E5455">
        <f t="shared" si="427"/>
        <v>5426</v>
      </c>
      <c r="F5455" s="3">
        <v>56.3</v>
      </c>
      <c r="G5455" s="3">
        <f t="shared" si="428"/>
        <v>5419</v>
      </c>
      <c r="H5455">
        <v>43.8</v>
      </c>
      <c r="J5455">
        <f t="shared" si="429"/>
        <v>4453</v>
      </c>
      <c r="K5455">
        <v>56.3</v>
      </c>
      <c r="L5455">
        <v>40.700000000000003</v>
      </c>
      <c r="M5455">
        <v>54.6</v>
      </c>
      <c r="N5455">
        <v>47.1</v>
      </c>
    </row>
    <row r="5456" spans="1:14" x14ac:dyDescent="0.3">
      <c r="A5456">
        <f t="shared" si="426"/>
        <v>5436</v>
      </c>
      <c r="B5456">
        <v>38.5</v>
      </c>
      <c r="C5456">
        <f t="shared" si="425"/>
        <v>5429</v>
      </c>
      <c r="D5456">
        <v>46.2</v>
      </c>
      <c r="E5456">
        <f t="shared" si="427"/>
        <v>5427</v>
      </c>
      <c r="F5456" s="3">
        <v>56.3</v>
      </c>
      <c r="G5456" s="3">
        <f t="shared" si="428"/>
        <v>5420</v>
      </c>
      <c r="H5456">
        <v>43.8</v>
      </c>
      <c r="J5456">
        <f t="shared" si="429"/>
        <v>4454</v>
      </c>
      <c r="K5456">
        <v>56.3</v>
      </c>
      <c r="L5456">
        <v>40.700000000000003</v>
      </c>
      <c r="M5456">
        <v>54.5</v>
      </c>
      <c r="N5456">
        <v>47.1</v>
      </c>
    </row>
    <row r="5457" spans="1:14" x14ac:dyDescent="0.3">
      <c r="A5457">
        <f t="shared" si="426"/>
        <v>5437</v>
      </c>
      <c r="B5457">
        <v>38.5</v>
      </c>
      <c r="C5457">
        <f t="shared" si="425"/>
        <v>5430</v>
      </c>
      <c r="D5457">
        <v>46.2</v>
      </c>
      <c r="E5457">
        <f t="shared" si="427"/>
        <v>5428</v>
      </c>
      <c r="F5457" s="3">
        <v>56.3</v>
      </c>
      <c r="G5457" s="3">
        <f t="shared" si="428"/>
        <v>5421</v>
      </c>
      <c r="H5457">
        <v>43.8</v>
      </c>
      <c r="J5457">
        <f t="shared" si="429"/>
        <v>4455</v>
      </c>
      <c r="K5457">
        <v>56.3</v>
      </c>
      <c r="L5457">
        <v>40.700000000000003</v>
      </c>
      <c r="M5457">
        <v>54.5</v>
      </c>
      <c r="N5457">
        <v>47.1</v>
      </c>
    </row>
    <row r="5458" spans="1:14" x14ac:dyDescent="0.3">
      <c r="A5458">
        <f t="shared" si="426"/>
        <v>5438</v>
      </c>
      <c r="B5458">
        <v>38.5</v>
      </c>
      <c r="C5458">
        <f t="shared" si="425"/>
        <v>5431</v>
      </c>
      <c r="D5458">
        <v>46.2</v>
      </c>
      <c r="E5458">
        <f t="shared" si="427"/>
        <v>5429</v>
      </c>
      <c r="F5458" s="3">
        <v>56.4</v>
      </c>
      <c r="G5458" s="3">
        <f t="shared" si="428"/>
        <v>5422</v>
      </c>
      <c r="H5458">
        <v>43.8</v>
      </c>
      <c r="J5458">
        <f t="shared" si="429"/>
        <v>4456</v>
      </c>
      <c r="K5458">
        <v>56.3</v>
      </c>
      <c r="L5458">
        <v>40.6</v>
      </c>
      <c r="M5458">
        <v>54.5</v>
      </c>
      <c r="N5458">
        <v>47.1</v>
      </c>
    </row>
    <row r="5459" spans="1:14" x14ac:dyDescent="0.3">
      <c r="A5459">
        <f t="shared" si="426"/>
        <v>5439</v>
      </c>
      <c r="B5459">
        <v>38.5</v>
      </c>
      <c r="C5459">
        <f t="shared" si="425"/>
        <v>5432</v>
      </c>
      <c r="D5459">
        <v>46.2</v>
      </c>
      <c r="E5459">
        <f t="shared" si="427"/>
        <v>5430</v>
      </c>
      <c r="F5459" s="3">
        <v>56.3</v>
      </c>
      <c r="G5459" s="3">
        <f t="shared" si="428"/>
        <v>5423</v>
      </c>
      <c r="H5459">
        <v>43.8</v>
      </c>
      <c r="J5459">
        <f t="shared" si="429"/>
        <v>4457</v>
      </c>
      <c r="K5459">
        <v>56.3</v>
      </c>
      <c r="L5459">
        <v>40.700000000000003</v>
      </c>
      <c r="M5459">
        <v>54.5</v>
      </c>
      <c r="N5459">
        <v>47.1</v>
      </c>
    </row>
    <row r="5460" spans="1:14" x14ac:dyDescent="0.3">
      <c r="A5460">
        <f t="shared" si="426"/>
        <v>5440</v>
      </c>
      <c r="B5460">
        <v>38.5</v>
      </c>
      <c r="C5460">
        <f t="shared" si="425"/>
        <v>5433</v>
      </c>
      <c r="D5460">
        <v>46.2</v>
      </c>
      <c r="E5460">
        <f t="shared" si="427"/>
        <v>5431</v>
      </c>
      <c r="F5460" s="3">
        <v>56.3</v>
      </c>
      <c r="G5460" s="3">
        <f t="shared" si="428"/>
        <v>5424</v>
      </c>
      <c r="H5460">
        <v>43.8</v>
      </c>
      <c r="J5460">
        <f t="shared" si="429"/>
        <v>4458</v>
      </c>
      <c r="K5460">
        <v>56.3</v>
      </c>
      <c r="L5460">
        <v>40.700000000000003</v>
      </c>
      <c r="M5460">
        <v>54.5</v>
      </c>
      <c r="N5460">
        <v>47.1</v>
      </c>
    </row>
    <row r="5461" spans="1:14" x14ac:dyDescent="0.3">
      <c r="A5461">
        <f t="shared" si="426"/>
        <v>5441</v>
      </c>
      <c r="B5461">
        <v>38.5</v>
      </c>
      <c r="C5461">
        <f t="shared" si="425"/>
        <v>5434</v>
      </c>
      <c r="D5461">
        <v>46.2</v>
      </c>
      <c r="E5461">
        <f t="shared" si="427"/>
        <v>5432</v>
      </c>
      <c r="F5461" s="3">
        <v>56.3</v>
      </c>
      <c r="G5461" s="3">
        <f t="shared" si="428"/>
        <v>5425</v>
      </c>
      <c r="H5461">
        <v>43.8</v>
      </c>
      <c r="J5461">
        <f t="shared" si="429"/>
        <v>4459</v>
      </c>
      <c r="K5461">
        <v>56.3</v>
      </c>
      <c r="L5461">
        <v>40.700000000000003</v>
      </c>
      <c r="M5461">
        <v>54.5</v>
      </c>
      <c r="N5461">
        <v>47.1</v>
      </c>
    </row>
    <row r="5462" spans="1:14" x14ac:dyDescent="0.3">
      <c r="A5462">
        <f t="shared" si="426"/>
        <v>5442</v>
      </c>
      <c r="B5462">
        <v>38.5</v>
      </c>
      <c r="C5462">
        <f t="shared" si="425"/>
        <v>5435</v>
      </c>
      <c r="D5462">
        <v>46.2</v>
      </c>
      <c r="E5462">
        <f t="shared" si="427"/>
        <v>5433</v>
      </c>
      <c r="F5462" s="3">
        <v>56.4</v>
      </c>
      <c r="G5462" s="3">
        <f t="shared" si="428"/>
        <v>5426</v>
      </c>
      <c r="H5462">
        <v>43.8</v>
      </c>
      <c r="J5462">
        <f t="shared" si="429"/>
        <v>4460</v>
      </c>
      <c r="K5462">
        <v>56.2</v>
      </c>
      <c r="L5462">
        <v>40.700000000000003</v>
      </c>
      <c r="M5462">
        <v>54.5</v>
      </c>
      <c r="N5462">
        <v>47.1</v>
      </c>
    </row>
    <row r="5463" spans="1:14" x14ac:dyDescent="0.3">
      <c r="A5463">
        <f t="shared" si="426"/>
        <v>5443</v>
      </c>
      <c r="B5463">
        <v>38.5</v>
      </c>
      <c r="C5463">
        <f t="shared" si="425"/>
        <v>5436</v>
      </c>
      <c r="D5463">
        <v>46.2</v>
      </c>
      <c r="E5463">
        <f t="shared" si="427"/>
        <v>5434</v>
      </c>
      <c r="F5463" s="3">
        <v>56.4</v>
      </c>
      <c r="G5463" s="3">
        <f t="shared" si="428"/>
        <v>5427</v>
      </c>
      <c r="H5463">
        <v>43.8</v>
      </c>
      <c r="J5463">
        <f t="shared" si="429"/>
        <v>4461</v>
      </c>
      <c r="K5463">
        <v>56.2</v>
      </c>
      <c r="L5463">
        <v>40.700000000000003</v>
      </c>
      <c r="M5463">
        <v>54.5</v>
      </c>
      <c r="N5463">
        <v>47.1</v>
      </c>
    </row>
    <row r="5464" spans="1:14" x14ac:dyDescent="0.3">
      <c r="A5464">
        <f t="shared" si="426"/>
        <v>5444</v>
      </c>
      <c r="B5464">
        <v>38.5</v>
      </c>
      <c r="C5464">
        <f t="shared" si="425"/>
        <v>5437</v>
      </c>
      <c r="D5464">
        <v>46.2</v>
      </c>
      <c r="E5464">
        <f t="shared" si="427"/>
        <v>5435</v>
      </c>
      <c r="F5464" s="3">
        <v>56.3</v>
      </c>
      <c r="G5464" s="3">
        <f t="shared" si="428"/>
        <v>5428</v>
      </c>
      <c r="H5464">
        <v>43.8</v>
      </c>
      <c r="J5464">
        <f t="shared" si="429"/>
        <v>4462</v>
      </c>
      <c r="K5464">
        <v>56.3</v>
      </c>
      <c r="L5464">
        <v>40.700000000000003</v>
      </c>
      <c r="M5464">
        <v>54.5</v>
      </c>
      <c r="N5464">
        <v>47.1</v>
      </c>
    </row>
    <row r="5465" spans="1:14" x14ac:dyDescent="0.3">
      <c r="A5465">
        <f t="shared" si="426"/>
        <v>5445</v>
      </c>
      <c r="B5465">
        <v>38.5</v>
      </c>
      <c r="C5465">
        <f t="shared" si="425"/>
        <v>5438</v>
      </c>
      <c r="D5465">
        <v>46.2</v>
      </c>
      <c r="E5465">
        <f t="shared" si="427"/>
        <v>5436</v>
      </c>
      <c r="F5465" s="3">
        <v>56.3</v>
      </c>
      <c r="G5465" s="3">
        <f t="shared" si="428"/>
        <v>5429</v>
      </c>
      <c r="H5465">
        <v>43.8</v>
      </c>
      <c r="J5465">
        <f t="shared" si="429"/>
        <v>4463</v>
      </c>
      <c r="K5465">
        <v>56.3</v>
      </c>
      <c r="L5465">
        <v>40.700000000000003</v>
      </c>
      <c r="M5465">
        <v>54.5</v>
      </c>
      <c r="N5465">
        <v>47.1</v>
      </c>
    </row>
    <row r="5466" spans="1:14" x14ac:dyDescent="0.3">
      <c r="A5466">
        <f t="shared" si="426"/>
        <v>5446</v>
      </c>
      <c r="B5466">
        <v>38.5</v>
      </c>
      <c r="C5466">
        <f t="shared" si="425"/>
        <v>5439</v>
      </c>
      <c r="D5466">
        <v>46.2</v>
      </c>
      <c r="E5466">
        <f t="shared" si="427"/>
        <v>5437</v>
      </c>
      <c r="F5466" s="3">
        <v>56.3</v>
      </c>
      <c r="G5466" s="3">
        <f t="shared" si="428"/>
        <v>5430</v>
      </c>
      <c r="H5466">
        <v>43.8</v>
      </c>
      <c r="J5466">
        <f t="shared" si="429"/>
        <v>4464</v>
      </c>
      <c r="K5466">
        <v>56.2</v>
      </c>
      <c r="L5466">
        <v>40.700000000000003</v>
      </c>
      <c r="M5466">
        <v>54.5</v>
      </c>
      <c r="N5466">
        <v>47.1</v>
      </c>
    </row>
    <row r="5467" spans="1:14" x14ac:dyDescent="0.3">
      <c r="A5467">
        <f t="shared" si="426"/>
        <v>5447</v>
      </c>
      <c r="B5467">
        <v>38.5</v>
      </c>
      <c r="C5467">
        <f t="shared" si="425"/>
        <v>5440</v>
      </c>
      <c r="D5467">
        <v>46.2</v>
      </c>
      <c r="E5467">
        <f t="shared" si="427"/>
        <v>5438</v>
      </c>
      <c r="F5467" s="3">
        <v>56.3</v>
      </c>
      <c r="G5467" s="3">
        <f t="shared" si="428"/>
        <v>5431</v>
      </c>
      <c r="H5467">
        <v>43.8</v>
      </c>
      <c r="J5467">
        <f t="shared" si="429"/>
        <v>4465</v>
      </c>
      <c r="K5467">
        <v>56.3</v>
      </c>
      <c r="L5467">
        <v>40.700000000000003</v>
      </c>
      <c r="M5467">
        <v>54.5</v>
      </c>
      <c r="N5467">
        <v>47.1</v>
      </c>
    </row>
    <row r="5468" spans="1:14" x14ac:dyDescent="0.3">
      <c r="A5468">
        <f t="shared" si="426"/>
        <v>5448</v>
      </c>
      <c r="B5468">
        <v>38.5</v>
      </c>
      <c r="C5468">
        <f t="shared" si="425"/>
        <v>5441</v>
      </c>
      <c r="D5468">
        <v>46.2</v>
      </c>
      <c r="E5468">
        <f t="shared" si="427"/>
        <v>5439</v>
      </c>
      <c r="F5468" s="3">
        <v>56.3</v>
      </c>
      <c r="G5468" s="3">
        <f t="shared" si="428"/>
        <v>5432</v>
      </c>
      <c r="H5468">
        <v>43.8</v>
      </c>
      <c r="J5468">
        <f t="shared" si="429"/>
        <v>4466</v>
      </c>
      <c r="K5468">
        <v>56.2</v>
      </c>
      <c r="L5468">
        <v>40.6</v>
      </c>
      <c r="M5468">
        <v>54.5</v>
      </c>
      <c r="N5468">
        <v>47.1</v>
      </c>
    </row>
    <row r="5469" spans="1:14" x14ac:dyDescent="0.3">
      <c r="A5469">
        <f t="shared" si="426"/>
        <v>5449</v>
      </c>
      <c r="B5469">
        <v>38.5</v>
      </c>
      <c r="C5469">
        <f t="shared" si="425"/>
        <v>5442</v>
      </c>
      <c r="D5469">
        <v>46.2</v>
      </c>
      <c r="E5469">
        <f t="shared" si="427"/>
        <v>5440</v>
      </c>
      <c r="F5469" s="3">
        <v>56.3</v>
      </c>
      <c r="G5469" s="3">
        <f t="shared" si="428"/>
        <v>5433</v>
      </c>
      <c r="H5469">
        <v>43.8</v>
      </c>
      <c r="J5469">
        <f t="shared" si="429"/>
        <v>4467</v>
      </c>
      <c r="K5469">
        <v>56.2</v>
      </c>
      <c r="L5469">
        <v>40.700000000000003</v>
      </c>
      <c r="M5469">
        <v>54.4</v>
      </c>
      <c r="N5469">
        <v>47.1</v>
      </c>
    </row>
    <row r="5470" spans="1:14" x14ac:dyDescent="0.3">
      <c r="A5470">
        <f t="shared" si="426"/>
        <v>5450</v>
      </c>
      <c r="B5470">
        <v>38.4</v>
      </c>
      <c r="C5470">
        <f t="shared" si="425"/>
        <v>5443</v>
      </c>
      <c r="D5470">
        <v>46.2</v>
      </c>
      <c r="E5470">
        <f t="shared" si="427"/>
        <v>5441</v>
      </c>
      <c r="F5470" s="3">
        <v>56.3</v>
      </c>
      <c r="G5470" s="3">
        <f t="shared" si="428"/>
        <v>5434</v>
      </c>
      <c r="H5470">
        <v>43.8</v>
      </c>
      <c r="J5470">
        <f t="shared" si="429"/>
        <v>4468</v>
      </c>
      <c r="K5470">
        <v>56.2</v>
      </c>
      <c r="L5470">
        <v>40.700000000000003</v>
      </c>
      <c r="M5470">
        <v>54.5</v>
      </c>
      <c r="N5470">
        <v>47.1</v>
      </c>
    </row>
    <row r="5471" spans="1:14" x14ac:dyDescent="0.3">
      <c r="A5471">
        <f t="shared" si="426"/>
        <v>5451</v>
      </c>
      <c r="B5471">
        <v>38.5</v>
      </c>
      <c r="C5471">
        <f t="shared" si="425"/>
        <v>5444</v>
      </c>
      <c r="D5471">
        <v>46.2</v>
      </c>
      <c r="E5471">
        <f t="shared" si="427"/>
        <v>5442</v>
      </c>
      <c r="F5471" s="3">
        <v>56.3</v>
      </c>
      <c r="G5471" s="3">
        <f t="shared" si="428"/>
        <v>5435</v>
      </c>
      <c r="H5471">
        <v>43.8</v>
      </c>
      <c r="J5471">
        <f t="shared" si="429"/>
        <v>4469</v>
      </c>
      <c r="K5471">
        <v>56.2</v>
      </c>
      <c r="L5471">
        <v>40.700000000000003</v>
      </c>
      <c r="M5471">
        <v>54.4</v>
      </c>
      <c r="N5471">
        <v>47.1</v>
      </c>
    </row>
    <row r="5472" spans="1:14" x14ac:dyDescent="0.3">
      <c r="A5472">
        <f t="shared" si="426"/>
        <v>5452</v>
      </c>
      <c r="B5472">
        <v>38.5</v>
      </c>
      <c r="C5472">
        <f t="shared" si="425"/>
        <v>5445</v>
      </c>
      <c r="D5472">
        <v>46.2</v>
      </c>
      <c r="E5472">
        <f t="shared" si="427"/>
        <v>5443</v>
      </c>
      <c r="F5472" s="3">
        <v>56.3</v>
      </c>
      <c r="G5472" s="3">
        <f t="shared" si="428"/>
        <v>5436</v>
      </c>
      <c r="H5472">
        <v>43.8</v>
      </c>
      <c r="J5472">
        <f t="shared" si="429"/>
        <v>4470</v>
      </c>
      <c r="K5472">
        <v>56.2</v>
      </c>
      <c r="L5472">
        <v>40.6</v>
      </c>
      <c r="M5472">
        <v>54.4</v>
      </c>
      <c r="N5472">
        <v>47.1</v>
      </c>
    </row>
    <row r="5473" spans="1:14" x14ac:dyDescent="0.3">
      <c r="A5473">
        <f t="shared" si="426"/>
        <v>5453</v>
      </c>
      <c r="B5473">
        <v>38.5</v>
      </c>
      <c r="C5473">
        <f t="shared" si="425"/>
        <v>5446</v>
      </c>
      <c r="D5473">
        <v>46.2</v>
      </c>
      <c r="E5473">
        <f t="shared" si="427"/>
        <v>5444</v>
      </c>
      <c r="F5473" s="3">
        <v>56.3</v>
      </c>
      <c r="G5473" s="3">
        <f t="shared" si="428"/>
        <v>5437</v>
      </c>
      <c r="H5473">
        <v>43.8</v>
      </c>
      <c r="J5473">
        <f t="shared" si="429"/>
        <v>4471</v>
      </c>
      <c r="K5473">
        <v>56.2</v>
      </c>
      <c r="L5473">
        <v>40.700000000000003</v>
      </c>
      <c r="M5473">
        <v>54.4</v>
      </c>
      <c r="N5473">
        <v>47.1</v>
      </c>
    </row>
    <row r="5474" spans="1:14" x14ac:dyDescent="0.3">
      <c r="A5474">
        <f t="shared" si="426"/>
        <v>5454</v>
      </c>
      <c r="B5474">
        <v>38.5</v>
      </c>
      <c r="C5474">
        <f t="shared" si="425"/>
        <v>5447</v>
      </c>
      <c r="D5474">
        <v>46.2</v>
      </c>
      <c r="E5474">
        <f t="shared" si="427"/>
        <v>5445</v>
      </c>
      <c r="F5474" s="3">
        <v>56.3</v>
      </c>
      <c r="G5474" s="3">
        <f t="shared" si="428"/>
        <v>5438</v>
      </c>
      <c r="H5474">
        <v>43.8</v>
      </c>
      <c r="J5474">
        <f t="shared" si="429"/>
        <v>4472</v>
      </c>
      <c r="K5474">
        <v>56.2</v>
      </c>
      <c r="L5474">
        <v>40.6</v>
      </c>
      <c r="M5474">
        <v>54.4</v>
      </c>
      <c r="N5474">
        <v>47.1</v>
      </c>
    </row>
    <row r="5475" spans="1:14" x14ac:dyDescent="0.3">
      <c r="A5475">
        <f t="shared" si="426"/>
        <v>5455</v>
      </c>
      <c r="B5475">
        <v>38.5</v>
      </c>
      <c r="C5475">
        <f t="shared" si="425"/>
        <v>5448</v>
      </c>
      <c r="D5475">
        <v>46.2</v>
      </c>
      <c r="E5475">
        <f t="shared" si="427"/>
        <v>5446</v>
      </c>
      <c r="F5475" s="3">
        <v>56.3</v>
      </c>
      <c r="G5475" s="3">
        <f t="shared" si="428"/>
        <v>5439</v>
      </c>
      <c r="H5475">
        <v>43.8</v>
      </c>
      <c r="J5475">
        <f t="shared" si="429"/>
        <v>4473</v>
      </c>
      <c r="K5475">
        <v>56.2</v>
      </c>
      <c r="L5475">
        <v>40.700000000000003</v>
      </c>
      <c r="M5475">
        <v>54.4</v>
      </c>
      <c r="N5475">
        <v>47.1</v>
      </c>
    </row>
    <row r="5476" spans="1:14" x14ac:dyDescent="0.3">
      <c r="A5476">
        <f t="shared" si="426"/>
        <v>5456</v>
      </c>
      <c r="B5476">
        <v>38.4</v>
      </c>
      <c r="C5476">
        <f t="shared" si="425"/>
        <v>5449</v>
      </c>
      <c r="D5476">
        <v>46.2</v>
      </c>
      <c r="E5476">
        <f t="shared" si="427"/>
        <v>5447</v>
      </c>
      <c r="F5476" s="3">
        <v>56.3</v>
      </c>
      <c r="G5476" s="3">
        <f t="shared" si="428"/>
        <v>5440</v>
      </c>
      <c r="H5476">
        <v>43.8</v>
      </c>
      <c r="J5476">
        <f t="shared" si="429"/>
        <v>4474</v>
      </c>
      <c r="K5476">
        <v>56.1</v>
      </c>
      <c r="L5476">
        <v>40.6</v>
      </c>
      <c r="M5476">
        <v>54.3</v>
      </c>
      <c r="N5476">
        <v>47.1</v>
      </c>
    </row>
    <row r="5477" spans="1:14" x14ac:dyDescent="0.3">
      <c r="A5477">
        <f t="shared" si="426"/>
        <v>5457</v>
      </c>
      <c r="B5477">
        <v>38.5</v>
      </c>
      <c r="C5477">
        <f t="shared" si="425"/>
        <v>5450</v>
      </c>
      <c r="D5477">
        <v>46.2</v>
      </c>
      <c r="E5477">
        <f t="shared" si="427"/>
        <v>5448</v>
      </c>
      <c r="F5477" s="3">
        <v>56.3</v>
      </c>
      <c r="G5477" s="3">
        <f t="shared" si="428"/>
        <v>5441</v>
      </c>
      <c r="H5477">
        <v>43.8</v>
      </c>
      <c r="J5477">
        <f t="shared" si="429"/>
        <v>4475</v>
      </c>
      <c r="K5477">
        <v>56.1</v>
      </c>
      <c r="L5477">
        <v>40.700000000000003</v>
      </c>
      <c r="M5477">
        <v>54.3</v>
      </c>
      <c r="N5477">
        <v>47.1</v>
      </c>
    </row>
    <row r="5478" spans="1:14" x14ac:dyDescent="0.3">
      <c r="A5478">
        <f t="shared" si="426"/>
        <v>5458</v>
      </c>
      <c r="B5478">
        <v>38.5</v>
      </c>
      <c r="C5478">
        <f t="shared" si="425"/>
        <v>5451</v>
      </c>
      <c r="D5478">
        <v>46.2</v>
      </c>
      <c r="E5478">
        <f t="shared" si="427"/>
        <v>5449</v>
      </c>
      <c r="F5478" s="3">
        <v>56.3</v>
      </c>
      <c r="G5478" s="3">
        <f t="shared" si="428"/>
        <v>5442</v>
      </c>
      <c r="H5478">
        <v>43.8</v>
      </c>
      <c r="J5478">
        <f t="shared" si="429"/>
        <v>4476</v>
      </c>
      <c r="K5478">
        <v>56.1</v>
      </c>
      <c r="L5478">
        <v>40.700000000000003</v>
      </c>
      <c r="M5478">
        <v>54.3</v>
      </c>
      <c r="N5478">
        <v>47.1</v>
      </c>
    </row>
    <row r="5479" spans="1:14" x14ac:dyDescent="0.3">
      <c r="A5479">
        <f t="shared" si="426"/>
        <v>5459</v>
      </c>
      <c r="B5479">
        <v>38.4</v>
      </c>
      <c r="C5479">
        <f t="shared" si="425"/>
        <v>5452</v>
      </c>
      <c r="D5479">
        <v>46.2</v>
      </c>
      <c r="E5479">
        <f t="shared" si="427"/>
        <v>5450</v>
      </c>
      <c r="F5479" s="3">
        <v>56.3</v>
      </c>
      <c r="G5479" s="3">
        <f t="shared" si="428"/>
        <v>5443</v>
      </c>
      <c r="H5479">
        <v>43.8</v>
      </c>
      <c r="J5479">
        <f t="shared" si="429"/>
        <v>4477</v>
      </c>
      <c r="K5479">
        <v>56.2</v>
      </c>
      <c r="L5479">
        <v>40.700000000000003</v>
      </c>
      <c r="M5479">
        <v>54.4</v>
      </c>
      <c r="N5479">
        <v>47.1</v>
      </c>
    </row>
    <row r="5480" spans="1:14" x14ac:dyDescent="0.3">
      <c r="A5480">
        <f t="shared" si="426"/>
        <v>5460</v>
      </c>
      <c r="B5480">
        <v>38.4</v>
      </c>
      <c r="C5480">
        <f t="shared" si="425"/>
        <v>5453</v>
      </c>
      <c r="D5480">
        <v>46.2</v>
      </c>
      <c r="E5480">
        <f t="shared" si="427"/>
        <v>5451</v>
      </c>
      <c r="F5480" s="3">
        <v>56.4</v>
      </c>
      <c r="G5480" s="3">
        <f t="shared" si="428"/>
        <v>5444</v>
      </c>
      <c r="H5480">
        <v>43.8</v>
      </c>
      <c r="J5480">
        <f t="shared" si="429"/>
        <v>4478</v>
      </c>
      <c r="K5480">
        <v>56.2</v>
      </c>
      <c r="L5480">
        <v>40.700000000000003</v>
      </c>
      <c r="M5480">
        <v>54.3</v>
      </c>
      <c r="N5480">
        <v>47.1</v>
      </c>
    </row>
    <row r="5481" spans="1:14" x14ac:dyDescent="0.3">
      <c r="A5481">
        <f t="shared" si="426"/>
        <v>5461</v>
      </c>
      <c r="B5481">
        <v>38.4</v>
      </c>
      <c r="C5481">
        <f t="shared" si="425"/>
        <v>5454</v>
      </c>
      <c r="D5481">
        <v>46.2</v>
      </c>
      <c r="E5481">
        <f t="shared" si="427"/>
        <v>5452</v>
      </c>
      <c r="F5481" s="3">
        <v>56.3</v>
      </c>
      <c r="G5481" s="3">
        <f t="shared" si="428"/>
        <v>5445</v>
      </c>
      <c r="H5481">
        <v>43.8</v>
      </c>
      <c r="J5481">
        <f t="shared" si="429"/>
        <v>4479</v>
      </c>
      <c r="K5481">
        <v>56.2</v>
      </c>
      <c r="L5481">
        <v>40.6</v>
      </c>
      <c r="M5481">
        <v>54.3</v>
      </c>
      <c r="N5481">
        <v>47.1</v>
      </c>
    </row>
    <row r="5482" spans="1:14" x14ac:dyDescent="0.3">
      <c r="A5482">
        <f t="shared" si="426"/>
        <v>5462</v>
      </c>
      <c r="B5482">
        <v>38.299999999999997</v>
      </c>
      <c r="C5482">
        <f t="shared" si="425"/>
        <v>5455</v>
      </c>
      <c r="D5482">
        <v>46.2</v>
      </c>
      <c r="E5482">
        <f t="shared" si="427"/>
        <v>5453</v>
      </c>
      <c r="F5482" s="3">
        <v>56.3</v>
      </c>
      <c r="G5482" s="3">
        <f t="shared" si="428"/>
        <v>5446</v>
      </c>
      <c r="H5482">
        <v>43.8</v>
      </c>
      <c r="J5482">
        <f t="shared" si="429"/>
        <v>4480</v>
      </c>
      <c r="K5482">
        <v>56.2</v>
      </c>
      <c r="L5482">
        <v>40.700000000000003</v>
      </c>
      <c r="M5482">
        <v>54.4</v>
      </c>
      <c r="N5482">
        <v>47.1</v>
      </c>
    </row>
    <row r="5483" spans="1:14" x14ac:dyDescent="0.3">
      <c r="A5483">
        <f t="shared" si="426"/>
        <v>5463</v>
      </c>
      <c r="B5483">
        <v>38.5</v>
      </c>
      <c r="C5483">
        <f t="shared" si="425"/>
        <v>5456</v>
      </c>
      <c r="D5483">
        <v>46.2</v>
      </c>
      <c r="E5483">
        <f t="shared" si="427"/>
        <v>5454</v>
      </c>
      <c r="F5483" s="3">
        <v>56.4</v>
      </c>
      <c r="G5483" s="3">
        <f t="shared" si="428"/>
        <v>5447</v>
      </c>
      <c r="H5483">
        <v>43.8</v>
      </c>
      <c r="J5483">
        <f t="shared" si="429"/>
        <v>4481</v>
      </c>
      <c r="K5483">
        <v>56.2</v>
      </c>
      <c r="L5483">
        <v>40.6</v>
      </c>
      <c r="M5483">
        <v>54.4</v>
      </c>
      <c r="N5483">
        <v>47.1</v>
      </c>
    </row>
    <row r="5484" spans="1:14" x14ac:dyDescent="0.3">
      <c r="A5484">
        <f t="shared" si="426"/>
        <v>5464</v>
      </c>
      <c r="B5484">
        <v>38.5</v>
      </c>
      <c r="C5484">
        <f t="shared" si="425"/>
        <v>5457</v>
      </c>
      <c r="D5484">
        <v>46.2</v>
      </c>
      <c r="E5484">
        <f t="shared" si="427"/>
        <v>5455</v>
      </c>
      <c r="F5484" s="3">
        <v>56.3</v>
      </c>
      <c r="G5484" s="3">
        <f t="shared" si="428"/>
        <v>5448</v>
      </c>
      <c r="H5484">
        <v>43.8</v>
      </c>
      <c r="J5484">
        <f t="shared" si="429"/>
        <v>4482</v>
      </c>
      <c r="K5484">
        <v>56.2</v>
      </c>
      <c r="L5484">
        <v>40.700000000000003</v>
      </c>
      <c r="M5484">
        <v>54.4</v>
      </c>
      <c r="N5484">
        <v>47.1</v>
      </c>
    </row>
    <row r="5485" spans="1:14" x14ac:dyDescent="0.3">
      <c r="A5485">
        <f t="shared" si="426"/>
        <v>5465</v>
      </c>
      <c r="B5485">
        <v>38.5</v>
      </c>
      <c r="C5485">
        <f t="shared" si="425"/>
        <v>5458</v>
      </c>
      <c r="D5485">
        <v>46.2</v>
      </c>
      <c r="E5485">
        <f t="shared" si="427"/>
        <v>5456</v>
      </c>
      <c r="F5485" s="3">
        <v>56.3</v>
      </c>
      <c r="G5485" s="3">
        <f t="shared" si="428"/>
        <v>5449</v>
      </c>
      <c r="H5485">
        <v>43.8</v>
      </c>
      <c r="J5485">
        <f t="shared" si="429"/>
        <v>4483</v>
      </c>
      <c r="K5485">
        <v>56.1</v>
      </c>
      <c r="L5485">
        <v>40.700000000000003</v>
      </c>
      <c r="M5485">
        <v>54.4</v>
      </c>
      <c r="N5485">
        <v>47.1</v>
      </c>
    </row>
    <row r="5486" spans="1:14" x14ac:dyDescent="0.3">
      <c r="A5486">
        <f t="shared" si="426"/>
        <v>5466</v>
      </c>
      <c r="B5486">
        <v>38.5</v>
      </c>
      <c r="C5486">
        <f t="shared" si="425"/>
        <v>5459</v>
      </c>
      <c r="D5486">
        <v>46.2</v>
      </c>
      <c r="E5486">
        <f t="shared" si="427"/>
        <v>5457</v>
      </c>
      <c r="F5486" s="3">
        <v>56.3</v>
      </c>
      <c r="G5486" s="3">
        <f t="shared" si="428"/>
        <v>5450</v>
      </c>
      <c r="H5486">
        <v>43.8</v>
      </c>
      <c r="J5486">
        <f t="shared" si="429"/>
        <v>4484</v>
      </c>
      <c r="K5486">
        <v>56.2</v>
      </c>
      <c r="L5486">
        <v>40.700000000000003</v>
      </c>
      <c r="M5486">
        <v>54.4</v>
      </c>
      <c r="N5486">
        <v>47.1</v>
      </c>
    </row>
    <row r="5487" spans="1:14" x14ac:dyDescent="0.3">
      <c r="A5487">
        <f t="shared" si="426"/>
        <v>5467</v>
      </c>
      <c r="B5487">
        <v>38.5</v>
      </c>
      <c r="C5487">
        <f t="shared" si="425"/>
        <v>5460</v>
      </c>
      <c r="D5487">
        <v>46.2</v>
      </c>
      <c r="E5487">
        <f t="shared" si="427"/>
        <v>5458</v>
      </c>
      <c r="F5487" s="3">
        <v>56.3</v>
      </c>
      <c r="G5487" s="3">
        <f t="shared" si="428"/>
        <v>5451</v>
      </c>
      <c r="H5487">
        <v>43.8</v>
      </c>
      <c r="J5487">
        <f t="shared" si="429"/>
        <v>4485</v>
      </c>
      <c r="K5487">
        <v>56.2</v>
      </c>
      <c r="L5487">
        <v>40.700000000000003</v>
      </c>
      <c r="M5487">
        <v>54.4</v>
      </c>
      <c r="N5487">
        <v>47.1</v>
      </c>
    </row>
    <row r="5488" spans="1:14" x14ac:dyDescent="0.3">
      <c r="A5488">
        <f t="shared" si="426"/>
        <v>5468</v>
      </c>
      <c r="B5488">
        <v>38.5</v>
      </c>
      <c r="C5488">
        <f t="shared" si="425"/>
        <v>5461</v>
      </c>
      <c r="D5488">
        <v>46.2</v>
      </c>
      <c r="E5488">
        <f t="shared" si="427"/>
        <v>5459</v>
      </c>
      <c r="F5488" s="3">
        <v>56.3</v>
      </c>
      <c r="G5488" s="3">
        <f t="shared" si="428"/>
        <v>5452</v>
      </c>
      <c r="H5488">
        <v>43.8</v>
      </c>
      <c r="J5488">
        <f t="shared" si="429"/>
        <v>4486</v>
      </c>
      <c r="K5488">
        <v>56.1</v>
      </c>
      <c r="L5488">
        <v>40.700000000000003</v>
      </c>
      <c r="M5488">
        <v>54.4</v>
      </c>
      <c r="N5488">
        <v>47.1</v>
      </c>
    </row>
    <row r="5489" spans="1:14" x14ac:dyDescent="0.3">
      <c r="A5489">
        <f t="shared" si="426"/>
        <v>5469</v>
      </c>
      <c r="B5489">
        <v>38.5</v>
      </c>
      <c r="C5489">
        <f t="shared" si="425"/>
        <v>5462</v>
      </c>
      <c r="D5489">
        <v>46.2</v>
      </c>
      <c r="E5489">
        <f t="shared" si="427"/>
        <v>5460</v>
      </c>
      <c r="F5489" s="3">
        <v>56.3</v>
      </c>
      <c r="G5489" s="3">
        <f t="shared" si="428"/>
        <v>5453</v>
      </c>
      <c r="H5489">
        <v>43.8</v>
      </c>
      <c r="J5489">
        <f t="shared" si="429"/>
        <v>4487</v>
      </c>
      <c r="K5489">
        <v>56.1</v>
      </c>
      <c r="L5489">
        <v>40.700000000000003</v>
      </c>
      <c r="M5489">
        <v>54.4</v>
      </c>
      <c r="N5489">
        <v>47.1</v>
      </c>
    </row>
    <row r="5490" spans="1:14" x14ac:dyDescent="0.3">
      <c r="A5490">
        <f t="shared" si="426"/>
        <v>5470</v>
      </c>
      <c r="B5490">
        <v>38.5</v>
      </c>
      <c r="C5490">
        <f t="shared" si="425"/>
        <v>5463</v>
      </c>
      <c r="D5490">
        <v>46.1</v>
      </c>
      <c r="E5490">
        <f t="shared" si="427"/>
        <v>5461</v>
      </c>
      <c r="F5490" s="3">
        <v>56.3</v>
      </c>
      <c r="G5490" s="3">
        <f t="shared" si="428"/>
        <v>5454</v>
      </c>
      <c r="H5490">
        <v>43.7</v>
      </c>
      <c r="J5490">
        <f t="shared" si="429"/>
        <v>4488</v>
      </c>
      <c r="K5490">
        <v>56.1</v>
      </c>
      <c r="L5490">
        <v>40.700000000000003</v>
      </c>
      <c r="M5490">
        <v>54.4</v>
      </c>
      <c r="N5490">
        <v>47.1</v>
      </c>
    </row>
    <row r="5491" spans="1:14" x14ac:dyDescent="0.3">
      <c r="A5491">
        <f t="shared" si="426"/>
        <v>5471</v>
      </c>
      <c r="B5491">
        <v>38.5</v>
      </c>
      <c r="C5491">
        <f t="shared" si="425"/>
        <v>5464</v>
      </c>
      <c r="D5491">
        <v>46.1</v>
      </c>
      <c r="E5491">
        <f t="shared" si="427"/>
        <v>5462</v>
      </c>
      <c r="F5491" s="3">
        <v>56.3</v>
      </c>
      <c r="G5491" s="3">
        <f t="shared" si="428"/>
        <v>5455</v>
      </c>
      <c r="H5491">
        <v>43.8</v>
      </c>
      <c r="J5491">
        <f t="shared" si="429"/>
        <v>4489</v>
      </c>
      <c r="K5491">
        <v>56.1</v>
      </c>
      <c r="L5491">
        <v>40.700000000000003</v>
      </c>
      <c r="M5491">
        <v>54.4</v>
      </c>
      <c r="N5491">
        <v>47.1</v>
      </c>
    </row>
    <row r="5492" spans="1:14" x14ac:dyDescent="0.3">
      <c r="A5492">
        <f t="shared" si="426"/>
        <v>5472</v>
      </c>
      <c r="B5492">
        <v>38.5</v>
      </c>
      <c r="C5492">
        <f t="shared" si="425"/>
        <v>5465</v>
      </c>
      <c r="D5492">
        <v>46.2</v>
      </c>
      <c r="E5492">
        <f t="shared" si="427"/>
        <v>5463</v>
      </c>
      <c r="F5492" s="3">
        <v>56.3</v>
      </c>
      <c r="G5492" s="3">
        <f t="shared" si="428"/>
        <v>5456</v>
      </c>
      <c r="H5492">
        <v>43.8</v>
      </c>
      <c r="J5492">
        <f t="shared" si="429"/>
        <v>4490</v>
      </c>
      <c r="K5492">
        <v>56.1</v>
      </c>
      <c r="L5492">
        <v>40.700000000000003</v>
      </c>
      <c r="M5492">
        <v>54.4</v>
      </c>
      <c r="N5492">
        <v>47.1</v>
      </c>
    </row>
    <row r="5493" spans="1:14" x14ac:dyDescent="0.3">
      <c r="A5493">
        <f t="shared" si="426"/>
        <v>5473</v>
      </c>
      <c r="B5493">
        <v>38.5</v>
      </c>
      <c r="C5493">
        <f t="shared" si="425"/>
        <v>5466</v>
      </c>
      <c r="D5493">
        <v>46.2</v>
      </c>
      <c r="E5493">
        <f t="shared" si="427"/>
        <v>5464</v>
      </c>
      <c r="F5493" s="3">
        <v>56.3</v>
      </c>
      <c r="G5493" s="3">
        <f t="shared" si="428"/>
        <v>5457</v>
      </c>
      <c r="H5493">
        <v>43.8</v>
      </c>
      <c r="J5493">
        <f t="shared" si="429"/>
        <v>4491</v>
      </c>
      <c r="K5493">
        <v>56.1</v>
      </c>
      <c r="L5493">
        <v>40.700000000000003</v>
      </c>
      <c r="M5493">
        <v>54.3</v>
      </c>
      <c r="N5493">
        <v>47.1</v>
      </c>
    </row>
    <row r="5494" spans="1:14" x14ac:dyDescent="0.3">
      <c r="A5494">
        <f t="shared" si="426"/>
        <v>5474</v>
      </c>
      <c r="B5494">
        <v>38.6</v>
      </c>
      <c r="C5494">
        <f t="shared" si="425"/>
        <v>5467</v>
      </c>
      <c r="D5494">
        <v>46.2</v>
      </c>
      <c r="E5494">
        <f t="shared" si="427"/>
        <v>5465</v>
      </c>
      <c r="F5494" s="3">
        <v>56.3</v>
      </c>
      <c r="G5494" s="3">
        <f t="shared" si="428"/>
        <v>5458</v>
      </c>
      <c r="H5494">
        <v>43.8</v>
      </c>
      <c r="J5494">
        <f t="shared" si="429"/>
        <v>4492</v>
      </c>
      <c r="K5494">
        <v>56.1</v>
      </c>
      <c r="L5494">
        <v>40.700000000000003</v>
      </c>
      <c r="M5494">
        <v>54.3</v>
      </c>
      <c r="N5494">
        <v>47.1</v>
      </c>
    </row>
    <row r="5495" spans="1:14" x14ac:dyDescent="0.3">
      <c r="A5495">
        <f t="shared" si="426"/>
        <v>5475</v>
      </c>
      <c r="B5495">
        <v>38.6</v>
      </c>
      <c r="C5495">
        <f t="shared" si="425"/>
        <v>5468</v>
      </c>
      <c r="D5495">
        <v>46.1</v>
      </c>
      <c r="E5495">
        <f t="shared" si="427"/>
        <v>5466</v>
      </c>
      <c r="F5495" s="3">
        <v>56.3</v>
      </c>
      <c r="G5495" s="3">
        <f t="shared" si="428"/>
        <v>5459</v>
      </c>
      <c r="H5495">
        <v>43.8</v>
      </c>
      <c r="J5495">
        <f t="shared" si="429"/>
        <v>4493</v>
      </c>
      <c r="K5495">
        <v>56.1</v>
      </c>
      <c r="L5495">
        <v>40.700000000000003</v>
      </c>
      <c r="M5495">
        <v>54.3</v>
      </c>
      <c r="N5495">
        <v>47.1</v>
      </c>
    </row>
    <row r="5496" spans="1:14" x14ac:dyDescent="0.3">
      <c r="A5496">
        <f t="shared" si="426"/>
        <v>5476</v>
      </c>
      <c r="B5496">
        <v>38.6</v>
      </c>
      <c r="C5496">
        <f t="shared" si="425"/>
        <v>5469</v>
      </c>
      <c r="D5496">
        <v>46.2</v>
      </c>
      <c r="E5496">
        <f t="shared" si="427"/>
        <v>5467</v>
      </c>
      <c r="F5496" s="3">
        <v>56.3</v>
      </c>
      <c r="G5496" s="3">
        <f t="shared" si="428"/>
        <v>5460</v>
      </c>
      <c r="H5496">
        <v>43.8</v>
      </c>
      <c r="J5496">
        <f t="shared" si="429"/>
        <v>4494</v>
      </c>
      <c r="K5496">
        <v>56.1</v>
      </c>
      <c r="L5496">
        <v>40.6</v>
      </c>
      <c r="M5496">
        <v>54.3</v>
      </c>
      <c r="N5496">
        <v>47.1</v>
      </c>
    </row>
    <row r="5497" spans="1:14" x14ac:dyDescent="0.3">
      <c r="A5497">
        <f t="shared" si="426"/>
        <v>5477</v>
      </c>
      <c r="B5497">
        <v>38.6</v>
      </c>
      <c r="C5497">
        <f t="shared" si="425"/>
        <v>5470</v>
      </c>
      <c r="D5497">
        <v>46.2</v>
      </c>
      <c r="E5497">
        <f t="shared" si="427"/>
        <v>5468</v>
      </c>
      <c r="F5497" s="3">
        <v>56.3</v>
      </c>
      <c r="G5497" s="3">
        <f t="shared" si="428"/>
        <v>5461</v>
      </c>
      <c r="H5497">
        <v>43.8</v>
      </c>
      <c r="J5497">
        <f t="shared" si="429"/>
        <v>4495</v>
      </c>
      <c r="K5497">
        <v>56.2</v>
      </c>
      <c r="L5497">
        <v>40.700000000000003</v>
      </c>
      <c r="M5497">
        <v>54.3</v>
      </c>
      <c r="N5497">
        <v>47.1</v>
      </c>
    </row>
    <row r="5498" spans="1:14" x14ac:dyDescent="0.3">
      <c r="A5498">
        <f t="shared" si="426"/>
        <v>5478</v>
      </c>
      <c r="B5498">
        <v>38.6</v>
      </c>
      <c r="C5498">
        <f t="shared" si="425"/>
        <v>5471</v>
      </c>
      <c r="D5498">
        <v>46.2</v>
      </c>
      <c r="E5498">
        <f t="shared" si="427"/>
        <v>5469</v>
      </c>
      <c r="F5498" s="3">
        <v>56.3</v>
      </c>
      <c r="G5498" s="3">
        <f t="shared" si="428"/>
        <v>5462</v>
      </c>
      <c r="H5498">
        <v>43.8</v>
      </c>
      <c r="J5498">
        <f t="shared" si="429"/>
        <v>4496</v>
      </c>
      <c r="K5498">
        <v>56.1</v>
      </c>
      <c r="L5498">
        <v>40.700000000000003</v>
      </c>
      <c r="M5498">
        <v>54.3</v>
      </c>
      <c r="N5498">
        <v>47.1</v>
      </c>
    </row>
    <row r="5499" spans="1:14" x14ac:dyDescent="0.3">
      <c r="A5499">
        <f t="shared" si="426"/>
        <v>5479</v>
      </c>
      <c r="B5499">
        <v>38.6</v>
      </c>
      <c r="C5499">
        <f t="shared" si="425"/>
        <v>5472</v>
      </c>
      <c r="D5499">
        <v>46.2</v>
      </c>
      <c r="E5499">
        <f t="shared" si="427"/>
        <v>5470</v>
      </c>
      <c r="F5499" s="3">
        <v>56.3</v>
      </c>
      <c r="G5499" s="3">
        <f t="shared" si="428"/>
        <v>5463</v>
      </c>
      <c r="H5499">
        <v>43.8</v>
      </c>
      <c r="J5499">
        <f t="shared" si="429"/>
        <v>4497</v>
      </c>
      <c r="K5499">
        <v>56.1</v>
      </c>
      <c r="L5499">
        <v>40.700000000000003</v>
      </c>
      <c r="M5499">
        <v>54.3</v>
      </c>
      <c r="N5499">
        <v>47.1</v>
      </c>
    </row>
    <row r="5500" spans="1:14" x14ac:dyDescent="0.3">
      <c r="A5500">
        <f t="shared" si="426"/>
        <v>5480</v>
      </c>
      <c r="B5500">
        <v>38.6</v>
      </c>
      <c r="C5500">
        <f t="shared" si="425"/>
        <v>5473</v>
      </c>
      <c r="D5500">
        <v>46.2</v>
      </c>
      <c r="E5500">
        <f t="shared" si="427"/>
        <v>5471</v>
      </c>
      <c r="F5500" s="3">
        <v>56.3</v>
      </c>
      <c r="G5500" s="3">
        <f t="shared" si="428"/>
        <v>5464</v>
      </c>
      <c r="H5500">
        <v>43.8</v>
      </c>
      <c r="J5500">
        <f t="shared" si="429"/>
        <v>4498</v>
      </c>
      <c r="K5500">
        <v>56.1</v>
      </c>
      <c r="L5500">
        <v>40.700000000000003</v>
      </c>
      <c r="M5500">
        <v>54.3</v>
      </c>
      <c r="N5500">
        <v>47.1</v>
      </c>
    </row>
    <row r="5501" spans="1:14" x14ac:dyDescent="0.3">
      <c r="A5501">
        <f t="shared" si="426"/>
        <v>5481</v>
      </c>
      <c r="B5501">
        <v>38.6</v>
      </c>
      <c r="C5501">
        <f t="shared" si="425"/>
        <v>5474</v>
      </c>
      <c r="D5501">
        <v>46.2</v>
      </c>
      <c r="E5501">
        <f t="shared" si="427"/>
        <v>5472</v>
      </c>
      <c r="F5501" s="3">
        <v>56.3</v>
      </c>
      <c r="G5501" s="3">
        <f t="shared" si="428"/>
        <v>5465</v>
      </c>
      <c r="H5501">
        <v>43.8</v>
      </c>
      <c r="J5501">
        <f t="shared" si="429"/>
        <v>4499</v>
      </c>
      <c r="K5501">
        <v>56.1</v>
      </c>
      <c r="L5501">
        <v>40.700000000000003</v>
      </c>
      <c r="M5501">
        <v>54.3</v>
      </c>
      <c r="N5501">
        <v>47.1</v>
      </c>
    </row>
    <row r="5502" spans="1:14" x14ac:dyDescent="0.3">
      <c r="A5502">
        <f t="shared" si="426"/>
        <v>5482</v>
      </c>
      <c r="B5502">
        <v>38.6</v>
      </c>
      <c r="C5502">
        <f t="shared" si="425"/>
        <v>5475</v>
      </c>
      <c r="D5502">
        <v>46.2</v>
      </c>
      <c r="E5502">
        <f t="shared" si="427"/>
        <v>5473</v>
      </c>
      <c r="F5502" s="3">
        <v>56.3</v>
      </c>
      <c r="G5502" s="3">
        <f t="shared" si="428"/>
        <v>5466</v>
      </c>
      <c r="H5502">
        <v>43.8</v>
      </c>
      <c r="J5502">
        <f t="shared" si="429"/>
        <v>4500</v>
      </c>
      <c r="K5502">
        <v>56.1</v>
      </c>
      <c r="L5502">
        <v>40.700000000000003</v>
      </c>
      <c r="M5502">
        <v>54.2</v>
      </c>
      <c r="N5502">
        <v>47.1</v>
      </c>
    </row>
    <row r="5503" spans="1:14" x14ac:dyDescent="0.3">
      <c r="A5503">
        <f t="shared" si="426"/>
        <v>5483</v>
      </c>
      <c r="B5503">
        <v>38.6</v>
      </c>
      <c r="C5503">
        <f t="shared" si="425"/>
        <v>5476</v>
      </c>
      <c r="D5503">
        <v>46.2</v>
      </c>
      <c r="E5503">
        <f t="shared" si="427"/>
        <v>5474</v>
      </c>
      <c r="F5503" s="3">
        <v>56.3</v>
      </c>
      <c r="G5503" s="3">
        <f t="shared" si="428"/>
        <v>5467</v>
      </c>
      <c r="H5503">
        <v>43.8</v>
      </c>
      <c r="J5503">
        <f t="shared" si="429"/>
        <v>4501</v>
      </c>
      <c r="K5503">
        <v>56.2</v>
      </c>
      <c r="L5503">
        <v>40.6</v>
      </c>
      <c r="M5503">
        <v>54.2</v>
      </c>
      <c r="N5503">
        <v>47.1</v>
      </c>
    </row>
    <row r="5504" spans="1:14" x14ac:dyDescent="0.3">
      <c r="A5504">
        <f t="shared" si="426"/>
        <v>5484</v>
      </c>
      <c r="B5504">
        <v>38.6</v>
      </c>
      <c r="C5504">
        <f t="shared" si="425"/>
        <v>5477</v>
      </c>
      <c r="D5504">
        <v>46.2</v>
      </c>
      <c r="E5504">
        <f t="shared" si="427"/>
        <v>5475</v>
      </c>
      <c r="F5504" s="3">
        <v>56.3</v>
      </c>
      <c r="G5504" s="3">
        <f t="shared" si="428"/>
        <v>5468</v>
      </c>
      <c r="H5504">
        <v>43.8</v>
      </c>
      <c r="J5504">
        <f t="shared" si="429"/>
        <v>4502</v>
      </c>
      <c r="K5504">
        <v>56.2</v>
      </c>
      <c r="L5504">
        <v>40.700000000000003</v>
      </c>
      <c r="M5504">
        <v>54.2</v>
      </c>
      <c r="N5504">
        <v>47.1</v>
      </c>
    </row>
    <row r="5505" spans="1:14" x14ac:dyDescent="0.3">
      <c r="A5505">
        <f t="shared" si="426"/>
        <v>5485</v>
      </c>
      <c r="B5505">
        <v>38.6</v>
      </c>
      <c r="C5505">
        <f t="shared" si="425"/>
        <v>5478</v>
      </c>
      <c r="D5505">
        <v>46.1</v>
      </c>
      <c r="E5505">
        <f t="shared" si="427"/>
        <v>5476</v>
      </c>
      <c r="F5505" s="3">
        <v>56.3</v>
      </c>
      <c r="G5505" s="3">
        <f t="shared" si="428"/>
        <v>5469</v>
      </c>
      <c r="H5505">
        <v>43.8</v>
      </c>
      <c r="J5505">
        <f t="shared" si="429"/>
        <v>4503</v>
      </c>
      <c r="K5505">
        <v>56.2</v>
      </c>
      <c r="L5505">
        <v>40.700000000000003</v>
      </c>
      <c r="M5505">
        <v>54.2</v>
      </c>
      <c r="N5505">
        <v>47.1</v>
      </c>
    </row>
    <row r="5506" spans="1:14" x14ac:dyDescent="0.3">
      <c r="A5506">
        <f t="shared" si="426"/>
        <v>5486</v>
      </c>
      <c r="B5506">
        <v>38.6</v>
      </c>
      <c r="C5506">
        <f t="shared" si="425"/>
        <v>5479</v>
      </c>
      <c r="D5506">
        <v>46.2</v>
      </c>
      <c r="E5506">
        <f t="shared" si="427"/>
        <v>5477</v>
      </c>
      <c r="F5506" s="3">
        <v>56.3</v>
      </c>
      <c r="G5506" s="3">
        <f t="shared" si="428"/>
        <v>5470</v>
      </c>
      <c r="H5506">
        <v>43.8</v>
      </c>
      <c r="J5506">
        <f t="shared" si="429"/>
        <v>4504</v>
      </c>
      <c r="K5506">
        <v>56.2</v>
      </c>
      <c r="L5506">
        <v>40.6</v>
      </c>
      <c r="M5506">
        <v>54.2</v>
      </c>
      <c r="N5506">
        <v>47.1</v>
      </c>
    </row>
    <row r="5507" spans="1:14" x14ac:dyDescent="0.3">
      <c r="A5507">
        <f t="shared" si="426"/>
        <v>5487</v>
      </c>
      <c r="B5507">
        <v>38.6</v>
      </c>
      <c r="C5507">
        <f t="shared" ref="C5507:C5570" si="430">C5506+1</f>
        <v>5480</v>
      </c>
      <c r="D5507">
        <v>46.2</v>
      </c>
      <c r="E5507">
        <f t="shared" si="427"/>
        <v>5478</v>
      </c>
      <c r="F5507" s="3">
        <v>56.3</v>
      </c>
      <c r="G5507" s="3">
        <f t="shared" si="428"/>
        <v>5471</v>
      </c>
      <c r="H5507">
        <v>43.8</v>
      </c>
      <c r="J5507">
        <f t="shared" si="429"/>
        <v>4505</v>
      </c>
      <c r="K5507">
        <v>56.2</v>
      </c>
      <c r="L5507">
        <v>40.700000000000003</v>
      </c>
      <c r="M5507">
        <v>54.2</v>
      </c>
      <c r="N5507">
        <v>47.1</v>
      </c>
    </row>
    <row r="5508" spans="1:14" x14ac:dyDescent="0.3">
      <c r="A5508">
        <f t="shared" ref="A5508:A5571" si="431">A5507+1</f>
        <v>5488</v>
      </c>
      <c r="B5508">
        <v>38.6</v>
      </c>
      <c r="C5508">
        <f t="shared" si="430"/>
        <v>5481</v>
      </c>
      <c r="D5508">
        <v>46.2</v>
      </c>
      <c r="E5508">
        <f t="shared" ref="E5508:E5571" si="432">E5507+1</f>
        <v>5479</v>
      </c>
      <c r="F5508" s="3">
        <v>56.3</v>
      </c>
      <c r="G5508" s="3">
        <f t="shared" ref="G5508:G5571" si="433">G5507+1</f>
        <v>5472</v>
      </c>
      <c r="H5508">
        <v>43.8</v>
      </c>
      <c r="J5508">
        <f t="shared" ref="J5508:J5571" si="434">J5507+1</f>
        <v>4506</v>
      </c>
      <c r="K5508">
        <v>56.1</v>
      </c>
      <c r="L5508">
        <v>40.700000000000003</v>
      </c>
      <c r="M5508">
        <v>54.2</v>
      </c>
      <c r="N5508">
        <v>47.1</v>
      </c>
    </row>
    <row r="5509" spans="1:14" x14ac:dyDescent="0.3">
      <c r="A5509">
        <f t="shared" si="431"/>
        <v>5489</v>
      </c>
      <c r="B5509">
        <v>38.6</v>
      </c>
      <c r="C5509">
        <f t="shared" si="430"/>
        <v>5482</v>
      </c>
      <c r="D5509">
        <v>46.2</v>
      </c>
      <c r="E5509">
        <f t="shared" si="432"/>
        <v>5480</v>
      </c>
      <c r="F5509" s="3">
        <v>56.3</v>
      </c>
      <c r="G5509" s="3">
        <f t="shared" si="433"/>
        <v>5473</v>
      </c>
      <c r="H5509">
        <v>43.8</v>
      </c>
      <c r="J5509">
        <f t="shared" si="434"/>
        <v>4507</v>
      </c>
      <c r="K5509">
        <v>56.2</v>
      </c>
      <c r="L5509">
        <v>40.700000000000003</v>
      </c>
      <c r="M5509">
        <v>54.2</v>
      </c>
      <c r="N5509">
        <v>47</v>
      </c>
    </row>
    <row r="5510" spans="1:14" x14ac:dyDescent="0.3">
      <c r="A5510">
        <f t="shared" si="431"/>
        <v>5490</v>
      </c>
      <c r="B5510">
        <v>38.6</v>
      </c>
      <c r="C5510">
        <f t="shared" si="430"/>
        <v>5483</v>
      </c>
      <c r="D5510">
        <v>46.2</v>
      </c>
      <c r="E5510">
        <f t="shared" si="432"/>
        <v>5481</v>
      </c>
      <c r="F5510" s="3">
        <v>56.3</v>
      </c>
      <c r="G5510" s="3">
        <f t="shared" si="433"/>
        <v>5474</v>
      </c>
      <c r="H5510">
        <v>43.8</v>
      </c>
      <c r="J5510">
        <f t="shared" si="434"/>
        <v>4508</v>
      </c>
      <c r="K5510">
        <v>56.2</v>
      </c>
      <c r="L5510">
        <v>40.700000000000003</v>
      </c>
      <c r="M5510">
        <v>54.3</v>
      </c>
      <c r="N5510">
        <v>47.1</v>
      </c>
    </row>
    <row r="5511" spans="1:14" x14ac:dyDescent="0.3">
      <c r="A5511">
        <f t="shared" si="431"/>
        <v>5491</v>
      </c>
      <c r="B5511">
        <v>38.6</v>
      </c>
      <c r="C5511">
        <f t="shared" si="430"/>
        <v>5484</v>
      </c>
      <c r="D5511">
        <v>46.2</v>
      </c>
      <c r="E5511">
        <f t="shared" si="432"/>
        <v>5482</v>
      </c>
      <c r="F5511" s="3">
        <v>56.3</v>
      </c>
      <c r="G5511" s="3">
        <f t="shared" si="433"/>
        <v>5475</v>
      </c>
      <c r="H5511">
        <v>43.8</v>
      </c>
      <c r="J5511">
        <f t="shared" si="434"/>
        <v>4509</v>
      </c>
      <c r="K5511">
        <v>56.2</v>
      </c>
      <c r="L5511">
        <v>40.700000000000003</v>
      </c>
      <c r="M5511">
        <v>54.3</v>
      </c>
      <c r="N5511">
        <v>47.1</v>
      </c>
    </row>
    <row r="5512" spans="1:14" x14ac:dyDescent="0.3">
      <c r="A5512">
        <f t="shared" si="431"/>
        <v>5492</v>
      </c>
      <c r="B5512">
        <v>38.6</v>
      </c>
      <c r="C5512">
        <f t="shared" si="430"/>
        <v>5485</v>
      </c>
      <c r="D5512">
        <v>46.2</v>
      </c>
      <c r="E5512">
        <f t="shared" si="432"/>
        <v>5483</v>
      </c>
      <c r="F5512" s="3">
        <v>56.3</v>
      </c>
      <c r="G5512" s="3">
        <f t="shared" si="433"/>
        <v>5476</v>
      </c>
      <c r="H5512">
        <v>43.8</v>
      </c>
      <c r="J5512">
        <f t="shared" si="434"/>
        <v>4510</v>
      </c>
      <c r="K5512">
        <v>56.2</v>
      </c>
      <c r="L5512">
        <v>40.700000000000003</v>
      </c>
      <c r="M5512">
        <v>54.2</v>
      </c>
      <c r="N5512">
        <v>47.1</v>
      </c>
    </row>
    <row r="5513" spans="1:14" x14ac:dyDescent="0.3">
      <c r="A5513">
        <f t="shared" si="431"/>
        <v>5493</v>
      </c>
      <c r="B5513">
        <v>38.6</v>
      </c>
      <c r="C5513">
        <f t="shared" si="430"/>
        <v>5486</v>
      </c>
      <c r="D5513">
        <v>46.2</v>
      </c>
      <c r="E5513">
        <f t="shared" si="432"/>
        <v>5484</v>
      </c>
      <c r="F5513" s="3">
        <v>56.3</v>
      </c>
      <c r="G5513" s="3">
        <f t="shared" si="433"/>
        <v>5477</v>
      </c>
      <c r="H5513">
        <v>43.8</v>
      </c>
      <c r="J5513">
        <f t="shared" si="434"/>
        <v>4511</v>
      </c>
      <c r="K5513">
        <v>56.2</v>
      </c>
      <c r="L5513">
        <v>40.700000000000003</v>
      </c>
      <c r="M5513">
        <v>54.2</v>
      </c>
      <c r="N5513">
        <v>47.1</v>
      </c>
    </row>
    <row r="5514" spans="1:14" x14ac:dyDescent="0.3">
      <c r="A5514">
        <f t="shared" si="431"/>
        <v>5494</v>
      </c>
      <c r="B5514">
        <v>38.6</v>
      </c>
      <c r="C5514">
        <f t="shared" si="430"/>
        <v>5487</v>
      </c>
      <c r="D5514">
        <v>46.2</v>
      </c>
      <c r="E5514">
        <f t="shared" si="432"/>
        <v>5485</v>
      </c>
      <c r="F5514" s="3">
        <v>56.3</v>
      </c>
      <c r="G5514" s="3">
        <f t="shared" si="433"/>
        <v>5478</v>
      </c>
      <c r="H5514">
        <v>43.8</v>
      </c>
      <c r="J5514">
        <f t="shared" si="434"/>
        <v>4512</v>
      </c>
      <c r="K5514">
        <v>56.2</v>
      </c>
      <c r="L5514">
        <v>40.700000000000003</v>
      </c>
      <c r="M5514">
        <v>54.2</v>
      </c>
      <c r="N5514">
        <v>47.1</v>
      </c>
    </row>
    <row r="5515" spans="1:14" x14ac:dyDescent="0.3">
      <c r="A5515">
        <f t="shared" si="431"/>
        <v>5495</v>
      </c>
      <c r="B5515">
        <v>38.6</v>
      </c>
      <c r="C5515">
        <f t="shared" si="430"/>
        <v>5488</v>
      </c>
      <c r="D5515">
        <v>46.2</v>
      </c>
      <c r="E5515">
        <f t="shared" si="432"/>
        <v>5486</v>
      </c>
      <c r="F5515" s="3">
        <v>56.3</v>
      </c>
      <c r="G5515" s="3">
        <f t="shared" si="433"/>
        <v>5479</v>
      </c>
      <c r="H5515">
        <v>43.8</v>
      </c>
      <c r="J5515">
        <f t="shared" si="434"/>
        <v>4513</v>
      </c>
      <c r="K5515">
        <v>56.2</v>
      </c>
      <c r="L5515">
        <v>40.700000000000003</v>
      </c>
      <c r="M5515">
        <v>54.3</v>
      </c>
      <c r="N5515">
        <v>47.1</v>
      </c>
    </row>
    <row r="5516" spans="1:14" x14ac:dyDescent="0.3">
      <c r="A5516">
        <f t="shared" si="431"/>
        <v>5496</v>
      </c>
      <c r="B5516">
        <v>38.6</v>
      </c>
      <c r="C5516">
        <f t="shared" si="430"/>
        <v>5489</v>
      </c>
      <c r="D5516">
        <v>46.2</v>
      </c>
      <c r="E5516">
        <f t="shared" si="432"/>
        <v>5487</v>
      </c>
      <c r="F5516" s="3">
        <v>56.3</v>
      </c>
      <c r="G5516" s="3">
        <f t="shared" si="433"/>
        <v>5480</v>
      </c>
      <c r="H5516">
        <v>43.8</v>
      </c>
      <c r="J5516">
        <f t="shared" si="434"/>
        <v>4514</v>
      </c>
      <c r="K5516">
        <v>56.2</v>
      </c>
      <c r="L5516">
        <v>40.700000000000003</v>
      </c>
      <c r="M5516">
        <v>54.3</v>
      </c>
      <c r="N5516">
        <v>47.1</v>
      </c>
    </row>
    <row r="5517" spans="1:14" x14ac:dyDescent="0.3">
      <c r="A5517">
        <f t="shared" si="431"/>
        <v>5497</v>
      </c>
      <c r="B5517">
        <v>38.6</v>
      </c>
      <c r="C5517">
        <f t="shared" si="430"/>
        <v>5490</v>
      </c>
      <c r="D5517">
        <v>46.2</v>
      </c>
      <c r="E5517">
        <f t="shared" si="432"/>
        <v>5488</v>
      </c>
      <c r="F5517" s="3">
        <v>56.3</v>
      </c>
      <c r="G5517" s="3">
        <f t="shared" si="433"/>
        <v>5481</v>
      </c>
      <c r="H5517">
        <v>43.8</v>
      </c>
      <c r="J5517">
        <f t="shared" si="434"/>
        <v>4515</v>
      </c>
      <c r="K5517">
        <v>56.2</v>
      </c>
      <c r="L5517">
        <v>40.6</v>
      </c>
      <c r="M5517">
        <v>54.3</v>
      </c>
      <c r="N5517">
        <v>47.1</v>
      </c>
    </row>
    <row r="5518" spans="1:14" x14ac:dyDescent="0.3">
      <c r="A5518">
        <f t="shared" si="431"/>
        <v>5498</v>
      </c>
      <c r="B5518">
        <v>38.6</v>
      </c>
      <c r="C5518">
        <f t="shared" si="430"/>
        <v>5491</v>
      </c>
      <c r="D5518">
        <v>46.2</v>
      </c>
      <c r="E5518">
        <f t="shared" si="432"/>
        <v>5489</v>
      </c>
      <c r="F5518" s="3">
        <v>56.3</v>
      </c>
      <c r="G5518" s="3">
        <f t="shared" si="433"/>
        <v>5482</v>
      </c>
      <c r="H5518">
        <v>43.8</v>
      </c>
      <c r="J5518">
        <f t="shared" si="434"/>
        <v>4516</v>
      </c>
      <c r="K5518">
        <v>56.2</v>
      </c>
      <c r="L5518">
        <v>40.700000000000003</v>
      </c>
      <c r="M5518">
        <v>54.3</v>
      </c>
      <c r="N5518">
        <v>47.1</v>
      </c>
    </row>
    <row r="5519" spans="1:14" x14ac:dyDescent="0.3">
      <c r="A5519">
        <f t="shared" si="431"/>
        <v>5499</v>
      </c>
      <c r="B5519">
        <v>38.6</v>
      </c>
      <c r="C5519">
        <f t="shared" si="430"/>
        <v>5492</v>
      </c>
      <c r="D5519">
        <v>46.2</v>
      </c>
      <c r="E5519">
        <f t="shared" si="432"/>
        <v>5490</v>
      </c>
      <c r="F5519" s="3">
        <v>56.3</v>
      </c>
      <c r="G5519" s="3">
        <f t="shared" si="433"/>
        <v>5483</v>
      </c>
      <c r="H5519">
        <v>43.8</v>
      </c>
      <c r="J5519">
        <f t="shared" si="434"/>
        <v>4517</v>
      </c>
      <c r="K5519">
        <v>56.2</v>
      </c>
      <c r="L5519">
        <v>40.700000000000003</v>
      </c>
      <c r="M5519">
        <v>54.3</v>
      </c>
      <c r="N5519">
        <v>47.1</v>
      </c>
    </row>
    <row r="5520" spans="1:14" x14ac:dyDescent="0.3">
      <c r="A5520">
        <f t="shared" si="431"/>
        <v>5500</v>
      </c>
      <c r="B5520">
        <v>38.6</v>
      </c>
      <c r="C5520">
        <f t="shared" si="430"/>
        <v>5493</v>
      </c>
      <c r="D5520">
        <v>46.2</v>
      </c>
      <c r="E5520">
        <f t="shared" si="432"/>
        <v>5491</v>
      </c>
      <c r="F5520" s="3">
        <v>56.3</v>
      </c>
      <c r="G5520" s="3">
        <f t="shared" si="433"/>
        <v>5484</v>
      </c>
      <c r="H5520">
        <v>43.8</v>
      </c>
      <c r="J5520">
        <f t="shared" si="434"/>
        <v>4518</v>
      </c>
      <c r="K5520">
        <v>56.2</v>
      </c>
      <c r="L5520">
        <v>40.700000000000003</v>
      </c>
      <c r="M5520">
        <v>54.3</v>
      </c>
      <c r="N5520">
        <v>47</v>
      </c>
    </row>
    <row r="5521" spans="1:14" x14ac:dyDescent="0.3">
      <c r="A5521">
        <f t="shared" si="431"/>
        <v>5501</v>
      </c>
      <c r="B5521">
        <v>38.6</v>
      </c>
      <c r="C5521">
        <f t="shared" si="430"/>
        <v>5494</v>
      </c>
      <c r="D5521">
        <v>46.2</v>
      </c>
      <c r="E5521">
        <f t="shared" si="432"/>
        <v>5492</v>
      </c>
      <c r="F5521" s="3">
        <v>56.3</v>
      </c>
      <c r="G5521" s="3">
        <f t="shared" si="433"/>
        <v>5485</v>
      </c>
      <c r="H5521">
        <v>43.8</v>
      </c>
      <c r="J5521">
        <f t="shared" si="434"/>
        <v>4519</v>
      </c>
      <c r="K5521">
        <v>56.2</v>
      </c>
      <c r="L5521">
        <v>40.700000000000003</v>
      </c>
      <c r="M5521">
        <v>54.3</v>
      </c>
      <c r="N5521">
        <v>47.1</v>
      </c>
    </row>
    <row r="5522" spans="1:14" x14ac:dyDescent="0.3">
      <c r="A5522">
        <f t="shared" si="431"/>
        <v>5502</v>
      </c>
      <c r="B5522">
        <v>38.6</v>
      </c>
      <c r="C5522">
        <f t="shared" si="430"/>
        <v>5495</v>
      </c>
      <c r="D5522">
        <v>46.2</v>
      </c>
      <c r="E5522">
        <f t="shared" si="432"/>
        <v>5493</v>
      </c>
      <c r="F5522" s="3">
        <v>56.3</v>
      </c>
      <c r="G5522" s="3">
        <f t="shared" si="433"/>
        <v>5486</v>
      </c>
      <c r="H5522">
        <v>43.8</v>
      </c>
      <c r="J5522">
        <f t="shared" si="434"/>
        <v>4520</v>
      </c>
      <c r="K5522">
        <v>56.2</v>
      </c>
      <c r="L5522">
        <v>40.700000000000003</v>
      </c>
      <c r="M5522">
        <v>54.3</v>
      </c>
      <c r="N5522">
        <v>47.1</v>
      </c>
    </row>
    <row r="5523" spans="1:14" x14ac:dyDescent="0.3">
      <c r="A5523">
        <f t="shared" si="431"/>
        <v>5503</v>
      </c>
      <c r="B5523">
        <v>38.6</v>
      </c>
      <c r="C5523">
        <f t="shared" si="430"/>
        <v>5496</v>
      </c>
      <c r="D5523">
        <v>46.2</v>
      </c>
      <c r="E5523">
        <f t="shared" si="432"/>
        <v>5494</v>
      </c>
      <c r="F5523" s="3">
        <v>56.3</v>
      </c>
      <c r="G5523" s="3">
        <f t="shared" si="433"/>
        <v>5487</v>
      </c>
      <c r="H5523">
        <v>43.8</v>
      </c>
      <c r="J5523">
        <f t="shared" si="434"/>
        <v>4521</v>
      </c>
      <c r="K5523">
        <v>56.2</v>
      </c>
      <c r="L5523">
        <v>40.700000000000003</v>
      </c>
      <c r="M5523">
        <v>54.2</v>
      </c>
      <c r="N5523">
        <v>47.1</v>
      </c>
    </row>
    <row r="5524" spans="1:14" x14ac:dyDescent="0.3">
      <c r="A5524">
        <f t="shared" si="431"/>
        <v>5504</v>
      </c>
      <c r="B5524">
        <v>38.5</v>
      </c>
      <c r="C5524">
        <f t="shared" si="430"/>
        <v>5497</v>
      </c>
      <c r="D5524">
        <v>46.2</v>
      </c>
      <c r="E5524">
        <f t="shared" si="432"/>
        <v>5495</v>
      </c>
      <c r="F5524" s="3">
        <v>56.3</v>
      </c>
      <c r="G5524" s="3">
        <f t="shared" si="433"/>
        <v>5488</v>
      </c>
      <c r="H5524">
        <v>43.8</v>
      </c>
      <c r="J5524">
        <f t="shared" si="434"/>
        <v>4522</v>
      </c>
      <c r="K5524">
        <v>56.2</v>
      </c>
      <c r="L5524">
        <v>40.700000000000003</v>
      </c>
      <c r="M5524">
        <v>54.3</v>
      </c>
      <c r="N5524">
        <v>47.1</v>
      </c>
    </row>
    <row r="5525" spans="1:14" x14ac:dyDescent="0.3">
      <c r="A5525">
        <f t="shared" si="431"/>
        <v>5505</v>
      </c>
      <c r="B5525">
        <v>38.5</v>
      </c>
      <c r="C5525">
        <f t="shared" si="430"/>
        <v>5498</v>
      </c>
      <c r="D5525">
        <v>46.2</v>
      </c>
      <c r="E5525">
        <f t="shared" si="432"/>
        <v>5496</v>
      </c>
      <c r="F5525" s="3">
        <v>56.3</v>
      </c>
      <c r="G5525" s="3">
        <f t="shared" si="433"/>
        <v>5489</v>
      </c>
      <c r="H5525">
        <v>43.8</v>
      </c>
      <c r="J5525">
        <f t="shared" si="434"/>
        <v>4523</v>
      </c>
      <c r="K5525">
        <v>56.2</v>
      </c>
      <c r="L5525">
        <v>40.700000000000003</v>
      </c>
      <c r="M5525">
        <v>54.3</v>
      </c>
      <c r="N5525">
        <v>47.1</v>
      </c>
    </row>
    <row r="5526" spans="1:14" x14ac:dyDescent="0.3">
      <c r="A5526">
        <f t="shared" si="431"/>
        <v>5506</v>
      </c>
      <c r="B5526">
        <v>38.5</v>
      </c>
      <c r="C5526">
        <f t="shared" si="430"/>
        <v>5499</v>
      </c>
      <c r="D5526">
        <v>46.2</v>
      </c>
      <c r="E5526">
        <f t="shared" si="432"/>
        <v>5497</v>
      </c>
      <c r="F5526" s="3">
        <v>56.3</v>
      </c>
      <c r="G5526" s="3">
        <f t="shared" si="433"/>
        <v>5490</v>
      </c>
      <c r="H5526">
        <v>43.8</v>
      </c>
      <c r="J5526">
        <f t="shared" si="434"/>
        <v>4524</v>
      </c>
      <c r="K5526">
        <v>56.2</v>
      </c>
      <c r="L5526">
        <v>40.700000000000003</v>
      </c>
      <c r="M5526">
        <v>54.2</v>
      </c>
      <c r="N5526">
        <v>47.1</v>
      </c>
    </row>
    <row r="5527" spans="1:14" x14ac:dyDescent="0.3">
      <c r="A5527">
        <f t="shared" si="431"/>
        <v>5507</v>
      </c>
      <c r="B5527">
        <v>38.5</v>
      </c>
      <c r="C5527">
        <f t="shared" si="430"/>
        <v>5500</v>
      </c>
      <c r="D5527">
        <v>46.1</v>
      </c>
      <c r="E5527">
        <f t="shared" si="432"/>
        <v>5498</v>
      </c>
      <c r="F5527" s="3">
        <v>56.3</v>
      </c>
      <c r="G5527" s="3">
        <f t="shared" si="433"/>
        <v>5491</v>
      </c>
      <c r="H5527">
        <v>43.8</v>
      </c>
      <c r="J5527">
        <f t="shared" si="434"/>
        <v>4525</v>
      </c>
      <c r="K5527">
        <v>56.2</v>
      </c>
      <c r="L5527">
        <v>40.700000000000003</v>
      </c>
      <c r="M5527">
        <v>54.3</v>
      </c>
      <c r="N5527">
        <v>47</v>
      </c>
    </row>
    <row r="5528" spans="1:14" x14ac:dyDescent="0.3">
      <c r="A5528">
        <f t="shared" si="431"/>
        <v>5508</v>
      </c>
      <c r="B5528">
        <v>38.5</v>
      </c>
      <c r="C5528">
        <f t="shared" si="430"/>
        <v>5501</v>
      </c>
      <c r="D5528">
        <v>46.2</v>
      </c>
      <c r="E5528">
        <f t="shared" si="432"/>
        <v>5499</v>
      </c>
      <c r="F5528" s="3">
        <v>56.3</v>
      </c>
      <c r="G5528" s="3">
        <f t="shared" si="433"/>
        <v>5492</v>
      </c>
      <c r="H5528">
        <v>43.8</v>
      </c>
      <c r="J5528">
        <f t="shared" si="434"/>
        <v>4526</v>
      </c>
      <c r="K5528">
        <v>56.2</v>
      </c>
      <c r="L5528">
        <v>40.700000000000003</v>
      </c>
      <c r="M5528">
        <v>54.2</v>
      </c>
      <c r="N5528">
        <v>47</v>
      </c>
    </row>
    <row r="5529" spans="1:14" x14ac:dyDescent="0.3">
      <c r="A5529">
        <f t="shared" si="431"/>
        <v>5509</v>
      </c>
      <c r="B5529">
        <v>38.5</v>
      </c>
      <c r="C5529">
        <f t="shared" si="430"/>
        <v>5502</v>
      </c>
      <c r="D5529">
        <v>46.2</v>
      </c>
      <c r="E5529">
        <f t="shared" si="432"/>
        <v>5500</v>
      </c>
      <c r="F5529" s="3">
        <v>56.3</v>
      </c>
      <c r="G5529" s="3">
        <f t="shared" si="433"/>
        <v>5493</v>
      </c>
      <c r="H5529">
        <v>43.8</v>
      </c>
      <c r="J5529">
        <f t="shared" si="434"/>
        <v>4527</v>
      </c>
      <c r="K5529">
        <v>56.2</v>
      </c>
      <c r="L5529">
        <v>40.700000000000003</v>
      </c>
      <c r="M5529">
        <v>54.2</v>
      </c>
      <c r="N5529">
        <v>47.1</v>
      </c>
    </row>
    <row r="5530" spans="1:14" x14ac:dyDescent="0.3">
      <c r="A5530">
        <f t="shared" si="431"/>
        <v>5510</v>
      </c>
      <c r="B5530">
        <v>38.5</v>
      </c>
      <c r="C5530">
        <f t="shared" si="430"/>
        <v>5503</v>
      </c>
      <c r="D5530">
        <v>46.1</v>
      </c>
      <c r="E5530">
        <f t="shared" si="432"/>
        <v>5501</v>
      </c>
      <c r="F5530" s="3">
        <v>56.3</v>
      </c>
      <c r="G5530" s="3">
        <f t="shared" si="433"/>
        <v>5494</v>
      </c>
      <c r="H5530">
        <v>43.8</v>
      </c>
      <c r="J5530">
        <f t="shared" si="434"/>
        <v>4528</v>
      </c>
      <c r="K5530">
        <v>56.2</v>
      </c>
      <c r="L5530">
        <v>40.6</v>
      </c>
      <c r="M5530">
        <v>54.2</v>
      </c>
      <c r="N5530">
        <v>47.1</v>
      </c>
    </row>
    <row r="5531" spans="1:14" x14ac:dyDescent="0.3">
      <c r="A5531">
        <f t="shared" si="431"/>
        <v>5511</v>
      </c>
      <c r="B5531">
        <v>38.5</v>
      </c>
      <c r="C5531">
        <f t="shared" si="430"/>
        <v>5504</v>
      </c>
      <c r="D5531">
        <v>46.1</v>
      </c>
      <c r="E5531">
        <f t="shared" si="432"/>
        <v>5502</v>
      </c>
      <c r="F5531" s="3">
        <v>56.3</v>
      </c>
      <c r="G5531" s="3">
        <f t="shared" si="433"/>
        <v>5495</v>
      </c>
      <c r="H5531">
        <v>43.8</v>
      </c>
      <c r="J5531">
        <f t="shared" si="434"/>
        <v>4529</v>
      </c>
      <c r="K5531">
        <v>56.2</v>
      </c>
      <c r="L5531">
        <v>40.700000000000003</v>
      </c>
      <c r="M5531">
        <v>54.2</v>
      </c>
      <c r="N5531">
        <v>47.1</v>
      </c>
    </row>
    <row r="5532" spans="1:14" x14ac:dyDescent="0.3">
      <c r="A5532">
        <f t="shared" si="431"/>
        <v>5512</v>
      </c>
      <c r="B5532">
        <v>38.5</v>
      </c>
      <c r="C5532">
        <f t="shared" si="430"/>
        <v>5505</v>
      </c>
      <c r="D5532">
        <v>46.1</v>
      </c>
      <c r="E5532">
        <f t="shared" si="432"/>
        <v>5503</v>
      </c>
      <c r="F5532" s="3">
        <v>56.3</v>
      </c>
      <c r="G5532" s="3">
        <f t="shared" si="433"/>
        <v>5496</v>
      </c>
      <c r="H5532">
        <v>43.8</v>
      </c>
      <c r="J5532">
        <f t="shared" si="434"/>
        <v>4530</v>
      </c>
      <c r="K5532">
        <v>56.3</v>
      </c>
      <c r="L5532">
        <v>40.700000000000003</v>
      </c>
      <c r="M5532">
        <v>54.2</v>
      </c>
      <c r="N5532">
        <v>47.1</v>
      </c>
    </row>
    <row r="5533" spans="1:14" x14ac:dyDescent="0.3">
      <c r="A5533">
        <f t="shared" si="431"/>
        <v>5513</v>
      </c>
      <c r="B5533">
        <v>38.6</v>
      </c>
      <c r="C5533">
        <f t="shared" si="430"/>
        <v>5506</v>
      </c>
      <c r="D5533">
        <v>46.1</v>
      </c>
      <c r="E5533">
        <f t="shared" si="432"/>
        <v>5504</v>
      </c>
      <c r="F5533" s="3">
        <v>56.3</v>
      </c>
      <c r="G5533" s="3">
        <f t="shared" si="433"/>
        <v>5497</v>
      </c>
      <c r="H5533">
        <v>43.8</v>
      </c>
      <c r="J5533">
        <f t="shared" si="434"/>
        <v>4531</v>
      </c>
      <c r="K5533">
        <v>56.3</v>
      </c>
      <c r="L5533">
        <v>40.700000000000003</v>
      </c>
      <c r="M5533">
        <v>54.2</v>
      </c>
      <c r="N5533">
        <v>47.1</v>
      </c>
    </row>
    <row r="5534" spans="1:14" x14ac:dyDescent="0.3">
      <c r="A5534">
        <f t="shared" si="431"/>
        <v>5514</v>
      </c>
      <c r="B5534">
        <v>38.6</v>
      </c>
      <c r="C5534">
        <f t="shared" si="430"/>
        <v>5507</v>
      </c>
      <c r="D5534">
        <v>46.2</v>
      </c>
      <c r="E5534">
        <f t="shared" si="432"/>
        <v>5505</v>
      </c>
      <c r="F5534" s="3">
        <v>56.3</v>
      </c>
      <c r="G5534" s="3">
        <f t="shared" si="433"/>
        <v>5498</v>
      </c>
      <c r="H5534">
        <v>43.8</v>
      </c>
      <c r="J5534">
        <f t="shared" si="434"/>
        <v>4532</v>
      </c>
      <c r="K5534">
        <v>56.2</v>
      </c>
      <c r="L5534">
        <v>40.6</v>
      </c>
      <c r="M5534">
        <v>54.2</v>
      </c>
      <c r="N5534">
        <v>47.1</v>
      </c>
    </row>
    <row r="5535" spans="1:14" x14ac:dyDescent="0.3">
      <c r="A5535">
        <f t="shared" si="431"/>
        <v>5515</v>
      </c>
      <c r="B5535">
        <v>38.700000000000003</v>
      </c>
      <c r="C5535">
        <f t="shared" si="430"/>
        <v>5508</v>
      </c>
      <c r="D5535">
        <v>46.2</v>
      </c>
      <c r="E5535">
        <f t="shared" si="432"/>
        <v>5506</v>
      </c>
      <c r="F5535" s="3">
        <v>56.3</v>
      </c>
      <c r="G5535" s="3">
        <f t="shared" si="433"/>
        <v>5499</v>
      </c>
      <c r="H5535">
        <v>43.8</v>
      </c>
      <c r="J5535">
        <f t="shared" si="434"/>
        <v>4533</v>
      </c>
      <c r="K5535">
        <v>56.2</v>
      </c>
      <c r="L5535">
        <v>40.700000000000003</v>
      </c>
      <c r="M5535">
        <v>54.2</v>
      </c>
      <c r="N5535">
        <v>47.1</v>
      </c>
    </row>
    <row r="5536" spans="1:14" x14ac:dyDescent="0.3">
      <c r="A5536">
        <f t="shared" si="431"/>
        <v>5516</v>
      </c>
      <c r="B5536">
        <v>38.6</v>
      </c>
      <c r="C5536">
        <f t="shared" si="430"/>
        <v>5509</v>
      </c>
      <c r="D5536">
        <v>46.2</v>
      </c>
      <c r="E5536">
        <f t="shared" si="432"/>
        <v>5507</v>
      </c>
      <c r="F5536" s="3">
        <v>56.3</v>
      </c>
      <c r="G5536" s="3">
        <f t="shared" si="433"/>
        <v>5500</v>
      </c>
      <c r="H5536">
        <v>43.8</v>
      </c>
      <c r="J5536">
        <f t="shared" si="434"/>
        <v>4534</v>
      </c>
      <c r="K5536">
        <v>56.2</v>
      </c>
      <c r="L5536">
        <v>40.700000000000003</v>
      </c>
      <c r="M5536">
        <v>54.2</v>
      </c>
      <c r="N5536">
        <v>47.1</v>
      </c>
    </row>
    <row r="5537" spans="1:14" x14ac:dyDescent="0.3">
      <c r="A5537">
        <f t="shared" si="431"/>
        <v>5517</v>
      </c>
      <c r="B5537">
        <v>38.700000000000003</v>
      </c>
      <c r="C5537">
        <f t="shared" si="430"/>
        <v>5510</v>
      </c>
      <c r="D5537">
        <v>46.2</v>
      </c>
      <c r="E5537">
        <f t="shared" si="432"/>
        <v>5508</v>
      </c>
      <c r="F5537" s="3">
        <v>56.3</v>
      </c>
      <c r="G5537" s="3">
        <f t="shared" si="433"/>
        <v>5501</v>
      </c>
      <c r="H5537">
        <v>43.8</v>
      </c>
      <c r="J5537">
        <f t="shared" si="434"/>
        <v>4535</v>
      </c>
      <c r="K5537">
        <v>56.2</v>
      </c>
      <c r="L5537">
        <v>40.700000000000003</v>
      </c>
      <c r="M5537">
        <v>54.2</v>
      </c>
      <c r="N5537">
        <v>47.1</v>
      </c>
    </row>
    <row r="5538" spans="1:14" x14ac:dyDescent="0.3">
      <c r="A5538">
        <f t="shared" si="431"/>
        <v>5518</v>
      </c>
      <c r="B5538">
        <v>38.700000000000003</v>
      </c>
      <c r="C5538">
        <f t="shared" si="430"/>
        <v>5511</v>
      </c>
      <c r="D5538">
        <v>46.1</v>
      </c>
      <c r="E5538">
        <f t="shared" si="432"/>
        <v>5509</v>
      </c>
      <c r="F5538" s="3">
        <v>56.3</v>
      </c>
      <c r="G5538" s="3">
        <f t="shared" si="433"/>
        <v>5502</v>
      </c>
      <c r="H5538">
        <v>43.8</v>
      </c>
      <c r="J5538">
        <f t="shared" si="434"/>
        <v>4536</v>
      </c>
      <c r="K5538">
        <v>56.2</v>
      </c>
      <c r="L5538">
        <v>40.700000000000003</v>
      </c>
      <c r="M5538">
        <v>54.1</v>
      </c>
      <c r="N5538">
        <v>47.1</v>
      </c>
    </row>
    <row r="5539" spans="1:14" x14ac:dyDescent="0.3">
      <c r="A5539">
        <f t="shared" si="431"/>
        <v>5519</v>
      </c>
      <c r="B5539">
        <v>38.700000000000003</v>
      </c>
      <c r="C5539">
        <f t="shared" si="430"/>
        <v>5512</v>
      </c>
      <c r="D5539">
        <v>46.2</v>
      </c>
      <c r="E5539">
        <f t="shared" si="432"/>
        <v>5510</v>
      </c>
      <c r="F5539" s="3">
        <v>56.3</v>
      </c>
      <c r="G5539" s="3">
        <f t="shared" si="433"/>
        <v>5503</v>
      </c>
      <c r="H5539">
        <v>43.8</v>
      </c>
      <c r="J5539">
        <f t="shared" si="434"/>
        <v>4537</v>
      </c>
      <c r="K5539">
        <v>56.3</v>
      </c>
      <c r="L5539">
        <v>40.6</v>
      </c>
      <c r="M5539">
        <v>54.1</v>
      </c>
      <c r="N5539">
        <v>47.1</v>
      </c>
    </row>
    <row r="5540" spans="1:14" x14ac:dyDescent="0.3">
      <c r="A5540">
        <f t="shared" si="431"/>
        <v>5520</v>
      </c>
      <c r="B5540">
        <v>38.6</v>
      </c>
      <c r="C5540">
        <f t="shared" si="430"/>
        <v>5513</v>
      </c>
      <c r="D5540">
        <v>46.2</v>
      </c>
      <c r="E5540">
        <f t="shared" si="432"/>
        <v>5511</v>
      </c>
      <c r="F5540" s="3">
        <v>56.3</v>
      </c>
      <c r="G5540" s="3">
        <f t="shared" si="433"/>
        <v>5504</v>
      </c>
      <c r="H5540">
        <v>43.8</v>
      </c>
      <c r="J5540">
        <f t="shared" si="434"/>
        <v>4538</v>
      </c>
      <c r="K5540">
        <v>56.3</v>
      </c>
      <c r="L5540">
        <v>40.700000000000003</v>
      </c>
      <c r="M5540">
        <v>54.2</v>
      </c>
      <c r="N5540">
        <v>47.1</v>
      </c>
    </row>
    <row r="5541" spans="1:14" x14ac:dyDescent="0.3">
      <c r="A5541">
        <f t="shared" si="431"/>
        <v>5521</v>
      </c>
      <c r="B5541">
        <v>38.6</v>
      </c>
      <c r="C5541">
        <f t="shared" si="430"/>
        <v>5514</v>
      </c>
      <c r="D5541">
        <v>46.2</v>
      </c>
      <c r="E5541">
        <f t="shared" si="432"/>
        <v>5512</v>
      </c>
      <c r="F5541" s="3">
        <v>56.3</v>
      </c>
      <c r="G5541" s="3">
        <f t="shared" si="433"/>
        <v>5505</v>
      </c>
      <c r="H5541">
        <v>43.8</v>
      </c>
      <c r="J5541">
        <f t="shared" si="434"/>
        <v>4539</v>
      </c>
      <c r="K5541">
        <v>56.3</v>
      </c>
      <c r="L5541">
        <v>40.700000000000003</v>
      </c>
      <c r="M5541">
        <v>54.2</v>
      </c>
      <c r="N5541">
        <v>47.1</v>
      </c>
    </row>
    <row r="5542" spans="1:14" x14ac:dyDescent="0.3">
      <c r="A5542">
        <f t="shared" si="431"/>
        <v>5522</v>
      </c>
      <c r="B5542">
        <v>38.6</v>
      </c>
      <c r="C5542">
        <f t="shared" si="430"/>
        <v>5515</v>
      </c>
      <c r="D5542">
        <v>46.2</v>
      </c>
      <c r="E5542">
        <f t="shared" si="432"/>
        <v>5513</v>
      </c>
      <c r="F5542" s="3">
        <v>56.3</v>
      </c>
      <c r="G5542" s="3">
        <f t="shared" si="433"/>
        <v>5506</v>
      </c>
      <c r="H5542">
        <v>43.8</v>
      </c>
      <c r="J5542">
        <f t="shared" si="434"/>
        <v>4540</v>
      </c>
      <c r="K5542">
        <v>56.3</v>
      </c>
      <c r="L5542">
        <v>40.700000000000003</v>
      </c>
      <c r="M5542">
        <v>54.1</v>
      </c>
      <c r="N5542">
        <v>47.1</v>
      </c>
    </row>
    <row r="5543" spans="1:14" x14ac:dyDescent="0.3">
      <c r="A5543">
        <f t="shared" si="431"/>
        <v>5523</v>
      </c>
      <c r="B5543">
        <v>38.5</v>
      </c>
      <c r="C5543">
        <f t="shared" si="430"/>
        <v>5516</v>
      </c>
      <c r="D5543">
        <v>46.2</v>
      </c>
      <c r="E5543">
        <f t="shared" si="432"/>
        <v>5514</v>
      </c>
      <c r="F5543" s="3">
        <v>56.3</v>
      </c>
      <c r="G5543" s="3">
        <f t="shared" si="433"/>
        <v>5507</v>
      </c>
      <c r="H5543">
        <v>43.8</v>
      </c>
      <c r="J5543">
        <f t="shared" si="434"/>
        <v>4541</v>
      </c>
      <c r="K5543">
        <v>56.3</v>
      </c>
      <c r="L5543">
        <v>40.700000000000003</v>
      </c>
      <c r="M5543">
        <v>54.1</v>
      </c>
      <c r="N5543">
        <v>47</v>
      </c>
    </row>
    <row r="5544" spans="1:14" x14ac:dyDescent="0.3">
      <c r="A5544">
        <f t="shared" si="431"/>
        <v>5524</v>
      </c>
      <c r="B5544">
        <v>38.5</v>
      </c>
      <c r="C5544">
        <f t="shared" si="430"/>
        <v>5517</v>
      </c>
      <c r="D5544">
        <v>46.2</v>
      </c>
      <c r="E5544">
        <f t="shared" si="432"/>
        <v>5515</v>
      </c>
      <c r="F5544" s="3">
        <v>56.3</v>
      </c>
      <c r="G5544" s="3">
        <f t="shared" si="433"/>
        <v>5508</v>
      </c>
      <c r="H5544">
        <v>43.8</v>
      </c>
      <c r="J5544">
        <f t="shared" si="434"/>
        <v>4542</v>
      </c>
      <c r="K5544">
        <v>56.2</v>
      </c>
      <c r="L5544">
        <v>40.700000000000003</v>
      </c>
      <c r="M5544">
        <v>54.2</v>
      </c>
      <c r="N5544">
        <v>47.1</v>
      </c>
    </row>
    <row r="5545" spans="1:14" x14ac:dyDescent="0.3">
      <c r="A5545">
        <f t="shared" si="431"/>
        <v>5525</v>
      </c>
      <c r="B5545">
        <v>38.5</v>
      </c>
      <c r="C5545">
        <f t="shared" si="430"/>
        <v>5518</v>
      </c>
      <c r="D5545">
        <v>46.1</v>
      </c>
      <c r="E5545">
        <f t="shared" si="432"/>
        <v>5516</v>
      </c>
      <c r="F5545" s="3">
        <v>56.4</v>
      </c>
      <c r="G5545" s="3">
        <f t="shared" si="433"/>
        <v>5509</v>
      </c>
      <c r="H5545">
        <v>43.8</v>
      </c>
      <c r="J5545">
        <f t="shared" si="434"/>
        <v>4543</v>
      </c>
      <c r="K5545">
        <v>56.3</v>
      </c>
      <c r="L5545">
        <v>40.6</v>
      </c>
      <c r="M5545">
        <v>54.1</v>
      </c>
      <c r="N5545">
        <v>47</v>
      </c>
    </row>
    <row r="5546" spans="1:14" x14ac:dyDescent="0.3">
      <c r="A5546">
        <f t="shared" si="431"/>
        <v>5526</v>
      </c>
      <c r="B5546">
        <v>38.5</v>
      </c>
      <c r="C5546">
        <f t="shared" si="430"/>
        <v>5519</v>
      </c>
      <c r="D5546">
        <v>46.2</v>
      </c>
      <c r="E5546">
        <f t="shared" si="432"/>
        <v>5517</v>
      </c>
      <c r="F5546" s="3">
        <v>56.4</v>
      </c>
      <c r="G5546" s="3">
        <f t="shared" si="433"/>
        <v>5510</v>
      </c>
      <c r="H5546">
        <v>43.8</v>
      </c>
      <c r="J5546">
        <f t="shared" si="434"/>
        <v>4544</v>
      </c>
      <c r="K5546">
        <v>56.3</v>
      </c>
      <c r="L5546">
        <v>40.700000000000003</v>
      </c>
      <c r="M5546">
        <v>54.2</v>
      </c>
      <c r="N5546">
        <v>47.1</v>
      </c>
    </row>
    <row r="5547" spans="1:14" x14ac:dyDescent="0.3">
      <c r="A5547">
        <f t="shared" si="431"/>
        <v>5527</v>
      </c>
      <c r="B5547">
        <v>38.5</v>
      </c>
      <c r="C5547">
        <f t="shared" si="430"/>
        <v>5520</v>
      </c>
      <c r="D5547">
        <v>46.2</v>
      </c>
      <c r="E5547">
        <f t="shared" si="432"/>
        <v>5518</v>
      </c>
      <c r="F5547" s="3">
        <v>56.4</v>
      </c>
      <c r="G5547" s="3">
        <f t="shared" si="433"/>
        <v>5511</v>
      </c>
      <c r="H5547">
        <v>43.8</v>
      </c>
      <c r="J5547">
        <f t="shared" si="434"/>
        <v>4545</v>
      </c>
      <c r="K5547">
        <v>56.2</v>
      </c>
      <c r="L5547">
        <v>40.6</v>
      </c>
      <c r="M5547">
        <v>54.2</v>
      </c>
      <c r="N5547">
        <v>47.1</v>
      </c>
    </row>
    <row r="5548" spans="1:14" x14ac:dyDescent="0.3">
      <c r="A5548">
        <f t="shared" si="431"/>
        <v>5528</v>
      </c>
      <c r="B5548">
        <v>38.5</v>
      </c>
      <c r="C5548">
        <f t="shared" si="430"/>
        <v>5521</v>
      </c>
      <c r="D5548">
        <v>46.2</v>
      </c>
      <c r="E5548">
        <f t="shared" si="432"/>
        <v>5519</v>
      </c>
      <c r="F5548" s="3">
        <v>56.4</v>
      </c>
      <c r="G5548" s="3">
        <f t="shared" si="433"/>
        <v>5512</v>
      </c>
      <c r="H5548">
        <v>43.8</v>
      </c>
      <c r="J5548">
        <f t="shared" si="434"/>
        <v>4546</v>
      </c>
      <c r="K5548">
        <v>56.3</v>
      </c>
      <c r="L5548">
        <v>40.700000000000003</v>
      </c>
      <c r="M5548">
        <v>54.2</v>
      </c>
      <c r="N5548">
        <v>47</v>
      </c>
    </row>
    <row r="5549" spans="1:14" x14ac:dyDescent="0.3">
      <c r="A5549">
        <f t="shared" si="431"/>
        <v>5529</v>
      </c>
      <c r="B5549">
        <v>38.5</v>
      </c>
      <c r="C5549">
        <f t="shared" si="430"/>
        <v>5522</v>
      </c>
      <c r="D5549">
        <v>46.2</v>
      </c>
      <c r="E5549">
        <f t="shared" si="432"/>
        <v>5520</v>
      </c>
      <c r="F5549" s="3">
        <v>56.3</v>
      </c>
      <c r="G5549" s="3">
        <f t="shared" si="433"/>
        <v>5513</v>
      </c>
      <c r="H5549">
        <v>43.8</v>
      </c>
      <c r="J5549">
        <f t="shared" si="434"/>
        <v>4547</v>
      </c>
      <c r="K5549">
        <v>56.3</v>
      </c>
      <c r="L5549">
        <v>40.700000000000003</v>
      </c>
      <c r="M5549">
        <v>54.2</v>
      </c>
      <c r="N5549">
        <v>47.1</v>
      </c>
    </row>
    <row r="5550" spans="1:14" x14ac:dyDescent="0.3">
      <c r="A5550">
        <f t="shared" si="431"/>
        <v>5530</v>
      </c>
      <c r="B5550">
        <v>38.5</v>
      </c>
      <c r="C5550">
        <f t="shared" si="430"/>
        <v>5523</v>
      </c>
      <c r="D5550">
        <v>46.2</v>
      </c>
      <c r="E5550">
        <f t="shared" si="432"/>
        <v>5521</v>
      </c>
      <c r="F5550" s="3">
        <v>56.3</v>
      </c>
      <c r="G5550" s="3">
        <f t="shared" si="433"/>
        <v>5514</v>
      </c>
      <c r="H5550">
        <v>43.8</v>
      </c>
      <c r="J5550">
        <f t="shared" si="434"/>
        <v>4548</v>
      </c>
      <c r="K5550">
        <v>56.2</v>
      </c>
      <c r="L5550">
        <v>40.700000000000003</v>
      </c>
      <c r="M5550">
        <v>54.2</v>
      </c>
      <c r="N5550">
        <v>47.1</v>
      </c>
    </row>
    <row r="5551" spans="1:14" x14ac:dyDescent="0.3">
      <c r="A5551">
        <f t="shared" si="431"/>
        <v>5531</v>
      </c>
      <c r="B5551">
        <v>38.5</v>
      </c>
      <c r="C5551">
        <f t="shared" si="430"/>
        <v>5524</v>
      </c>
      <c r="D5551">
        <v>46.2</v>
      </c>
      <c r="E5551">
        <f t="shared" si="432"/>
        <v>5522</v>
      </c>
      <c r="F5551" s="3">
        <v>56.4</v>
      </c>
      <c r="G5551" s="3">
        <f t="shared" si="433"/>
        <v>5515</v>
      </c>
      <c r="H5551">
        <v>43.8</v>
      </c>
      <c r="J5551">
        <f t="shared" si="434"/>
        <v>4549</v>
      </c>
      <c r="K5551">
        <v>56.2</v>
      </c>
      <c r="L5551">
        <v>40.6</v>
      </c>
      <c r="M5551">
        <v>54.2</v>
      </c>
      <c r="N5551">
        <v>47.1</v>
      </c>
    </row>
    <row r="5552" spans="1:14" x14ac:dyDescent="0.3">
      <c r="A5552">
        <f t="shared" si="431"/>
        <v>5532</v>
      </c>
      <c r="B5552">
        <v>38.5</v>
      </c>
      <c r="C5552">
        <f t="shared" si="430"/>
        <v>5525</v>
      </c>
      <c r="D5552">
        <v>46.2</v>
      </c>
      <c r="E5552">
        <f t="shared" si="432"/>
        <v>5523</v>
      </c>
      <c r="F5552" s="3">
        <v>56.4</v>
      </c>
      <c r="G5552" s="3">
        <f t="shared" si="433"/>
        <v>5516</v>
      </c>
      <c r="H5552">
        <v>43.8</v>
      </c>
      <c r="J5552">
        <f t="shared" si="434"/>
        <v>4550</v>
      </c>
      <c r="K5552">
        <v>56.2</v>
      </c>
      <c r="L5552">
        <v>40.700000000000003</v>
      </c>
      <c r="M5552">
        <v>54.1</v>
      </c>
      <c r="N5552">
        <v>47.1</v>
      </c>
    </row>
    <row r="5553" spans="1:14" x14ac:dyDescent="0.3">
      <c r="A5553">
        <f t="shared" si="431"/>
        <v>5533</v>
      </c>
      <c r="B5553">
        <v>38.5</v>
      </c>
      <c r="C5553">
        <f t="shared" si="430"/>
        <v>5526</v>
      </c>
      <c r="D5553">
        <v>46.2</v>
      </c>
      <c r="E5553">
        <f t="shared" si="432"/>
        <v>5524</v>
      </c>
      <c r="F5553" s="3">
        <v>56.3</v>
      </c>
      <c r="G5553" s="3">
        <f t="shared" si="433"/>
        <v>5517</v>
      </c>
      <c r="H5553">
        <v>43.8</v>
      </c>
      <c r="J5553">
        <f t="shared" si="434"/>
        <v>4551</v>
      </c>
      <c r="K5553">
        <v>56.2</v>
      </c>
      <c r="L5553">
        <v>40.700000000000003</v>
      </c>
      <c r="M5553">
        <v>54.1</v>
      </c>
      <c r="N5553">
        <v>47</v>
      </c>
    </row>
    <row r="5554" spans="1:14" x14ac:dyDescent="0.3">
      <c r="A5554">
        <f t="shared" si="431"/>
        <v>5534</v>
      </c>
      <c r="B5554">
        <v>38.5</v>
      </c>
      <c r="C5554">
        <f t="shared" si="430"/>
        <v>5527</v>
      </c>
      <c r="D5554">
        <v>46.1</v>
      </c>
      <c r="E5554">
        <f t="shared" si="432"/>
        <v>5525</v>
      </c>
      <c r="F5554" s="3">
        <v>56.3</v>
      </c>
      <c r="G5554" s="3">
        <f t="shared" si="433"/>
        <v>5518</v>
      </c>
      <c r="H5554">
        <v>43.8</v>
      </c>
      <c r="J5554">
        <f t="shared" si="434"/>
        <v>4552</v>
      </c>
      <c r="K5554">
        <v>56.2</v>
      </c>
      <c r="L5554">
        <v>40.6</v>
      </c>
      <c r="M5554">
        <v>54.1</v>
      </c>
      <c r="N5554">
        <v>47.1</v>
      </c>
    </row>
    <row r="5555" spans="1:14" x14ac:dyDescent="0.3">
      <c r="A5555">
        <f t="shared" si="431"/>
        <v>5535</v>
      </c>
      <c r="B5555">
        <v>38.5</v>
      </c>
      <c r="C5555">
        <f t="shared" si="430"/>
        <v>5528</v>
      </c>
      <c r="D5555">
        <v>46.2</v>
      </c>
      <c r="E5555">
        <f t="shared" si="432"/>
        <v>5526</v>
      </c>
      <c r="F5555" s="3">
        <v>56.3</v>
      </c>
      <c r="G5555" s="3">
        <f t="shared" si="433"/>
        <v>5519</v>
      </c>
      <c r="H5555">
        <v>43.8</v>
      </c>
      <c r="J5555">
        <f t="shared" si="434"/>
        <v>4553</v>
      </c>
      <c r="K5555">
        <v>56.2</v>
      </c>
      <c r="L5555">
        <v>40.700000000000003</v>
      </c>
      <c r="M5555">
        <v>54.1</v>
      </c>
      <c r="N5555">
        <v>47.1</v>
      </c>
    </row>
    <row r="5556" spans="1:14" x14ac:dyDescent="0.3">
      <c r="A5556">
        <f t="shared" si="431"/>
        <v>5536</v>
      </c>
      <c r="B5556">
        <v>38.5</v>
      </c>
      <c r="C5556">
        <f t="shared" si="430"/>
        <v>5529</v>
      </c>
      <c r="D5556">
        <v>46.2</v>
      </c>
      <c r="E5556">
        <f t="shared" si="432"/>
        <v>5527</v>
      </c>
      <c r="F5556" s="3">
        <v>56.3</v>
      </c>
      <c r="G5556" s="3">
        <f t="shared" si="433"/>
        <v>5520</v>
      </c>
      <c r="H5556">
        <v>43.8</v>
      </c>
      <c r="J5556">
        <f t="shared" si="434"/>
        <v>4554</v>
      </c>
      <c r="K5556">
        <v>56.3</v>
      </c>
      <c r="L5556">
        <v>40.700000000000003</v>
      </c>
      <c r="M5556">
        <v>54.2</v>
      </c>
      <c r="N5556">
        <v>47.1</v>
      </c>
    </row>
    <row r="5557" spans="1:14" x14ac:dyDescent="0.3">
      <c r="A5557">
        <f t="shared" si="431"/>
        <v>5537</v>
      </c>
      <c r="B5557">
        <v>38.5</v>
      </c>
      <c r="C5557">
        <f t="shared" si="430"/>
        <v>5530</v>
      </c>
      <c r="D5557">
        <v>46.2</v>
      </c>
      <c r="E5557">
        <f t="shared" si="432"/>
        <v>5528</v>
      </c>
      <c r="F5557" s="3">
        <v>56.3</v>
      </c>
      <c r="G5557" s="3">
        <f t="shared" si="433"/>
        <v>5521</v>
      </c>
      <c r="H5557">
        <v>43.8</v>
      </c>
      <c r="J5557">
        <f t="shared" si="434"/>
        <v>4555</v>
      </c>
      <c r="K5557">
        <v>56.2</v>
      </c>
      <c r="L5557">
        <v>40.6</v>
      </c>
      <c r="M5557">
        <v>54.2</v>
      </c>
      <c r="N5557">
        <v>47.1</v>
      </c>
    </row>
    <row r="5558" spans="1:14" x14ac:dyDescent="0.3">
      <c r="A5558">
        <f t="shared" si="431"/>
        <v>5538</v>
      </c>
      <c r="B5558">
        <v>38.4</v>
      </c>
      <c r="C5558">
        <f t="shared" si="430"/>
        <v>5531</v>
      </c>
      <c r="D5558">
        <v>46.2</v>
      </c>
      <c r="E5558">
        <f t="shared" si="432"/>
        <v>5529</v>
      </c>
      <c r="F5558" s="3">
        <v>56.3</v>
      </c>
      <c r="G5558" s="3">
        <f t="shared" si="433"/>
        <v>5522</v>
      </c>
      <c r="H5558">
        <v>43.8</v>
      </c>
      <c r="J5558">
        <f t="shared" si="434"/>
        <v>4556</v>
      </c>
      <c r="K5558">
        <v>56.3</v>
      </c>
      <c r="L5558">
        <v>40.700000000000003</v>
      </c>
      <c r="M5558">
        <v>54.3</v>
      </c>
      <c r="N5558">
        <v>47.1</v>
      </c>
    </row>
    <row r="5559" spans="1:14" x14ac:dyDescent="0.3">
      <c r="A5559">
        <f t="shared" si="431"/>
        <v>5539</v>
      </c>
      <c r="B5559">
        <v>38.5</v>
      </c>
      <c r="C5559">
        <f t="shared" si="430"/>
        <v>5532</v>
      </c>
      <c r="D5559">
        <v>46.2</v>
      </c>
      <c r="E5559">
        <f t="shared" si="432"/>
        <v>5530</v>
      </c>
      <c r="F5559" s="3">
        <v>56.3</v>
      </c>
      <c r="G5559" s="3">
        <f t="shared" si="433"/>
        <v>5523</v>
      </c>
      <c r="H5559">
        <v>43.8</v>
      </c>
      <c r="J5559">
        <f t="shared" si="434"/>
        <v>4557</v>
      </c>
      <c r="K5559">
        <v>56.2</v>
      </c>
      <c r="L5559">
        <v>40.700000000000003</v>
      </c>
      <c r="M5559">
        <v>54.3</v>
      </c>
      <c r="N5559">
        <v>47.1</v>
      </c>
    </row>
    <row r="5560" spans="1:14" x14ac:dyDescent="0.3">
      <c r="A5560">
        <f t="shared" si="431"/>
        <v>5540</v>
      </c>
      <c r="B5560">
        <v>38.4</v>
      </c>
      <c r="C5560">
        <f t="shared" si="430"/>
        <v>5533</v>
      </c>
      <c r="D5560">
        <v>46.2</v>
      </c>
      <c r="E5560">
        <f t="shared" si="432"/>
        <v>5531</v>
      </c>
      <c r="F5560" s="3">
        <v>56.3</v>
      </c>
      <c r="G5560" s="3">
        <f t="shared" si="433"/>
        <v>5524</v>
      </c>
      <c r="H5560">
        <v>43.8</v>
      </c>
      <c r="J5560">
        <f t="shared" si="434"/>
        <v>4558</v>
      </c>
      <c r="K5560">
        <v>56.2</v>
      </c>
      <c r="L5560">
        <v>40.700000000000003</v>
      </c>
      <c r="M5560">
        <v>54.3</v>
      </c>
      <c r="N5560">
        <v>47.1</v>
      </c>
    </row>
    <row r="5561" spans="1:14" x14ac:dyDescent="0.3">
      <c r="A5561">
        <f t="shared" si="431"/>
        <v>5541</v>
      </c>
      <c r="B5561">
        <v>38.5</v>
      </c>
      <c r="C5561">
        <f t="shared" si="430"/>
        <v>5534</v>
      </c>
      <c r="D5561">
        <v>46.2</v>
      </c>
      <c r="E5561">
        <f t="shared" si="432"/>
        <v>5532</v>
      </c>
      <c r="F5561" s="3">
        <v>56.3</v>
      </c>
      <c r="G5561" s="3">
        <f t="shared" si="433"/>
        <v>5525</v>
      </c>
      <c r="H5561">
        <v>43.8</v>
      </c>
      <c r="J5561">
        <f t="shared" si="434"/>
        <v>4559</v>
      </c>
      <c r="K5561">
        <v>56.2</v>
      </c>
      <c r="L5561">
        <v>40.700000000000003</v>
      </c>
      <c r="M5561">
        <v>54.3</v>
      </c>
      <c r="N5561">
        <v>47.1</v>
      </c>
    </row>
    <row r="5562" spans="1:14" x14ac:dyDescent="0.3">
      <c r="A5562">
        <f t="shared" si="431"/>
        <v>5542</v>
      </c>
      <c r="B5562">
        <v>38.5</v>
      </c>
      <c r="C5562">
        <f t="shared" si="430"/>
        <v>5535</v>
      </c>
      <c r="D5562">
        <v>46.2</v>
      </c>
      <c r="E5562">
        <f t="shared" si="432"/>
        <v>5533</v>
      </c>
      <c r="F5562" s="3">
        <v>56.4</v>
      </c>
      <c r="G5562" s="3">
        <f t="shared" si="433"/>
        <v>5526</v>
      </c>
      <c r="H5562">
        <v>43.8</v>
      </c>
      <c r="J5562">
        <f t="shared" si="434"/>
        <v>4560</v>
      </c>
      <c r="K5562">
        <v>56.2</v>
      </c>
      <c r="L5562">
        <v>40.700000000000003</v>
      </c>
      <c r="M5562">
        <v>54.3</v>
      </c>
      <c r="N5562">
        <v>47.1</v>
      </c>
    </row>
    <row r="5563" spans="1:14" x14ac:dyDescent="0.3">
      <c r="A5563">
        <f t="shared" si="431"/>
        <v>5543</v>
      </c>
      <c r="B5563">
        <v>38.5</v>
      </c>
      <c r="C5563">
        <f t="shared" si="430"/>
        <v>5536</v>
      </c>
      <c r="D5563">
        <v>46.2</v>
      </c>
      <c r="E5563">
        <f t="shared" si="432"/>
        <v>5534</v>
      </c>
      <c r="F5563" s="3">
        <v>56.3</v>
      </c>
      <c r="G5563" s="3">
        <f t="shared" si="433"/>
        <v>5527</v>
      </c>
      <c r="H5563">
        <v>43.8</v>
      </c>
      <c r="J5563">
        <f t="shared" si="434"/>
        <v>4561</v>
      </c>
      <c r="K5563">
        <v>56.3</v>
      </c>
      <c r="L5563">
        <v>40.700000000000003</v>
      </c>
      <c r="M5563">
        <v>54.3</v>
      </c>
      <c r="N5563">
        <v>47.1</v>
      </c>
    </row>
    <row r="5564" spans="1:14" x14ac:dyDescent="0.3">
      <c r="A5564">
        <f t="shared" si="431"/>
        <v>5544</v>
      </c>
      <c r="B5564">
        <v>38.5</v>
      </c>
      <c r="C5564">
        <f t="shared" si="430"/>
        <v>5537</v>
      </c>
      <c r="D5564">
        <v>46.2</v>
      </c>
      <c r="E5564">
        <f t="shared" si="432"/>
        <v>5535</v>
      </c>
      <c r="F5564" s="3">
        <v>56.3</v>
      </c>
      <c r="G5564" s="3">
        <f t="shared" si="433"/>
        <v>5528</v>
      </c>
      <c r="H5564">
        <v>43.8</v>
      </c>
      <c r="J5564">
        <f t="shared" si="434"/>
        <v>4562</v>
      </c>
      <c r="K5564">
        <v>56.2</v>
      </c>
      <c r="L5564">
        <v>40.700000000000003</v>
      </c>
      <c r="M5564">
        <v>54.3</v>
      </c>
      <c r="N5564">
        <v>47</v>
      </c>
    </row>
    <row r="5565" spans="1:14" x14ac:dyDescent="0.3">
      <c r="A5565">
        <f t="shared" si="431"/>
        <v>5545</v>
      </c>
      <c r="B5565">
        <v>38.5</v>
      </c>
      <c r="C5565">
        <f t="shared" si="430"/>
        <v>5538</v>
      </c>
      <c r="D5565">
        <v>46.1</v>
      </c>
      <c r="E5565">
        <f t="shared" si="432"/>
        <v>5536</v>
      </c>
      <c r="F5565" s="3">
        <v>56.3</v>
      </c>
      <c r="G5565" s="3">
        <f t="shared" si="433"/>
        <v>5529</v>
      </c>
      <c r="H5565">
        <v>43.8</v>
      </c>
      <c r="J5565">
        <f t="shared" si="434"/>
        <v>4563</v>
      </c>
      <c r="K5565">
        <v>56.2</v>
      </c>
      <c r="L5565">
        <v>40.700000000000003</v>
      </c>
      <c r="M5565">
        <v>54.2</v>
      </c>
      <c r="N5565">
        <v>47</v>
      </c>
    </row>
    <row r="5566" spans="1:14" x14ac:dyDescent="0.3">
      <c r="A5566">
        <f t="shared" si="431"/>
        <v>5546</v>
      </c>
      <c r="B5566">
        <v>38.4</v>
      </c>
      <c r="C5566">
        <f t="shared" si="430"/>
        <v>5539</v>
      </c>
      <c r="D5566">
        <v>46.1</v>
      </c>
      <c r="E5566">
        <f t="shared" si="432"/>
        <v>5537</v>
      </c>
      <c r="F5566" s="3">
        <v>56.3</v>
      </c>
      <c r="G5566" s="3">
        <f t="shared" si="433"/>
        <v>5530</v>
      </c>
      <c r="H5566">
        <v>43.8</v>
      </c>
      <c r="J5566">
        <f t="shared" si="434"/>
        <v>4564</v>
      </c>
      <c r="K5566">
        <v>56.2</v>
      </c>
      <c r="L5566">
        <v>40.700000000000003</v>
      </c>
      <c r="M5566">
        <v>54.2</v>
      </c>
      <c r="N5566">
        <v>47.1</v>
      </c>
    </row>
    <row r="5567" spans="1:14" x14ac:dyDescent="0.3">
      <c r="A5567">
        <f t="shared" si="431"/>
        <v>5547</v>
      </c>
      <c r="B5567">
        <v>38.5</v>
      </c>
      <c r="C5567">
        <f t="shared" si="430"/>
        <v>5540</v>
      </c>
      <c r="D5567">
        <v>46.1</v>
      </c>
      <c r="E5567">
        <f t="shared" si="432"/>
        <v>5538</v>
      </c>
      <c r="F5567" s="3">
        <v>56.3</v>
      </c>
      <c r="G5567" s="3">
        <f t="shared" si="433"/>
        <v>5531</v>
      </c>
      <c r="H5567">
        <v>43.8</v>
      </c>
      <c r="J5567">
        <f t="shared" si="434"/>
        <v>4565</v>
      </c>
      <c r="K5567">
        <v>56.2</v>
      </c>
      <c r="L5567">
        <v>40.700000000000003</v>
      </c>
      <c r="M5567">
        <v>54.3</v>
      </c>
      <c r="N5567">
        <v>47.1</v>
      </c>
    </row>
    <row r="5568" spans="1:14" x14ac:dyDescent="0.3">
      <c r="A5568">
        <f t="shared" si="431"/>
        <v>5548</v>
      </c>
      <c r="B5568">
        <v>38.5</v>
      </c>
      <c r="C5568">
        <f t="shared" si="430"/>
        <v>5541</v>
      </c>
      <c r="D5568">
        <v>46.1</v>
      </c>
      <c r="E5568">
        <f t="shared" si="432"/>
        <v>5539</v>
      </c>
      <c r="F5568" s="3">
        <v>56.3</v>
      </c>
      <c r="G5568" s="3">
        <f t="shared" si="433"/>
        <v>5532</v>
      </c>
      <c r="H5568">
        <v>43.8</v>
      </c>
      <c r="J5568">
        <f t="shared" si="434"/>
        <v>4566</v>
      </c>
      <c r="K5568">
        <v>56.2</v>
      </c>
      <c r="L5568">
        <v>40.700000000000003</v>
      </c>
      <c r="M5568">
        <v>54.2</v>
      </c>
      <c r="N5568">
        <v>47</v>
      </c>
    </row>
    <row r="5569" spans="1:14" x14ac:dyDescent="0.3">
      <c r="A5569">
        <f t="shared" si="431"/>
        <v>5549</v>
      </c>
      <c r="B5569">
        <v>38.5</v>
      </c>
      <c r="C5569">
        <f t="shared" si="430"/>
        <v>5542</v>
      </c>
      <c r="D5569">
        <v>46.2</v>
      </c>
      <c r="E5569">
        <f t="shared" si="432"/>
        <v>5540</v>
      </c>
      <c r="F5569" s="3">
        <v>56.3</v>
      </c>
      <c r="G5569" s="3">
        <f t="shared" si="433"/>
        <v>5533</v>
      </c>
      <c r="H5569">
        <v>43.8</v>
      </c>
      <c r="J5569">
        <f t="shared" si="434"/>
        <v>4567</v>
      </c>
      <c r="K5569">
        <v>56.2</v>
      </c>
      <c r="L5569">
        <v>40.700000000000003</v>
      </c>
      <c r="M5569">
        <v>54.2</v>
      </c>
      <c r="N5569">
        <v>47.1</v>
      </c>
    </row>
    <row r="5570" spans="1:14" x14ac:dyDescent="0.3">
      <c r="A5570">
        <f t="shared" si="431"/>
        <v>5550</v>
      </c>
      <c r="B5570">
        <v>38.5</v>
      </c>
      <c r="C5570">
        <f t="shared" si="430"/>
        <v>5543</v>
      </c>
      <c r="D5570">
        <v>46.1</v>
      </c>
      <c r="E5570">
        <f t="shared" si="432"/>
        <v>5541</v>
      </c>
      <c r="F5570" s="3">
        <v>56.3</v>
      </c>
      <c r="G5570" s="3">
        <f t="shared" si="433"/>
        <v>5534</v>
      </c>
      <c r="H5570">
        <v>43.8</v>
      </c>
      <c r="J5570">
        <f t="shared" si="434"/>
        <v>4568</v>
      </c>
      <c r="K5570">
        <v>56.2</v>
      </c>
      <c r="L5570">
        <v>40.700000000000003</v>
      </c>
      <c r="M5570">
        <v>54.2</v>
      </c>
      <c r="N5570">
        <v>47</v>
      </c>
    </row>
    <row r="5571" spans="1:14" x14ac:dyDescent="0.3">
      <c r="A5571">
        <f t="shared" si="431"/>
        <v>5551</v>
      </c>
      <c r="B5571">
        <v>38.4</v>
      </c>
      <c r="C5571">
        <f t="shared" ref="C5571:C5634" si="435">C5570+1</f>
        <v>5544</v>
      </c>
      <c r="D5571">
        <v>46.1</v>
      </c>
      <c r="E5571">
        <f t="shared" si="432"/>
        <v>5542</v>
      </c>
      <c r="F5571" s="3">
        <v>56.3</v>
      </c>
      <c r="G5571" s="3">
        <f t="shared" si="433"/>
        <v>5535</v>
      </c>
      <c r="H5571">
        <v>43.8</v>
      </c>
      <c r="J5571">
        <f t="shared" si="434"/>
        <v>4569</v>
      </c>
      <c r="K5571">
        <v>56.1</v>
      </c>
      <c r="L5571">
        <v>40.700000000000003</v>
      </c>
      <c r="M5571">
        <v>54.2</v>
      </c>
      <c r="N5571">
        <v>47</v>
      </c>
    </row>
    <row r="5572" spans="1:14" x14ac:dyDescent="0.3">
      <c r="A5572">
        <f t="shared" ref="A5572:A5635" si="436">A5571+1</f>
        <v>5552</v>
      </c>
      <c r="B5572">
        <v>38.5</v>
      </c>
      <c r="C5572">
        <f t="shared" si="435"/>
        <v>5545</v>
      </c>
      <c r="D5572">
        <v>46.2</v>
      </c>
      <c r="E5572">
        <f t="shared" ref="E5572:E5635" si="437">E5571+1</f>
        <v>5543</v>
      </c>
      <c r="F5572" s="3">
        <v>56.3</v>
      </c>
      <c r="G5572" s="3">
        <f t="shared" ref="G5572:G5635" si="438">G5571+1</f>
        <v>5536</v>
      </c>
      <c r="H5572">
        <v>43.8</v>
      </c>
      <c r="J5572">
        <f t="shared" ref="J5572:J5635" si="439">J5571+1</f>
        <v>4570</v>
      </c>
      <c r="K5572">
        <v>56.2</v>
      </c>
      <c r="L5572">
        <v>40.700000000000003</v>
      </c>
      <c r="M5572">
        <v>54.2</v>
      </c>
      <c r="N5572">
        <v>47.1</v>
      </c>
    </row>
    <row r="5573" spans="1:14" x14ac:dyDescent="0.3">
      <c r="A5573">
        <f t="shared" si="436"/>
        <v>5553</v>
      </c>
      <c r="B5573">
        <v>38.4</v>
      </c>
      <c r="C5573">
        <f t="shared" si="435"/>
        <v>5546</v>
      </c>
      <c r="D5573">
        <v>46.1</v>
      </c>
      <c r="E5573">
        <f t="shared" si="437"/>
        <v>5544</v>
      </c>
      <c r="F5573" s="3">
        <v>56.3</v>
      </c>
      <c r="G5573" s="3">
        <f t="shared" si="438"/>
        <v>5537</v>
      </c>
      <c r="H5573">
        <v>43.8</v>
      </c>
      <c r="J5573">
        <f t="shared" si="439"/>
        <v>4571</v>
      </c>
      <c r="K5573">
        <v>56.1</v>
      </c>
      <c r="L5573">
        <v>40.6</v>
      </c>
      <c r="M5573">
        <v>54.2</v>
      </c>
      <c r="N5573">
        <v>47.1</v>
      </c>
    </row>
    <row r="5574" spans="1:14" x14ac:dyDescent="0.3">
      <c r="A5574">
        <f t="shared" si="436"/>
        <v>5554</v>
      </c>
      <c r="B5574">
        <v>38.4</v>
      </c>
      <c r="C5574">
        <f t="shared" si="435"/>
        <v>5547</v>
      </c>
      <c r="D5574">
        <v>46.2</v>
      </c>
      <c r="E5574">
        <f t="shared" si="437"/>
        <v>5545</v>
      </c>
      <c r="F5574" s="3">
        <v>56.3</v>
      </c>
      <c r="G5574" s="3">
        <f t="shared" si="438"/>
        <v>5538</v>
      </c>
      <c r="H5574">
        <v>43.8</v>
      </c>
      <c r="J5574">
        <f t="shared" si="439"/>
        <v>4572</v>
      </c>
      <c r="K5574">
        <v>56.1</v>
      </c>
      <c r="L5574">
        <v>40.700000000000003</v>
      </c>
      <c r="M5574">
        <v>54.2</v>
      </c>
      <c r="N5574">
        <v>47.1</v>
      </c>
    </row>
    <row r="5575" spans="1:14" x14ac:dyDescent="0.3">
      <c r="A5575">
        <f t="shared" si="436"/>
        <v>5555</v>
      </c>
      <c r="B5575">
        <v>38.4</v>
      </c>
      <c r="C5575">
        <f t="shared" si="435"/>
        <v>5548</v>
      </c>
      <c r="D5575">
        <v>46.1</v>
      </c>
      <c r="E5575">
        <f t="shared" si="437"/>
        <v>5546</v>
      </c>
      <c r="F5575" s="3">
        <v>56.3</v>
      </c>
      <c r="G5575" s="3">
        <f t="shared" si="438"/>
        <v>5539</v>
      </c>
      <c r="H5575">
        <v>43.8</v>
      </c>
      <c r="J5575">
        <f t="shared" si="439"/>
        <v>4573</v>
      </c>
      <c r="K5575">
        <v>56.1</v>
      </c>
      <c r="L5575">
        <v>40.6</v>
      </c>
      <c r="M5575">
        <v>54.2</v>
      </c>
      <c r="N5575">
        <v>47.1</v>
      </c>
    </row>
    <row r="5576" spans="1:14" x14ac:dyDescent="0.3">
      <c r="A5576">
        <f t="shared" si="436"/>
        <v>5556</v>
      </c>
      <c r="B5576">
        <v>38.4</v>
      </c>
      <c r="C5576">
        <f t="shared" si="435"/>
        <v>5549</v>
      </c>
      <c r="D5576">
        <v>46.2</v>
      </c>
      <c r="E5576">
        <f t="shared" si="437"/>
        <v>5547</v>
      </c>
      <c r="F5576" s="3">
        <v>56.3</v>
      </c>
      <c r="G5576" s="3">
        <f t="shared" si="438"/>
        <v>5540</v>
      </c>
      <c r="H5576">
        <v>43.8</v>
      </c>
      <c r="J5576">
        <f t="shared" si="439"/>
        <v>4574</v>
      </c>
      <c r="K5576">
        <v>56.1</v>
      </c>
      <c r="L5576">
        <v>40.6</v>
      </c>
      <c r="M5576">
        <v>54.2</v>
      </c>
      <c r="N5576">
        <v>47.1</v>
      </c>
    </row>
    <row r="5577" spans="1:14" x14ac:dyDescent="0.3">
      <c r="A5577">
        <f t="shared" si="436"/>
        <v>5557</v>
      </c>
      <c r="B5577">
        <v>38.4</v>
      </c>
      <c r="C5577">
        <f t="shared" si="435"/>
        <v>5550</v>
      </c>
      <c r="D5577">
        <v>46.1</v>
      </c>
      <c r="E5577">
        <f t="shared" si="437"/>
        <v>5548</v>
      </c>
      <c r="F5577" s="3">
        <v>56.3</v>
      </c>
      <c r="G5577" s="3">
        <f t="shared" si="438"/>
        <v>5541</v>
      </c>
      <c r="H5577">
        <v>43.8</v>
      </c>
      <c r="J5577">
        <f t="shared" si="439"/>
        <v>4575</v>
      </c>
      <c r="K5577">
        <v>56.1</v>
      </c>
      <c r="L5577">
        <v>40.700000000000003</v>
      </c>
      <c r="M5577">
        <v>54.2</v>
      </c>
      <c r="N5577">
        <v>47.1</v>
      </c>
    </row>
    <row r="5578" spans="1:14" x14ac:dyDescent="0.3">
      <c r="A5578">
        <f t="shared" si="436"/>
        <v>5558</v>
      </c>
      <c r="B5578">
        <v>38.4</v>
      </c>
      <c r="C5578">
        <f t="shared" si="435"/>
        <v>5551</v>
      </c>
      <c r="D5578">
        <v>46.1</v>
      </c>
      <c r="E5578">
        <f t="shared" si="437"/>
        <v>5549</v>
      </c>
      <c r="F5578" s="3">
        <v>56.3</v>
      </c>
      <c r="G5578" s="3">
        <f t="shared" si="438"/>
        <v>5542</v>
      </c>
      <c r="H5578">
        <v>43.8</v>
      </c>
      <c r="J5578">
        <f t="shared" si="439"/>
        <v>4576</v>
      </c>
      <c r="K5578">
        <v>56.1</v>
      </c>
      <c r="L5578">
        <v>40.6</v>
      </c>
      <c r="M5578">
        <v>54.2</v>
      </c>
      <c r="N5578">
        <v>47.1</v>
      </c>
    </row>
    <row r="5579" spans="1:14" x14ac:dyDescent="0.3">
      <c r="A5579">
        <f t="shared" si="436"/>
        <v>5559</v>
      </c>
      <c r="B5579">
        <v>38.5</v>
      </c>
      <c r="C5579">
        <f t="shared" si="435"/>
        <v>5552</v>
      </c>
      <c r="D5579">
        <v>46.2</v>
      </c>
      <c r="E5579">
        <f t="shared" si="437"/>
        <v>5550</v>
      </c>
      <c r="F5579" s="3">
        <v>56.3</v>
      </c>
      <c r="G5579" s="3">
        <f t="shared" si="438"/>
        <v>5543</v>
      </c>
      <c r="H5579">
        <v>43.8</v>
      </c>
      <c r="J5579">
        <f t="shared" si="439"/>
        <v>4577</v>
      </c>
      <c r="K5579">
        <v>56.1</v>
      </c>
      <c r="L5579">
        <v>40.6</v>
      </c>
      <c r="M5579">
        <v>54.2</v>
      </c>
      <c r="N5579">
        <v>47.1</v>
      </c>
    </row>
    <row r="5580" spans="1:14" x14ac:dyDescent="0.3">
      <c r="A5580">
        <f t="shared" si="436"/>
        <v>5560</v>
      </c>
      <c r="B5580">
        <v>38.5</v>
      </c>
      <c r="C5580">
        <f t="shared" si="435"/>
        <v>5553</v>
      </c>
      <c r="D5580">
        <v>46.2</v>
      </c>
      <c r="E5580">
        <f t="shared" si="437"/>
        <v>5551</v>
      </c>
      <c r="F5580" s="3">
        <v>56.3</v>
      </c>
      <c r="G5580" s="3">
        <f t="shared" si="438"/>
        <v>5544</v>
      </c>
      <c r="H5580">
        <v>43.8</v>
      </c>
      <c r="J5580">
        <f t="shared" si="439"/>
        <v>4578</v>
      </c>
      <c r="K5580">
        <v>56.1</v>
      </c>
      <c r="L5580">
        <v>40.6</v>
      </c>
      <c r="M5580">
        <v>54.2</v>
      </c>
      <c r="N5580">
        <v>47.1</v>
      </c>
    </row>
    <row r="5581" spans="1:14" x14ac:dyDescent="0.3">
      <c r="A5581">
        <f t="shared" si="436"/>
        <v>5561</v>
      </c>
      <c r="B5581">
        <v>38.5</v>
      </c>
      <c r="C5581">
        <f t="shared" si="435"/>
        <v>5554</v>
      </c>
      <c r="D5581">
        <v>46.2</v>
      </c>
      <c r="E5581">
        <f t="shared" si="437"/>
        <v>5552</v>
      </c>
      <c r="F5581" s="3">
        <v>56.3</v>
      </c>
      <c r="G5581" s="3">
        <f t="shared" si="438"/>
        <v>5545</v>
      </c>
      <c r="H5581">
        <v>43.8</v>
      </c>
      <c r="J5581">
        <f t="shared" si="439"/>
        <v>4579</v>
      </c>
      <c r="K5581">
        <v>56.2</v>
      </c>
      <c r="L5581">
        <v>40.700000000000003</v>
      </c>
      <c r="M5581">
        <v>54.2</v>
      </c>
      <c r="N5581">
        <v>47.1</v>
      </c>
    </row>
    <row r="5582" spans="1:14" x14ac:dyDescent="0.3">
      <c r="A5582">
        <f t="shared" si="436"/>
        <v>5562</v>
      </c>
      <c r="B5582">
        <v>38.5</v>
      </c>
      <c r="C5582">
        <f t="shared" si="435"/>
        <v>5555</v>
      </c>
      <c r="D5582">
        <v>46.2</v>
      </c>
      <c r="E5582">
        <f t="shared" si="437"/>
        <v>5553</v>
      </c>
      <c r="F5582" s="3">
        <v>56.3</v>
      </c>
      <c r="G5582" s="3">
        <f t="shared" si="438"/>
        <v>5546</v>
      </c>
      <c r="H5582">
        <v>43.8</v>
      </c>
      <c r="J5582">
        <f t="shared" si="439"/>
        <v>4580</v>
      </c>
      <c r="K5582">
        <v>56.2</v>
      </c>
      <c r="L5582">
        <v>40.6</v>
      </c>
      <c r="M5582">
        <v>54.2</v>
      </c>
      <c r="N5582">
        <v>47</v>
      </c>
    </row>
    <row r="5583" spans="1:14" x14ac:dyDescent="0.3">
      <c r="A5583">
        <f t="shared" si="436"/>
        <v>5563</v>
      </c>
      <c r="B5583">
        <v>38.5</v>
      </c>
      <c r="C5583">
        <f t="shared" si="435"/>
        <v>5556</v>
      </c>
      <c r="D5583">
        <v>46.1</v>
      </c>
      <c r="E5583">
        <f t="shared" si="437"/>
        <v>5554</v>
      </c>
      <c r="F5583" s="3">
        <v>56.3</v>
      </c>
      <c r="G5583" s="3">
        <f t="shared" si="438"/>
        <v>5547</v>
      </c>
      <c r="H5583">
        <v>43.8</v>
      </c>
      <c r="J5583">
        <f t="shared" si="439"/>
        <v>4581</v>
      </c>
      <c r="K5583">
        <v>56.2</v>
      </c>
      <c r="L5583">
        <v>40.700000000000003</v>
      </c>
      <c r="M5583">
        <v>54.2</v>
      </c>
      <c r="N5583">
        <v>47</v>
      </c>
    </row>
    <row r="5584" spans="1:14" x14ac:dyDescent="0.3">
      <c r="A5584">
        <f t="shared" si="436"/>
        <v>5564</v>
      </c>
      <c r="B5584">
        <v>38.4</v>
      </c>
      <c r="C5584">
        <f t="shared" si="435"/>
        <v>5557</v>
      </c>
      <c r="D5584">
        <v>46.2</v>
      </c>
      <c r="E5584">
        <f t="shared" si="437"/>
        <v>5555</v>
      </c>
      <c r="F5584" s="3">
        <v>56.3</v>
      </c>
      <c r="G5584" s="3">
        <f t="shared" si="438"/>
        <v>5548</v>
      </c>
      <c r="H5584">
        <v>43.8</v>
      </c>
      <c r="J5584">
        <f t="shared" si="439"/>
        <v>4582</v>
      </c>
      <c r="K5584">
        <v>56.2</v>
      </c>
      <c r="L5584">
        <v>40.6</v>
      </c>
      <c r="M5584">
        <v>54.2</v>
      </c>
      <c r="N5584">
        <v>47</v>
      </c>
    </row>
    <row r="5585" spans="1:14" x14ac:dyDescent="0.3">
      <c r="A5585">
        <f t="shared" si="436"/>
        <v>5565</v>
      </c>
      <c r="B5585">
        <v>38.5</v>
      </c>
      <c r="C5585">
        <f t="shared" si="435"/>
        <v>5558</v>
      </c>
      <c r="D5585">
        <v>46.2</v>
      </c>
      <c r="E5585">
        <f t="shared" si="437"/>
        <v>5556</v>
      </c>
      <c r="F5585" s="3">
        <v>56.3</v>
      </c>
      <c r="G5585" s="3">
        <f t="shared" si="438"/>
        <v>5549</v>
      </c>
      <c r="H5585">
        <v>43.8</v>
      </c>
      <c r="J5585">
        <f t="shared" si="439"/>
        <v>4583</v>
      </c>
      <c r="K5585">
        <v>56.2</v>
      </c>
      <c r="L5585">
        <v>40.700000000000003</v>
      </c>
      <c r="M5585">
        <v>54.2</v>
      </c>
      <c r="N5585">
        <v>47</v>
      </c>
    </row>
    <row r="5586" spans="1:14" x14ac:dyDescent="0.3">
      <c r="A5586">
        <f t="shared" si="436"/>
        <v>5566</v>
      </c>
      <c r="B5586">
        <v>38.5</v>
      </c>
      <c r="C5586">
        <f t="shared" si="435"/>
        <v>5559</v>
      </c>
      <c r="D5586">
        <v>46.2</v>
      </c>
      <c r="E5586">
        <f t="shared" si="437"/>
        <v>5557</v>
      </c>
      <c r="F5586" s="3">
        <v>56.3</v>
      </c>
      <c r="G5586" s="3">
        <f t="shared" si="438"/>
        <v>5550</v>
      </c>
      <c r="H5586">
        <v>43.8</v>
      </c>
      <c r="J5586">
        <f t="shared" si="439"/>
        <v>4584</v>
      </c>
      <c r="K5586">
        <v>56.2</v>
      </c>
      <c r="L5586">
        <v>40.6</v>
      </c>
      <c r="M5586">
        <v>54.1</v>
      </c>
      <c r="N5586">
        <v>47</v>
      </c>
    </row>
    <row r="5587" spans="1:14" x14ac:dyDescent="0.3">
      <c r="A5587">
        <f t="shared" si="436"/>
        <v>5567</v>
      </c>
      <c r="B5587">
        <v>38.5</v>
      </c>
      <c r="C5587">
        <f t="shared" si="435"/>
        <v>5560</v>
      </c>
      <c r="D5587">
        <v>46.2</v>
      </c>
      <c r="E5587">
        <f t="shared" si="437"/>
        <v>5558</v>
      </c>
      <c r="F5587" s="3">
        <v>56.3</v>
      </c>
      <c r="G5587" s="3">
        <f t="shared" si="438"/>
        <v>5551</v>
      </c>
      <c r="H5587">
        <v>43.8</v>
      </c>
      <c r="J5587">
        <f t="shared" si="439"/>
        <v>4585</v>
      </c>
      <c r="K5587">
        <v>56.2</v>
      </c>
      <c r="L5587">
        <v>40.6</v>
      </c>
      <c r="M5587">
        <v>54.1</v>
      </c>
      <c r="N5587">
        <v>47.1</v>
      </c>
    </row>
    <row r="5588" spans="1:14" x14ac:dyDescent="0.3">
      <c r="A5588">
        <f t="shared" si="436"/>
        <v>5568</v>
      </c>
      <c r="B5588">
        <v>38.5</v>
      </c>
      <c r="C5588">
        <f t="shared" si="435"/>
        <v>5561</v>
      </c>
      <c r="D5588">
        <v>46.1</v>
      </c>
      <c r="E5588">
        <f t="shared" si="437"/>
        <v>5559</v>
      </c>
      <c r="F5588" s="3">
        <v>56.3</v>
      </c>
      <c r="G5588" s="3">
        <f t="shared" si="438"/>
        <v>5552</v>
      </c>
      <c r="H5588">
        <v>43.8</v>
      </c>
      <c r="J5588">
        <f t="shared" si="439"/>
        <v>4586</v>
      </c>
      <c r="K5588">
        <v>56.2</v>
      </c>
      <c r="L5588">
        <v>40.6</v>
      </c>
      <c r="M5588">
        <v>54.1</v>
      </c>
      <c r="N5588">
        <v>47</v>
      </c>
    </row>
    <row r="5589" spans="1:14" x14ac:dyDescent="0.3">
      <c r="A5589">
        <f t="shared" si="436"/>
        <v>5569</v>
      </c>
      <c r="B5589">
        <v>38.5</v>
      </c>
      <c r="C5589">
        <f t="shared" si="435"/>
        <v>5562</v>
      </c>
      <c r="D5589">
        <v>46.2</v>
      </c>
      <c r="E5589">
        <f t="shared" si="437"/>
        <v>5560</v>
      </c>
      <c r="F5589" s="3">
        <v>56.3</v>
      </c>
      <c r="G5589" s="3">
        <f t="shared" si="438"/>
        <v>5553</v>
      </c>
      <c r="H5589">
        <v>43.8</v>
      </c>
      <c r="J5589">
        <f t="shared" si="439"/>
        <v>4587</v>
      </c>
      <c r="K5589">
        <v>56.1</v>
      </c>
      <c r="L5589">
        <v>40.700000000000003</v>
      </c>
      <c r="M5589">
        <v>54.1</v>
      </c>
      <c r="N5589">
        <v>47</v>
      </c>
    </row>
    <row r="5590" spans="1:14" x14ac:dyDescent="0.3">
      <c r="A5590">
        <f t="shared" si="436"/>
        <v>5570</v>
      </c>
      <c r="B5590">
        <v>38.5</v>
      </c>
      <c r="C5590">
        <f t="shared" si="435"/>
        <v>5563</v>
      </c>
      <c r="D5590">
        <v>46.2</v>
      </c>
      <c r="E5590">
        <f t="shared" si="437"/>
        <v>5561</v>
      </c>
      <c r="F5590" s="3">
        <v>56.3</v>
      </c>
      <c r="G5590" s="3">
        <f t="shared" si="438"/>
        <v>5554</v>
      </c>
      <c r="H5590">
        <v>43.8</v>
      </c>
      <c r="J5590">
        <f t="shared" si="439"/>
        <v>4588</v>
      </c>
      <c r="K5590">
        <v>56.2</v>
      </c>
      <c r="L5590">
        <v>40.700000000000003</v>
      </c>
      <c r="M5590">
        <v>54.1</v>
      </c>
      <c r="N5590">
        <v>47</v>
      </c>
    </row>
    <row r="5591" spans="1:14" x14ac:dyDescent="0.3">
      <c r="A5591">
        <f t="shared" si="436"/>
        <v>5571</v>
      </c>
      <c r="B5591">
        <v>38.5</v>
      </c>
      <c r="C5591">
        <f t="shared" si="435"/>
        <v>5564</v>
      </c>
      <c r="D5591">
        <v>46.2</v>
      </c>
      <c r="E5591">
        <f t="shared" si="437"/>
        <v>5562</v>
      </c>
      <c r="F5591" s="3">
        <v>56.3</v>
      </c>
      <c r="G5591" s="3">
        <f t="shared" si="438"/>
        <v>5555</v>
      </c>
      <c r="H5591">
        <v>43.8</v>
      </c>
      <c r="J5591">
        <f t="shared" si="439"/>
        <v>4589</v>
      </c>
      <c r="K5591">
        <v>56.1</v>
      </c>
      <c r="L5591">
        <v>40.6</v>
      </c>
      <c r="M5591">
        <v>54.1</v>
      </c>
      <c r="N5591">
        <v>47</v>
      </c>
    </row>
    <row r="5592" spans="1:14" x14ac:dyDescent="0.3">
      <c r="A5592">
        <f t="shared" si="436"/>
        <v>5572</v>
      </c>
      <c r="B5592">
        <v>38.5</v>
      </c>
      <c r="C5592">
        <f t="shared" si="435"/>
        <v>5565</v>
      </c>
      <c r="D5592">
        <v>46.2</v>
      </c>
      <c r="E5592">
        <f t="shared" si="437"/>
        <v>5563</v>
      </c>
      <c r="F5592" s="3">
        <v>56.3</v>
      </c>
      <c r="G5592" s="3">
        <f t="shared" si="438"/>
        <v>5556</v>
      </c>
      <c r="H5592">
        <v>43.8</v>
      </c>
      <c r="J5592">
        <f t="shared" si="439"/>
        <v>4590</v>
      </c>
      <c r="K5592">
        <v>56.2</v>
      </c>
      <c r="L5592">
        <v>40.6</v>
      </c>
      <c r="M5592">
        <v>54.2</v>
      </c>
      <c r="N5592">
        <v>47</v>
      </c>
    </row>
    <row r="5593" spans="1:14" x14ac:dyDescent="0.3">
      <c r="A5593">
        <f t="shared" si="436"/>
        <v>5573</v>
      </c>
      <c r="B5593">
        <v>38.5</v>
      </c>
      <c r="C5593">
        <f t="shared" si="435"/>
        <v>5566</v>
      </c>
      <c r="D5593">
        <v>46.1</v>
      </c>
      <c r="E5593">
        <f t="shared" si="437"/>
        <v>5564</v>
      </c>
      <c r="F5593" s="3">
        <v>56.3</v>
      </c>
      <c r="G5593" s="3">
        <f t="shared" si="438"/>
        <v>5557</v>
      </c>
      <c r="H5593">
        <v>43.8</v>
      </c>
      <c r="J5593">
        <f t="shared" si="439"/>
        <v>4591</v>
      </c>
      <c r="K5593">
        <v>56.1</v>
      </c>
      <c r="L5593">
        <v>40.700000000000003</v>
      </c>
      <c r="M5593">
        <v>54.1</v>
      </c>
      <c r="N5593">
        <v>47</v>
      </c>
    </row>
    <row r="5594" spans="1:14" x14ac:dyDescent="0.3">
      <c r="A5594">
        <f t="shared" si="436"/>
        <v>5574</v>
      </c>
      <c r="B5594">
        <v>38.5</v>
      </c>
      <c r="C5594">
        <f t="shared" si="435"/>
        <v>5567</v>
      </c>
      <c r="D5594">
        <v>46.2</v>
      </c>
      <c r="E5594">
        <f t="shared" si="437"/>
        <v>5565</v>
      </c>
      <c r="F5594" s="3">
        <v>56.3</v>
      </c>
      <c r="G5594" s="3">
        <f t="shared" si="438"/>
        <v>5558</v>
      </c>
      <c r="H5594">
        <v>43.8</v>
      </c>
      <c r="J5594">
        <f t="shared" si="439"/>
        <v>4592</v>
      </c>
      <c r="K5594">
        <v>56.2</v>
      </c>
      <c r="L5594">
        <v>40.700000000000003</v>
      </c>
      <c r="M5594">
        <v>54.1</v>
      </c>
      <c r="N5594">
        <v>47</v>
      </c>
    </row>
    <row r="5595" spans="1:14" x14ac:dyDescent="0.3">
      <c r="A5595">
        <f t="shared" si="436"/>
        <v>5575</v>
      </c>
      <c r="B5595">
        <v>38.5</v>
      </c>
      <c r="C5595">
        <f t="shared" si="435"/>
        <v>5568</v>
      </c>
      <c r="D5595">
        <v>46.2</v>
      </c>
      <c r="E5595">
        <f t="shared" si="437"/>
        <v>5566</v>
      </c>
      <c r="F5595" s="3">
        <v>56.3</v>
      </c>
      <c r="G5595" s="3">
        <f t="shared" si="438"/>
        <v>5559</v>
      </c>
      <c r="H5595">
        <v>43.8</v>
      </c>
      <c r="J5595">
        <f t="shared" si="439"/>
        <v>4593</v>
      </c>
      <c r="K5595">
        <v>56.2</v>
      </c>
      <c r="L5595">
        <v>40.700000000000003</v>
      </c>
      <c r="M5595">
        <v>54.1</v>
      </c>
      <c r="N5595">
        <v>47.1</v>
      </c>
    </row>
    <row r="5596" spans="1:14" x14ac:dyDescent="0.3">
      <c r="A5596">
        <f t="shared" si="436"/>
        <v>5576</v>
      </c>
      <c r="B5596">
        <v>38.5</v>
      </c>
      <c r="C5596">
        <f t="shared" si="435"/>
        <v>5569</v>
      </c>
      <c r="D5596">
        <v>46.1</v>
      </c>
      <c r="E5596">
        <f t="shared" si="437"/>
        <v>5567</v>
      </c>
      <c r="F5596" s="3">
        <v>56.3</v>
      </c>
      <c r="G5596" s="3">
        <f t="shared" si="438"/>
        <v>5560</v>
      </c>
      <c r="H5596">
        <v>43.8</v>
      </c>
      <c r="J5596">
        <f t="shared" si="439"/>
        <v>4594</v>
      </c>
      <c r="K5596">
        <v>56.2</v>
      </c>
      <c r="L5596">
        <v>40.700000000000003</v>
      </c>
      <c r="M5596">
        <v>54.1</v>
      </c>
      <c r="N5596">
        <v>47.1</v>
      </c>
    </row>
    <row r="5597" spans="1:14" x14ac:dyDescent="0.3">
      <c r="A5597">
        <f t="shared" si="436"/>
        <v>5577</v>
      </c>
      <c r="B5597">
        <v>38.5</v>
      </c>
      <c r="C5597">
        <f t="shared" si="435"/>
        <v>5570</v>
      </c>
      <c r="D5597">
        <v>46.1</v>
      </c>
      <c r="E5597">
        <f t="shared" si="437"/>
        <v>5568</v>
      </c>
      <c r="F5597" s="3">
        <v>56.3</v>
      </c>
      <c r="G5597" s="3">
        <f t="shared" si="438"/>
        <v>5561</v>
      </c>
      <c r="H5597">
        <v>43.8</v>
      </c>
      <c r="J5597">
        <f t="shared" si="439"/>
        <v>4595</v>
      </c>
      <c r="K5597">
        <v>56.2</v>
      </c>
      <c r="L5597">
        <v>40.6</v>
      </c>
      <c r="M5597">
        <v>54.1</v>
      </c>
      <c r="N5597">
        <v>47.1</v>
      </c>
    </row>
    <row r="5598" spans="1:14" x14ac:dyDescent="0.3">
      <c r="A5598">
        <f t="shared" si="436"/>
        <v>5578</v>
      </c>
      <c r="B5598">
        <v>38.5</v>
      </c>
      <c r="C5598">
        <f t="shared" si="435"/>
        <v>5571</v>
      </c>
      <c r="D5598">
        <v>46.1</v>
      </c>
      <c r="E5598">
        <f t="shared" si="437"/>
        <v>5569</v>
      </c>
      <c r="F5598" s="3">
        <v>56.3</v>
      </c>
      <c r="G5598" s="3">
        <f t="shared" si="438"/>
        <v>5562</v>
      </c>
      <c r="H5598">
        <v>43.8</v>
      </c>
      <c r="J5598">
        <f t="shared" si="439"/>
        <v>4596</v>
      </c>
      <c r="K5598">
        <v>56.1</v>
      </c>
      <c r="L5598">
        <v>40.6</v>
      </c>
      <c r="M5598">
        <v>54.2</v>
      </c>
      <c r="N5598">
        <v>47.1</v>
      </c>
    </row>
    <row r="5599" spans="1:14" x14ac:dyDescent="0.3">
      <c r="A5599">
        <f t="shared" si="436"/>
        <v>5579</v>
      </c>
      <c r="B5599">
        <v>38.5</v>
      </c>
      <c r="C5599">
        <f t="shared" si="435"/>
        <v>5572</v>
      </c>
      <c r="D5599">
        <v>46.2</v>
      </c>
      <c r="E5599">
        <f t="shared" si="437"/>
        <v>5570</v>
      </c>
      <c r="F5599" s="3">
        <v>56.3</v>
      </c>
      <c r="G5599" s="3">
        <f t="shared" si="438"/>
        <v>5563</v>
      </c>
      <c r="H5599">
        <v>43.8</v>
      </c>
      <c r="J5599">
        <f t="shared" si="439"/>
        <v>4597</v>
      </c>
      <c r="K5599">
        <v>56.1</v>
      </c>
      <c r="L5599">
        <v>40.6</v>
      </c>
      <c r="M5599">
        <v>54.2</v>
      </c>
      <c r="N5599">
        <v>47</v>
      </c>
    </row>
    <row r="5600" spans="1:14" x14ac:dyDescent="0.3">
      <c r="A5600">
        <f t="shared" si="436"/>
        <v>5580</v>
      </c>
      <c r="B5600">
        <v>38.5</v>
      </c>
      <c r="C5600">
        <f t="shared" si="435"/>
        <v>5573</v>
      </c>
      <c r="D5600">
        <v>46.1</v>
      </c>
      <c r="E5600">
        <f t="shared" si="437"/>
        <v>5571</v>
      </c>
      <c r="F5600" s="3">
        <v>56.3</v>
      </c>
      <c r="G5600" s="3">
        <f t="shared" si="438"/>
        <v>5564</v>
      </c>
      <c r="H5600">
        <v>43.8</v>
      </c>
      <c r="J5600">
        <f t="shared" si="439"/>
        <v>4598</v>
      </c>
      <c r="K5600">
        <v>56.1</v>
      </c>
      <c r="L5600">
        <v>40.6</v>
      </c>
      <c r="M5600">
        <v>54.1</v>
      </c>
      <c r="N5600">
        <v>47</v>
      </c>
    </row>
    <row r="5601" spans="1:14" x14ac:dyDescent="0.3">
      <c r="A5601">
        <f t="shared" si="436"/>
        <v>5581</v>
      </c>
      <c r="B5601">
        <v>38.5</v>
      </c>
      <c r="C5601">
        <f t="shared" si="435"/>
        <v>5574</v>
      </c>
      <c r="D5601">
        <v>46.1</v>
      </c>
      <c r="E5601">
        <f t="shared" si="437"/>
        <v>5572</v>
      </c>
      <c r="F5601" s="3">
        <v>56.3</v>
      </c>
      <c r="G5601" s="3">
        <f t="shared" si="438"/>
        <v>5565</v>
      </c>
      <c r="H5601">
        <v>43.8</v>
      </c>
      <c r="J5601">
        <f t="shared" si="439"/>
        <v>4599</v>
      </c>
      <c r="K5601">
        <v>56.1</v>
      </c>
      <c r="L5601">
        <v>40.6</v>
      </c>
      <c r="M5601">
        <v>54.1</v>
      </c>
      <c r="N5601">
        <v>47</v>
      </c>
    </row>
    <row r="5602" spans="1:14" x14ac:dyDescent="0.3">
      <c r="A5602">
        <f t="shared" si="436"/>
        <v>5582</v>
      </c>
      <c r="B5602">
        <v>38.5</v>
      </c>
      <c r="C5602">
        <f t="shared" si="435"/>
        <v>5575</v>
      </c>
      <c r="D5602">
        <v>46.1</v>
      </c>
      <c r="E5602">
        <f t="shared" si="437"/>
        <v>5573</v>
      </c>
      <c r="F5602" s="3">
        <v>56.3</v>
      </c>
      <c r="G5602" s="3">
        <f t="shared" si="438"/>
        <v>5566</v>
      </c>
      <c r="H5602">
        <v>43.8</v>
      </c>
      <c r="J5602">
        <f t="shared" si="439"/>
        <v>4600</v>
      </c>
      <c r="K5602">
        <v>56.1</v>
      </c>
      <c r="L5602">
        <v>40.6</v>
      </c>
      <c r="M5602">
        <v>54.1</v>
      </c>
      <c r="N5602">
        <v>47</v>
      </c>
    </row>
    <row r="5603" spans="1:14" x14ac:dyDescent="0.3">
      <c r="A5603">
        <f t="shared" si="436"/>
        <v>5583</v>
      </c>
      <c r="B5603">
        <v>38.5</v>
      </c>
      <c r="C5603">
        <f t="shared" si="435"/>
        <v>5576</v>
      </c>
      <c r="D5603">
        <v>46.1</v>
      </c>
      <c r="E5603">
        <f t="shared" si="437"/>
        <v>5574</v>
      </c>
      <c r="F5603" s="3">
        <v>56.3</v>
      </c>
      <c r="G5603" s="3">
        <f t="shared" si="438"/>
        <v>5567</v>
      </c>
      <c r="H5603">
        <v>43.8</v>
      </c>
      <c r="J5603">
        <f t="shared" si="439"/>
        <v>4601</v>
      </c>
      <c r="K5603">
        <v>56.1</v>
      </c>
      <c r="L5603">
        <v>40.6</v>
      </c>
      <c r="M5603">
        <v>54.1</v>
      </c>
      <c r="N5603">
        <v>47</v>
      </c>
    </row>
    <row r="5604" spans="1:14" x14ac:dyDescent="0.3">
      <c r="A5604">
        <f t="shared" si="436"/>
        <v>5584</v>
      </c>
      <c r="B5604">
        <v>38.5</v>
      </c>
      <c r="C5604">
        <f t="shared" si="435"/>
        <v>5577</v>
      </c>
      <c r="D5604">
        <v>46.1</v>
      </c>
      <c r="E5604">
        <f t="shared" si="437"/>
        <v>5575</v>
      </c>
      <c r="F5604" s="3">
        <v>56.3</v>
      </c>
      <c r="G5604" s="3">
        <f t="shared" si="438"/>
        <v>5568</v>
      </c>
      <c r="H5604">
        <v>43.8</v>
      </c>
      <c r="J5604">
        <f t="shared" si="439"/>
        <v>4602</v>
      </c>
      <c r="K5604">
        <v>56.1</v>
      </c>
      <c r="L5604">
        <v>40.6</v>
      </c>
      <c r="M5604">
        <v>54.1</v>
      </c>
      <c r="N5604">
        <v>47</v>
      </c>
    </row>
    <row r="5605" spans="1:14" x14ac:dyDescent="0.3">
      <c r="A5605">
        <f t="shared" si="436"/>
        <v>5585</v>
      </c>
      <c r="B5605">
        <v>38.5</v>
      </c>
      <c r="C5605">
        <f t="shared" si="435"/>
        <v>5578</v>
      </c>
      <c r="D5605">
        <v>46.1</v>
      </c>
      <c r="E5605">
        <f t="shared" si="437"/>
        <v>5576</v>
      </c>
      <c r="F5605" s="3">
        <v>56.3</v>
      </c>
      <c r="G5605" s="3">
        <f t="shared" si="438"/>
        <v>5569</v>
      </c>
      <c r="H5605">
        <v>43.8</v>
      </c>
      <c r="J5605">
        <f t="shared" si="439"/>
        <v>4603</v>
      </c>
      <c r="K5605">
        <v>56.1</v>
      </c>
      <c r="L5605">
        <v>40.6</v>
      </c>
      <c r="M5605">
        <v>54.2</v>
      </c>
      <c r="N5605">
        <v>47</v>
      </c>
    </row>
    <row r="5606" spans="1:14" x14ac:dyDescent="0.3">
      <c r="A5606">
        <f t="shared" si="436"/>
        <v>5586</v>
      </c>
      <c r="B5606">
        <v>38.5</v>
      </c>
      <c r="C5606">
        <f t="shared" si="435"/>
        <v>5579</v>
      </c>
      <c r="D5606">
        <v>46.1</v>
      </c>
      <c r="E5606">
        <f t="shared" si="437"/>
        <v>5577</v>
      </c>
      <c r="F5606" s="3">
        <v>56.3</v>
      </c>
      <c r="G5606" s="3">
        <f t="shared" si="438"/>
        <v>5570</v>
      </c>
      <c r="H5606">
        <v>43.8</v>
      </c>
      <c r="J5606">
        <f t="shared" si="439"/>
        <v>4604</v>
      </c>
      <c r="K5606">
        <v>56.2</v>
      </c>
      <c r="L5606">
        <v>40.6</v>
      </c>
      <c r="M5606">
        <v>54.2</v>
      </c>
      <c r="N5606">
        <v>47</v>
      </c>
    </row>
    <row r="5607" spans="1:14" x14ac:dyDescent="0.3">
      <c r="A5607">
        <f t="shared" si="436"/>
        <v>5587</v>
      </c>
      <c r="B5607">
        <v>38.5</v>
      </c>
      <c r="C5607">
        <f t="shared" si="435"/>
        <v>5580</v>
      </c>
      <c r="D5607">
        <v>46.1</v>
      </c>
      <c r="E5607">
        <f t="shared" si="437"/>
        <v>5578</v>
      </c>
      <c r="F5607" s="3">
        <v>56.3</v>
      </c>
      <c r="G5607" s="3">
        <f t="shared" si="438"/>
        <v>5571</v>
      </c>
      <c r="H5607">
        <v>43.8</v>
      </c>
      <c r="J5607">
        <f t="shared" si="439"/>
        <v>4605</v>
      </c>
      <c r="K5607">
        <v>56.2</v>
      </c>
      <c r="L5607">
        <v>40.6</v>
      </c>
      <c r="M5607">
        <v>54.3</v>
      </c>
      <c r="N5607">
        <v>47</v>
      </c>
    </row>
    <row r="5608" spans="1:14" x14ac:dyDescent="0.3">
      <c r="A5608">
        <f t="shared" si="436"/>
        <v>5588</v>
      </c>
      <c r="B5608">
        <v>38.5</v>
      </c>
      <c r="C5608">
        <f t="shared" si="435"/>
        <v>5581</v>
      </c>
      <c r="D5608">
        <v>46.1</v>
      </c>
      <c r="E5608">
        <f t="shared" si="437"/>
        <v>5579</v>
      </c>
      <c r="F5608" s="3">
        <v>56.3</v>
      </c>
      <c r="G5608" s="3">
        <f t="shared" si="438"/>
        <v>5572</v>
      </c>
      <c r="H5608">
        <v>43.8</v>
      </c>
      <c r="J5608">
        <f t="shared" si="439"/>
        <v>4606</v>
      </c>
      <c r="K5608">
        <v>56.2</v>
      </c>
      <c r="L5608">
        <v>40.6</v>
      </c>
      <c r="M5608">
        <v>54.3</v>
      </c>
      <c r="N5608">
        <v>47</v>
      </c>
    </row>
    <row r="5609" spans="1:14" x14ac:dyDescent="0.3">
      <c r="A5609">
        <f t="shared" si="436"/>
        <v>5589</v>
      </c>
      <c r="B5609">
        <v>38.5</v>
      </c>
      <c r="C5609">
        <f t="shared" si="435"/>
        <v>5582</v>
      </c>
      <c r="D5609">
        <v>46.1</v>
      </c>
      <c r="E5609">
        <f t="shared" si="437"/>
        <v>5580</v>
      </c>
      <c r="F5609" s="3">
        <v>56.3</v>
      </c>
      <c r="G5609" s="3">
        <f t="shared" si="438"/>
        <v>5573</v>
      </c>
      <c r="H5609">
        <v>43.8</v>
      </c>
      <c r="J5609">
        <f t="shared" si="439"/>
        <v>4607</v>
      </c>
      <c r="K5609">
        <v>56.2</v>
      </c>
      <c r="L5609">
        <v>40.6</v>
      </c>
      <c r="M5609">
        <v>54.3</v>
      </c>
      <c r="N5609">
        <v>47</v>
      </c>
    </row>
    <row r="5610" spans="1:14" x14ac:dyDescent="0.3">
      <c r="A5610">
        <f t="shared" si="436"/>
        <v>5590</v>
      </c>
      <c r="B5610">
        <v>38.5</v>
      </c>
      <c r="C5610">
        <f t="shared" si="435"/>
        <v>5583</v>
      </c>
      <c r="D5610">
        <v>46.1</v>
      </c>
      <c r="E5610">
        <f t="shared" si="437"/>
        <v>5581</v>
      </c>
      <c r="F5610" s="3">
        <v>56.3</v>
      </c>
      <c r="G5610" s="3">
        <f t="shared" si="438"/>
        <v>5574</v>
      </c>
      <c r="H5610">
        <v>43.8</v>
      </c>
      <c r="J5610">
        <f t="shared" si="439"/>
        <v>4608</v>
      </c>
      <c r="K5610">
        <v>56.1</v>
      </c>
      <c r="L5610">
        <v>40.6</v>
      </c>
      <c r="M5610">
        <v>54.3</v>
      </c>
      <c r="N5610">
        <v>47</v>
      </c>
    </row>
    <row r="5611" spans="1:14" x14ac:dyDescent="0.3">
      <c r="A5611">
        <f t="shared" si="436"/>
        <v>5591</v>
      </c>
      <c r="B5611">
        <v>38.5</v>
      </c>
      <c r="C5611">
        <f t="shared" si="435"/>
        <v>5584</v>
      </c>
      <c r="D5611">
        <v>46.1</v>
      </c>
      <c r="E5611">
        <f t="shared" si="437"/>
        <v>5582</v>
      </c>
      <c r="F5611" s="3">
        <v>56.3</v>
      </c>
      <c r="G5611" s="3">
        <f t="shared" si="438"/>
        <v>5575</v>
      </c>
      <c r="H5611">
        <v>43.8</v>
      </c>
      <c r="J5611">
        <f t="shared" si="439"/>
        <v>4609</v>
      </c>
      <c r="K5611">
        <v>56.2</v>
      </c>
      <c r="L5611">
        <v>40.6</v>
      </c>
      <c r="M5611">
        <v>54.3</v>
      </c>
      <c r="N5611">
        <v>47</v>
      </c>
    </row>
    <row r="5612" spans="1:14" x14ac:dyDescent="0.3">
      <c r="A5612">
        <f t="shared" si="436"/>
        <v>5592</v>
      </c>
      <c r="B5612">
        <v>38.5</v>
      </c>
      <c r="C5612">
        <f t="shared" si="435"/>
        <v>5585</v>
      </c>
      <c r="D5612">
        <v>46.1</v>
      </c>
      <c r="E5612">
        <f t="shared" si="437"/>
        <v>5583</v>
      </c>
      <c r="F5612" s="3">
        <v>56.3</v>
      </c>
      <c r="G5612" s="3">
        <f t="shared" si="438"/>
        <v>5576</v>
      </c>
      <c r="H5612">
        <v>43.8</v>
      </c>
      <c r="J5612">
        <f t="shared" si="439"/>
        <v>4610</v>
      </c>
      <c r="K5612">
        <v>56.2</v>
      </c>
      <c r="L5612">
        <v>40.6</v>
      </c>
      <c r="M5612">
        <v>54.3</v>
      </c>
      <c r="N5612">
        <v>47</v>
      </c>
    </row>
    <row r="5613" spans="1:14" x14ac:dyDescent="0.3">
      <c r="A5613">
        <f t="shared" si="436"/>
        <v>5593</v>
      </c>
      <c r="B5613">
        <v>38.5</v>
      </c>
      <c r="C5613">
        <f t="shared" si="435"/>
        <v>5586</v>
      </c>
      <c r="D5613">
        <v>46.1</v>
      </c>
      <c r="E5613">
        <f t="shared" si="437"/>
        <v>5584</v>
      </c>
      <c r="F5613" s="3">
        <v>56.3</v>
      </c>
      <c r="G5613" s="3">
        <f t="shared" si="438"/>
        <v>5577</v>
      </c>
      <c r="H5613">
        <v>43.8</v>
      </c>
      <c r="J5613">
        <f t="shared" si="439"/>
        <v>4611</v>
      </c>
      <c r="K5613">
        <v>56.2</v>
      </c>
      <c r="L5613">
        <v>40.6</v>
      </c>
      <c r="M5613">
        <v>54.3</v>
      </c>
      <c r="N5613">
        <v>47</v>
      </c>
    </row>
    <row r="5614" spans="1:14" x14ac:dyDescent="0.3">
      <c r="A5614">
        <f t="shared" si="436"/>
        <v>5594</v>
      </c>
      <c r="B5614">
        <v>38.5</v>
      </c>
      <c r="C5614">
        <f t="shared" si="435"/>
        <v>5587</v>
      </c>
      <c r="D5614">
        <v>46.1</v>
      </c>
      <c r="E5614">
        <f t="shared" si="437"/>
        <v>5585</v>
      </c>
      <c r="F5614" s="3">
        <v>56.3</v>
      </c>
      <c r="G5614" s="3">
        <f t="shared" si="438"/>
        <v>5578</v>
      </c>
      <c r="H5614">
        <v>43.8</v>
      </c>
      <c r="J5614">
        <f t="shared" si="439"/>
        <v>4612</v>
      </c>
      <c r="K5614">
        <v>56.1</v>
      </c>
      <c r="L5614">
        <v>40.6</v>
      </c>
      <c r="M5614">
        <v>54.3</v>
      </c>
      <c r="N5614">
        <v>47</v>
      </c>
    </row>
    <row r="5615" spans="1:14" x14ac:dyDescent="0.3">
      <c r="A5615">
        <f t="shared" si="436"/>
        <v>5595</v>
      </c>
      <c r="B5615">
        <v>38.5</v>
      </c>
      <c r="C5615">
        <f t="shared" si="435"/>
        <v>5588</v>
      </c>
      <c r="D5615">
        <v>46.1</v>
      </c>
      <c r="E5615">
        <f t="shared" si="437"/>
        <v>5586</v>
      </c>
      <c r="F5615" s="3">
        <v>56.2</v>
      </c>
      <c r="G5615" s="3">
        <f t="shared" si="438"/>
        <v>5579</v>
      </c>
      <c r="H5615">
        <v>43.8</v>
      </c>
      <c r="J5615">
        <f t="shared" si="439"/>
        <v>4613</v>
      </c>
      <c r="K5615">
        <v>56.2</v>
      </c>
      <c r="L5615">
        <v>40.6</v>
      </c>
      <c r="M5615">
        <v>54.3</v>
      </c>
      <c r="N5615">
        <v>47</v>
      </c>
    </row>
    <row r="5616" spans="1:14" x14ac:dyDescent="0.3">
      <c r="A5616">
        <f t="shared" si="436"/>
        <v>5596</v>
      </c>
      <c r="B5616">
        <v>38.5</v>
      </c>
      <c r="C5616">
        <f t="shared" si="435"/>
        <v>5589</v>
      </c>
      <c r="D5616">
        <v>46.1</v>
      </c>
      <c r="E5616">
        <f t="shared" si="437"/>
        <v>5587</v>
      </c>
      <c r="F5616" s="3">
        <v>56.3</v>
      </c>
      <c r="G5616" s="3">
        <f t="shared" si="438"/>
        <v>5580</v>
      </c>
      <c r="H5616">
        <v>43.8</v>
      </c>
      <c r="J5616">
        <f t="shared" si="439"/>
        <v>4614</v>
      </c>
      <c r="K5616">
        <v>56.2</v>
      </c>
      <c r="L5616">
        <v>40.6</v>
      </c>
      <c r="M5616">
        <v>54.3</v>
      </c>
      <c r="N5616">
        <v>47</v>
      </c>
    </row>
    <row r="5617" spans="1:14" x14ac:dyDescent="0.3">
      <c r="A5617">
        <f t="shared" si="436"/>
        <v>5597</v>
      </c>
      <c r="B5617">
        <v>38.5</v>
      </c>
      <c r="C5617">
        <f t="shared" si="435"/>
        <v>5590</v>
      </c>
      <c r="D5617">
        <v>46.2</v>
      </c>
      <c r="E5617">
        <f t="shared" si="437"/>
        <v>5588</v>
      </c>
      <c r="F5617" s="3">
        <v>56.3</v>
      </c>
      <c r="G5617" s="3">
        <f t="shared" si="438"/>
        <v>5581</v>
      </c>
      <c r="H5617">
        <v>43.8</v>
      </c>
      <c r="J5617">
        <f t="shared" si="439"/>
        <v>4615</v>
      </c>
      <c r="K5617">
        <v>56.2</v>
      </c>
      <c r="L5617">
        <v>40.6</v>
      </c>
      <c r="M5617">
        <v>54.3</v>
      </c>
      <c r="N5617">
        <v>47.1</v>
      </c>
    </row>
    <row r="5618" spans="1:14" x14ac:dyDescent="0.3">
      <c r="A5618">
        <f t="shared" si="436"/>
        <v>5598</v>
      </c>
      <c r="B5618">
        <v>38.5</v>
      </c>
      <c r="C5618">
        <f t="shared" si="435"/>
        <v>5591</v>
      </c>
      <c r="D5618">
        <v>46.1</v>
      </c>
      <c r="E5618">
        <f t="shared" si="437"/>
        <v>5589</v>
      </c>
      <c r="F5618" s="3">
        <v>56.3</v>
      </c>
      <c r="G5618" s="3">
        <f t="shared" si="438"/>
        <v>5582</v>
      </c>
      <c r="H5618">
        <v>43.8</v>
      </c>
      <c r="J5618">
        <f t="shared" si="439"/>
        <v>4616</v>
      </c>
      <c r="K5618">
        <v>56.2</v>
      </c>
      <c r="L5618">
        <v>40.6</v>
      </c>
      <c r="M5618">
        <v>54.3</v>
      </c>
      <c r="N5618">
        <v>47</v>
      </c>
    </row>
    <row r="5619" spans="1:14" x14ac:dyDescent="0.3">
      <c r="A5619">
        <f t="shared" si="436"/>
        <v>5599</v>
      </c>
      <c r="B5619">
        <v>38.5</v>
      </c>
      <c r="C5619">
        <f t="shared" si="435"/>
        <v>5592</v>
      </c>
      <c r="D5619">
        <v>46.1</v>
      </c>
      <c r="E5619">
        <f t="shared" si="437"/>
        <v>5590</v>
      </c>
      <c r="F5619" s="3">
        <v>56.2</v>
      </c>
      <c r="G5619" s="3">
        <f t="shared" si="438"/>
        <v>5583</v>
      </c>
      <c r="H5619">
        <v>43.8</v>
      </c>
      <c r="J5619">
        <f t="shared" si="439"/>
        <v>4617</v>
      </c>
      <c r="K5619">
        <v>56.2</v>
      </c>
      <c r="L5619">
        <v>40.6</v>
      </c>
      <c r="M5619">
        <v>54.3</v>
      </c>
      <c r="N5619">
        <v>47</v>
      </c>
    </row>
    <row r="5620" spans="1:14" x14ac:dyDescent="0.3">
      <c r="A5620">
        <f t="shared" si="436"/>
        <v>5600</v>
      </c>
      <c r="B5620">
        <v>38.5</v>
      </c>
      <c r="C5620">
        <f t="shared" si="435"/>
        <v>5593</v>
      </c>
      <c r="D5620">
        <v>46.1</v>
      </c>
      <c r="E5620">
        <f t="shared" si="437"/>
        <v>5591</v>
      </c>
      <c r="F5620" s="3">
        <v>56.3</v>
      </c>
      <c r="G5620" s="3">
        <f t="shared" si="438"/>
        <v>5584</v>
      </c>
      <c r="H5620">
        <v>43.8</v>
      </c>
      <c r="J5620">
        <f t="shared" si="439"/>
        <v>4618</v>
      </c>
      <c r="K5620">
        <v>56.2</v>
      </c>
      <c r="L5620">
        <v>40.6</v>
      </c>
      <c r="M5620">
        <v>54.4</v>
      </c>
      <c r="N5620">
        <v>47</v>
      </c>
    </row>
    <row r="5621" spans="1:14" x14ac:dyDescent="0.3">
      <c r="A5621">
        <f t="shared" si="436"/>
        <v>5601</v>
      </c>
      <c r="B5621">
        <v>38.5</v>
      </c>
      <c r="C5621">
        <f t="shared" si="435"/>
        <v>5594</v>
      </c>
      <c r="D5621">
        <v>46.1</v>
      </c>
      <c r="E5621">
        <f t="shared" si="437"/>
        <v>5592</v>
      </c>
      <c r="F5621" s="3">
        <v>56.3</v>
      </c>
      <c r="G5621" s="3">
        <f t="shared" si="438"/>
        <v>5585</v>
      </c>
      <c r="H5621">
        <v>43.8</v>
      </c>
      <c r="J5621">
        <f t="shared" si="439"/>
        <v>4619</v>
      </c>
      <c r="K5621">
        <v>56.2</v>
      </c>
      <c r="L5621">
        <v>40.6</v>
      </c>
      <c r="M5621">
        <v>54.4</v>
      </c>
      <c r="N5621">
        <v>47</v>
      </c>
    </row>
    <row r="5622" spans="1:14" x14ac:dyDescent="0.3">
      <c r="A5622">
        <f t="shared" si="436"/>
        <v>5602</v>
      </c>
      <c r="B5622">
        <v>38.5</v>
      </c>
      <c r="C5622">
        <f t="shared" si="435"/>
        <v>5595</v>
      </c>
      <c r="D5622">
        <v>46.1</v>
      </c>
      <c r="E5622">
        <f t="shared" si="437"/>
        <v>5593</v>
      </c>
      <c r="F5622" s="3">
        <v>56.3</v>
      </c>
      <c r="G5622" s="3">
        <f t="shared" si="438"/>
        <v>5586</v>
      </c>
      <c r="H5622">
        <v>43.8</v>
      </c>
      <c r="J5622">
        <f t="shared" si="439"/>
        <v>4620</v>
      </c>
      <c r="K5622">
        <v>56.2</v>
      </c>
      <c r="L5622">
        <v>40.6</v>
      </c>
      <c r="M5622">
        <v>54.4</v>
      </c>
      <c r="N5622">
        <v>47</v>
      </c>
    </row>
    <row r="5623" spans="1:14" x14ac:dyDescent="0.3">
      <c r="A5623">
        <f t="shared" si="436"/>
        <v>5603</v>
      </c>
      <c r="B5623">
        <v>38.5</v>
      </c>
      <c r="C5623">
        <f t="shared" si="435"/>
        <v>5596</v>
      </c>
      <c r="D5623">
        <v>46.1</v>
      </c>
      <c r="E5623">
        <f t="shared" si="437"/>
        <v>5594</v>
      </c>
      <c r="F5623" s="3">
        <v>56.3</v>
      </c>
      <c r="G5623" s="3">
        <f t="shared" si="438"/>
        <v>5587</v>
      </c>
      <c r="H5623">
        <v>43.8</v>
      </c>
      <c r="J5623">
        <f t="shared" si="439"/>
        <v>4621</v>
      </c>
      <c r="K5623">
        <v>56.2</v>
      </c>
      <c r="L5623">
        <v>40.6</v>
      </c>
      <c r="M5623">
        <v>54.3</v>
      </c>
      <c r="N5623">
        <v>47</v>
      </c>
    </row>
    <row r="5624" spans="1:14" x14ac:dyDescent="0.3">
      <c r="A5624">
        <f t="shared" si="436"/>
        <v>5604</v>
      </c>
      <c r="B5624">
        <v>38.5</v>
      </c>
      <c r="C5624">
        <f t="shared" si="435"/>
        <v>5597</v>
      </c>
      <c r="D5624">
        <v>46.1</v>
      </c>
      <c r="E5624">
        <f t="shared" si="437"/>
        <v>5595</v>
      </c>
      <c r="F5624" s="3">
        <v>56.3</v>
      </c>
      <c r="G5624" s="3">
        <f t="shared" si="438"/>
        <v>5588</v>
      </c>
      <c r="H5624">
        <v>43.8</v>
      </c>
      <c r="J5624">
        <f t="shared" si="439"/>
        <v>4622</v>
      </c>
      <c r="K5624">
        <v>56.2</v>
      </c>
      <c r="L5624">
        <v>40.6</v>
      </c>
      <c r="M5624">
        <v>54.3</v>
      </c>
      <c r="N5624">
        <v>47</v>
      </c>
    </row>
    <row r="5625" spans="1:14" x14ac:dyDescent="0.3">
      <c r="A5625">
        <f t="shared" si="436"/>
        <v>5605</v>
      </c>
      <c r="B5625">
        <v>38.5</v>
      </c>
      <c r="C5625">
        <f t="shared" si="435"/>
        <v>5598</v>
      </c>
      <c r="D5625">
        <v>46.1</v>
      </c>
      <c r="E5625">
        <f t="shared" si="437"/>
        <v>5596</v>
      </c>
      <c r="F5625" s="3">
        <v>56.2</v>
      </c>
      <c r="G5625" s="3">
        <f t="shared" si="438"/>
        <v>5589</v>
      </c>
      <c r="H5625">
        <v>43.8</v>
      </c>
      <c r="J5625">
        <f t="shared" si="439"/>
        <v>4623</v>
      </c>
      <c r="K5625">
        <v>56.2</v>
      </c>
      <c r="L5625">
        <v>40.6</v>
      </c>
      <c r="M5625">
        <v>54.3</v>
      </c>
      <c r="N5625">
        <v>47.1</v>
      </c>
    </row>
    <row r="5626" spans="1:14" x14ac:dyDescent="0.3">
      <c r="A5626">
        <f t="shared" si="436"/>
        <v>5606</v>
      </c>
      <c r="B5626">
        <v>38.5</v>
      </c>
      <c r="C5626">
        <f t="shared" si="435"/>
        <v>5599</v>
      </c>
      <c r="D5626">
        <v>46.1</v>
      </c>
      <c r="E5626">
        <f t="shared" si="437"/>
        <v>5597</v>
      </c>
      <c r="F5626" s="3">
        <v>56.2</v>
      </c>
      <c r="G5626" s="3">
        <f t="shared" si="438"/>
        <v>5590</v>
      </c>
      <c r="H5626">
        <v>43.8</v>
      </c>
      <c r="J5626">
        <f t="shared" si="439"/>
        <v>4624</v>
      </c>
      <c r="K5626">
        <v>56.1</v>
      </c>
      <c r="L5626">
        <v>40.6</v>
      </c>
      <c r="M5626">
        <v>54.3</v>
      </c>
      <c r="N5626">
        <v>47</v>
      </c>
    </row>
    <row r="5627" spans="1:14" x14ac:dyDescent="0.3">
      <c r="A5627">
        <f t="shared" si="436"/>
        <v>5607</v>
      </c>
      <c r="B5627">
        <v>38.5</v>
      </c>
      <c r="C5627">
        <f t="shared" si="435"/>
        <v>5600</v>
      </c>
      <c r="D5627">
        <v>46.1</v>
      </c>
      <c r="E5627">
        <f t="shared" si="437"/>
        <v>5598</v>
      </c>
      <c r="F5627" s="3">
        <v>56.2</v>
      </c>
      <c r="G5627" s="3">
        <f t="shared" si="438"/>
        <v>5591</v>
      </c>
      <c r="H5627">
        <v>43.8</v>
      </c>
      <c r="J5627">
        <f t="shared" si="439"/>
        <v>4625</v>
      </c>
      <c r="K5627">
        <v>56.1</v>
      </c>
      <c r="L5627">
        <v>40.6</v>
      </c>
      <c r="M5627">
        <v>54.3</v>
      </c>
      <c r="N5627">
        <v>47</v>
      </c>
    </row>
    <row r="5628" spans="1:14" x14ac:dyDescent="0.3">
      <c r="A5628">
        <f t="shared" si="436"/>
        <v>5608</v>
      </c>
      <c r="B5628">
        <v>38.5</v>
      </c>
      <c r="C5628">
        <f t="shared" si="435"/>
        <v>5601</v>
      </c>
      <c r="D5628">
        <v>46.2</v>
      </c>
      <c r="E5628">
        <f t="shared" si="437"/>
        <v>5599</v>
      </c>
      <c r="F5628" s="3">
        <v>56.2</v>
      </c>
      <c r="G5628" s="3">
        <f t="shared" si="438"/>
        <v>5592</v>
      </c>
      <c r="H5628">
        <v>43.8</v>
      </c>
      <c r="J5628">
        <f t="shared" si="439"/>
        <v>4626</v>
      </c>
      <c r="K5628">
        <v>56.1</v>
      </c>
      <c r="L5628">
        <v>40.6</v>
      </c>
      <c r="M5628">
        <v>54.3</v>
      </c>
      <c r="N5628">
        <v>47</v>
      </c>
    </row>
    <row r="5629" spans="1:14" x14ac:dyDescent="0.3">
      <c r="A5629">
        <f t="shared" si="436"/>
        <v>5609</v>
      </c>
      <c r="B5629">
        <v>38.5</v>
      </c>
      <c r="C5629">
        <f t="shared" si="435"/>
        <v>5602</v>
      </c>
      <c r="D5629">
        <v>46.2</v>
      </c>
      <c r="E5629">
        <f t="shared" si="437"/>
        <v>5600</v>
      </c>
      <c r="F5629" s="3">
        <v>56.2</v>
      </c>
      <c r="G5629" s="3">
        <f t="shared" si="438"/>
        <v>5593</v>
      </c>
      <c r="H5629">
        <v>43.8</v>
      </c>
      <c r="J5629">
        <f t="shared" si="439"/>
        <v>4627</v>
      </c>
      <c r="K5629">
        <v>56.1</v>
      </c>
      <c r="L5629">
        <v>40.6</v>
      </c>
      <c r="M5629">
        <v>54.4</v>
      </c>
      <c r="N5629">
        <v>47</v>
      </c>
    </row>
    <row r="5630" spans="1:14" x14ac:dyDescent="0.3">
      <c r="A5630">
        <f t="shared" si="436"/>
        <v>5610</v>
      </c>
      <c r="B5630">
        <v>38.5</v>
      </c>
      <c r="C5630">
        <f t="shared" si="435"/>
        <v>5603</v>
      </c>
      <c r="D5630">
        <v>46.1</v>
      </c>
      <c r="E5630">
        <f t="shared" si="437"/>
        <v>5601</v>
      </c>
      <c r="F5630" s="3">
        <v>56.3</v>
      </c>
      <c r="G5630" s="3">
        <f t="shared" si="438"/>
        <v>5594</v>
      </c>
      <c r="H5630">
        <v>43.8</v>
      </c>
      <c r="J5630">
        <f t="shared" si="439"/>
        <v>4628</v>
      </c>
      <c r="K5630">
        <v>56.1</v>
      </c>
      <c r="L5630">
        <v>40.6</v>
      </c>
      <c r="M5630">
        <v>54.3</v>
      </c>
      <c r="N5630">
        <v>47</v>
      </c>
    </row>
    <row r="5631" spans="1:14" x14ac:dyDescent="0.3">
      <c r="A5631">
        <f t="shared" si="436"/>
        <v>5611</v>
      </c>
      <c r="B5631">
        <v>38.5</v>
      </c>
      <c r="C5631">
        <f t="shared" si="435"/>
        <v>5604</v>
      </c>
      <c r="D5631">
        <v>46.1</v>
      </c>
      <c r="E5631">
        <f t="shared" si="437"/>
        <v>5602</v>
      </c>
      <c r="F5631" s="3">
        <v>56.3</v>
      </c>
      <c r="G5631" s="3">
        <f t="shared" si="438"/>
        <v>5595</v>
      </c>
      <c r="H5631">
        <v>43.8</v>
      </c>
      <c r="J5631">
        <f t="shared" si="439"/>
        <v>4629</v>
      </c>
      <c r="K5631">
        <v>56.1</v>
      </c>
      <c r="L5631">
        <v>40.6</v>
      </c>
      <c r="M5631">
        <v>54.3</v>
      </c>
      <c r="N5631">
        <v>47</v>
      </c>
    </row>
    <row r="5632" spans="1:14" x14ac:dyDescent="0.3">
      <c r="A5632">
        <f t="shared" si="436"/>
        <v>5612</v>
      </c>
      <c r="B5632">
        <v>38.5</v>
      </c>
      <c r="C5632">
        <f t="shared" si="435"/>
        <v>5605</v>
      </c>
      <c r="D5632">
        <v>46.1</v>
      </c>
      <c r="E5632">
        <f t="shared" si="437"/>
        <v>5603</v>
      </c>
      <c r="F5632" s="3">
        <v>56.2</v>
      </c>
      <c r="G5632" s="3">
        <f t="shared" si="438"/>
        <v>5596</v>
      </c>
      <c r="H5632">
        <v>43.8</v>
      </c>
      <c r="J5632">
        <f t="shared" si="439"/>
        <v>4630</v>
      </c>
      <c r="K5632">
        <v>56.1</v>
      </c>
      <c r="L5632">
        <v>40.6</v>
      </c>
      <c r="M5632">
        <v>54.3</v>
      </c>
      <c r="N5632">
        <v>47</v>
      </c>
    </row>
    <row r="5633" spans="1:14" x14ac:dyDescent="0.3">
      <c r="A5633">
        <f t="shared" si="436"/>
        <v>5613</v>
      </c>
      <c r="B5633">
        <v>38.5</v>
      </c>
      <c r="C5633">
        <f t="shared" si="435"/>
        <v>5606</v>
      </c>
      <c r="D5633">
        <v>46.1</v>
      </c>
      <c r="E5633">
        <f t="shared" si="437"/>
        <v>5604</v>
      </c>
      <c r="F5633" s="3">
        <v>56.3</v>
      </c>
      <c r="G5633" s="3">
        <f t="shared" si="438"/>
        <v>5597</v>
      </c>
      <c r="H5633">
        <v>43.8</v>
      </c>
      <c r="J5633">
        <f t="shared" si="439"/>
        <v>4631</v>
      </c>
      <c r="K5633">
        <v>56.1</v>
      </c>
      <c r="L5633">
        <v>40.6</v>
      </c>
      <c r="M5633">
        <v>54.3</v>
      </c>
      <c r="N5633">
        <v>47</v>
      </c>
    </row>
    <row r="5634" spans="1:14" x14ac:dyDescent="0.3">
      <c r="A5634">
        <f t="shared" si="436"/>
        <v>5614</v>
      </c>
      <c r="B5634">
        <v>38.5</v>
      </c>
      <c r="C5634">
        <f t="shared" si="435"/>
        <v>5607</v>
      </c>
      <c r="D5634">
        <v>46.1</v>
      </c>
      <c r="E5634">
        <f t="shared" si="437"/>
        <v>5605</v>
      </c>
      <c r="F5634" s="3">
        <v>56.3</v>
      </c>
      <c r="G5634" s="3">
        <f t="shared" si="438"/>
        <v>5598</v>
      </c>
      <c r="H5634">
        <v>43.8</v>
      </c>
      <c r="J5634">
        <f t="shared" si="439"/>
        <v>4632</v>
      </c>
      <c r="K5634">
        <v>56</v>
      </c>
      <c r="L5634">
        <v>40.6</v>
      </c>
      <c r="M5634">
        <v>54.3</v>
      </c>
      <c r="N5634">
        <v>47</v>
      </c>
    </row>
    <row r="5635" spans="1:14" x14ac:dyDescent="0.3">
      <c r="A5635">
        <f t="shared" si="436"/>
        <v>5615</v>
      </c>
      <c r="B5635">
        <v>38.5</v>
      </c>
      <c r="C5635">
        <f t="shared" ref="C5635:C5698" si="440">C5634+1</f>
        <v>5608</v>
      </c>
      <c r="D5635">
        <v>46.1</v>
      </c>
      <c r="E5635">
        <f t="shared" si="437"/>
        <v>5606</v>
      </c>
      <c r="F5635" s="3">
        <v>56.3</v>
      </c>
      <c r="G5635" s="3">
        <f t="shared" si="438"/>
        <v>5599</v>
      </c>
      <c r="H5635">
        <v>43.8</v>
      </c>
      <c r="J5635">
        <f t="shared" si="439"/>
        <v>4633</v>
      </c>
      <c r="K5635">
        <v>56</v>
      </c>
      <c r="L5635">
        <v>40.6</v>
      </c>
      <c r="M5635">
        <v>54.3</v>
      </c>
      <c r="N5635">
        <v>47</v>
      </c>
    </row>
    <row r="5636" spans="1:14" x14ac:dyDescent="0.3">
      <c r="A5636">
        <f t="shared" ref="A5636:A5699" si="441">A5635+1</f>
        <v>5616</v>
      </c>
      <c r="B5636">
        <v>38.5</v>
      </c>
      <c r="C5636">
        <f t="shared" si="440"/>
        <v>5609</v>
      </c>
      <c r="D5636">
        <v>46.1</v>
      </c>
      <c r="E5636">
        <f t="shared" ref="E5636:E5699" si="442">E5635+1</f>
        <v>5607</v>
      </c>
      <c r="F5636" s="3">
        <v>56.3</v>
      </c>
      <c r="G5636" s="3">
        <f t="shared" ref="G5636:G5699" si="443">G5635+1</f>
        <v>5600</v>
      </c>
      <c r="H5636">
        <v>43.8</v>
      </c>
      <c r="J5636">
        <f t="shared" ref="J5636:J5699" si="444">J5635+1</f>
        <v>4634</v>
      </c>
      <c r="K5636">
        <v>56</v>
      </c>
      <c r="L5636">
        <v>40.6</v>
      </c>
      <c r="M5636">
        <v>54.3</v>
      </c>
      <c r="N5636">
        <v>47</v>
      </c>
    </row>
    <row r="5637" spans="1:14" x14ac:dyDescent="0.3">
      <c r="A5637">
        <f t="shared" si="441"/>
        <v>5617</v>
      </c>
      <c r="B5637">
        <v>38.5</v>
      </c>
      <c r="C5637">
        <f t="shared" si="440"/>
        <v>5610</v>
      </c>
      <c r="D5637">
        <v>46.1</v>
      </c>
      <c r="E5637">
        <f t="shared" si="442"/>
        <v>5608</v>
      </c>
      <c r="F5637" s="3">
        <v>56.2</v>
      </c>
      <c r="G5637" s="3">
        <f t="shared" si="443"/>
        <v>5601</v>
      </c>
      <c r="H5637">
        <v>43.8</v>
      </c>
      <c r="J5637">
        <f t="shared" si="444"/>
        <v>4635</v>
      </c>
      <c r="K5637">
        <v>56</v>
      </c>
      <c r="L5637">
        <v>40.6</v>
      </c>
      <c r="M5637">
        <v>54.3</v>
      </c>
      <c r="N5637">
        <v>47</v>
      </c>
    </row>
    <row r="5638" spans="1:14" x14ac:dyDescent="0.3">
      <c r="A5638">
        <f t="shared" si="441"/>
        <v>5618</v>
      </c>
      <c r="B5638">
        <v>38.5</v>
      </c>
      <c r="C5638">
        <f t="shared" si="440"/>
        <v>5611</v>
      </c>
      <c r="D5638">
        <v>46.1</v>
      </c>
      <c r="E5638">
        <f t="shared" si="442"/>
        <v>5609</v>
      </c>
      <c r="F5638" s="3">
        <v>56.2</v>
      </c>
      <c r="G5638" s="3">
        <f t="shared" si="443"/>
        <v>5602</v>
      </c>
      <c r="H5638">
        <v>43.8</v>
      </c>
      <c r="J5638">
        <f t="shared" si="444"/>
        <v>4636</v>
      </c>
      <c r="K5638">
        <v>56</v>
      </c>
      <c r="L5638">
        <v>40.6</v>
      </c>
      <c r="M5638">
        <v>54.3</v>
      </c>
      <c r="N5638">
        <v>47</v>
      </c>
    </row>
    <row r="5639" spans="1:14" x14ac:dyDescent="0.3">
      <c r="A5639">
        <f t="shared" si="441"/>
        <v>5619</v>
      </c>
      <c r="B5639">
        <v>38.5</v>
      </c>
      <c r="C5639">
        <f t="shared" si="440"/>
        <v>5612</v>
      </c>
      <c r="D5639">
        <v>46.1</v>
      </c>
      <c r="E5639">
        <f t="shared" si="442"/>
        <v>5610</v>
      </c>
      <c r="F5639" s="3">
        <v>56.3</v>
      </c>
      <c r="G5639" s="3">
        <f t="shared" si="443"/>
        <v>5603</v>
      </c>
      <c r="H5639">
        <v>43.8</v>
      </c>
      <c r="J5639">
        <f t="shared" si="444"/>
        <v>4637</v>
      </c>
      <c r="K5639">
        <v>56</v>
      </c>
      <c r="L5639">
        <v>40.6</v>
      </c>
      <c r="M5639">
        <v>54.3</v>
      </c>
      <c r="N5639">
        <v>47</v>
      </c>
    </row>
    <row r="5640" spans="1:14" x14ac:dyDescent="0.3">
      <c r="A5640">
        <f t="shared" si="441"/>
        <v>5620</v>
      </c>
      <c r="B5640">
        <v>38.5</v>
      </c>
      <c r="C5640">
        <f t="shared" si="440"/>
        <v>5613</v>
      </c>
      <c r="D5640">
        <v>46.1</v>
      </c>
      <c r="E5640">
        <f t="shared" si="442"/>
        <v>5611</v>
      </c>
      <c r="F5640" s="3">
        <v>56.2</v>
      </c>
      <c r="G5640" s="3">
        <f t="shared" si="443"/>
        <v>5604</v>
      </c>
      <c r="H5640">
        <v>43.8</v>
      </c>
      <c r="J5640">
        <f t="shared" si="444"/>
        <v>4638</v>
      </c>
      <c r="K5640">
        <v>56</v>
      </c>
      <c r="L5640">
        <v>40.6</v>
      </c>
      <c r="M5640">
        <v>54.3</v>
      </c>
      <c r="N5640">
        <v>47</v>
      </c>
    </row>
    <row r="5641" spans="1:14" x14ac:dyDescent="0.3">
      <c r="A5641">
        <f t="shared" si="441"/>
        <v>5621</v>
      </c>
      <c r="B5641">
        <v>38.5</v>
      </c>
      <c r="C5641">
        <f t="shared" si="440"/>
        <v>5614</v>
      </c>
      <c r="D5641">
        <v>46.1</v>
      </c>
      <c r="E5641">
        <f t="shared" si="442"/>
        <v>5612</v>
      </c>
      <c r="F5641" s="3">
        <v>56.2</v>
      </c>
      <c r="G5641" s="3">
        <f t="shared" si="443"/>
        <v>5605</v>
      </c>
      <c r="H5641">
        <v>43.8</v>
      </c>
      <c r="J5641">
        <f t="shared" si="444"/>
        <v>4639</v>
      </c>
      <c r="K5641">
        <v>56</v>
      </c>
      <c r="L5641">
        <v>40.6</v>
      </c>
      <c r="M5641">
        <v>54.3</v>
      </c>
      <c r="N5641">
        <v>47</v>
      </c>
    </row>
    <row r="5642" spans="1:14" x14ac:dyDescent="0.3">
      <c r="A5642">
        <f t="shared" si="441"/>
        <v>5622</v>
      </c>
      <c r="B5642">
        <v>38.5</v>
      </c>
      <c r="C5642">
        <f t="shared" si="440"/>
        <v>5615</v>
      </c>
      <c r="D5642">
        <v>46.1</v>
      </c>
      <c r="E5642">
        <f t="shared" si="442"/>
        <v>5613</v>
      </c>
      <c r="F5642" s="3">
        <v>56.3</v>
      </c>
      <c r="G5642" s="3">
        <f t="shared" si="443"/>
        <v>5606</v>
      </c>
      <c r="H5642">
        <v>43.8</v>
      </c>
      <c r="J5642">
        <f t="shared" si="444"/>
        <v>4640</v>
      </c>
      <c r="K5642">
        <v>56</v>
      </c>
      <c r="L5642">
        <v>40.6</v>
      </c>
      <c r="M5642">
        <v>54.4</v>
      </c>
      <c r="N5642">
        <v>47</v>
      </c>
    </row>
    <row r="5643" spans="1:14" x14ac:dyDescent="0.3">
      <c r="A5643">
        <f t="shared" si="441"/>
        <v>5623</v>
      </c>
      <c r="B5643">
        <v>38.5</v>
      </c>
      <c r="C5643">
        <f t="shared" si="440"/>
        <v>5616</v>
      </c>
      <c r="D5643">
        <v>46.1</v>
      </c>
      <c r="E5643">
        <f t="shared" si="442"/>
        <v>5614</v>
      </c>
      <c r="F5643" s="3">
        <v>56.3</v>
      </c>
      <c r="G5643" s="3">
        <f t="shared" si="443"/>
        <v>5607</v>
      </c>
      <c r="H5643">
        <v>43.8</v>
      </c>
      <c r="J5643">
        <f t="shared" si="444"/>
        <v>4641</v>
      </c>
      <c r="K5643">
        <v>56</v>
      </c>
      <c r="L5643">
        <v>40.6</v>
      </c>
      <c r="M5643">
        <v>54.4</v>
      </c>
      <c r="N5643">
        <v>47</v>
      </c>
    </row>
    <row r="5644" spans="1:14" x14ac:dyDescent="0.3">
      <c r="A5644">
        <f t="shared" si="441"/>
        <v>5624</v>
      </c>
      <c r="B5644">
        <v>38.5</v>
      </c>
      <c r="C5644">
        <f t="shared" si="440"/>
        <v>5617</v>
      </c>
      <c r="D5644">
        <v>46.1</v>
      </c>
      <c r="E5644">
        <f t="shared" si="442"/>
        <v>5615</v>
      </c>
      <c r="F5644" s="3">
        <v>56.3</v>
      </c>
      <c r="G5644" s="3">
        <f t="shared" si="443"/>
        <v>5608</v>
      </c>
      <c r="H5644">
        <v>43.8</v>
      </c>
      <c r="J5644">
        <f t="shared" si="444"/>
        <v>4642</v>
      </c>
      <c r="K5644">
        <v>56.1</v>
      </c>
      <c r="L5644">
        <v>40.6</v>
      </c>
      <c r="M5644">
        <v>54.3</v>
      </c>
      <c r="N5644">
        <v>47</v>
      </c>
    </row>
    <row r="5645" spans="1:14" x14ac:dyDescent="0.3">
      <c r="A5645">
        <f t="shared" si="441"/>
        <v>5625</v>
      </c>
      <c r="B5645">
        <v>38.5</v>
      </c>
      <c r="C5645">
        <f t="shared" si="440"/>
        <v>5618</v>
      </c>
      <c r="D5645">
        <v>46.1</v>
      </c>
      <c r="E5645">
        <f t="shared" si="442"/>
        <v>5616</v>
      </c>
      <c r="F5645" s="3">
        <v>56.3</v>
      </c>
      <c r="G5645" s="3">
        <f t="shared" si="443"/>
        <v>5609</v>
      </c>
      <c r="H5645">
        <v>43.8</v>
      </c>
      <c r="J5645">
        <f t="shared" si="444"/>
        <v>4643</v>
      </c>
      <c r="K5645">
        <v>56</v>
      </c>
      <c r="L5645">
        <v>40.6</v>
      </c>
      <c r="M5645">
        <v>54.4</v>
      </c>
      <c r="N5645">
        <v>47</v>
      </c>
    </row>
    <row r="5646" spans="1:14" x14ac:dyDescent="0.3">
      <c r="A5646">
        <f t="shared" si="441"/>
        <v>5626</v>
      </c>
      <c r="B5646">
        <v>38.4</v>
      </c>
      <c r="C5646">
        <f t="shared" si="440"/>
        <v>5619</v>
      </c>
      <c r="D5646">
        <v>46.1</v>
      </c>
      <c r="E5646">
        <f t="shared" si="442"/>
        <v>5617</v>
      </c>
      <c r="F5646" s="3">
        <v>56.3</v>
      </c>
      <c r="G5646" s="3">
        <f t="shared" si="443"/>
        <v>5610</v>
      </c>
      <c r="H5646">
        <v>43.8</v>
      </c>
      <c r="J5646">
        <f t="shared" si="444"/>
        <v>4644</v>
      </c>
      <c r="K5646">
        <v>56</v>
      </c>
      <c r="L5646">
        <v>40.6</v>
      </c>
      <c r="M5646">
        <v>54.4</v>
      </c>
      <c r="N5646">
        <v>47</v>
      </c>
    </row>
    <row r="5647" spans="1:14" x14ac:dyDescent="0.3">
      <c r="A5647">
        <f t="shared" si="441"/>
        <v>5627</v>
      </c>
      <c r="B5647">
        <v>38.5</v>
      </c>
      <c r="C5647">
        <f t="shared" si="440"/>
        <v>5620</v>
      </c>
      <c r="D5647">
        <v>46.1</v>
      </c>
      <c r="E5647">
        <f t="shared" si="442"/>
        <v>5618</v>
      </c>
      <c r="F5647" s="3">
        <v>56.3</v>
      </c>
      <c r="G5647" s="3">
        <f t="shared" si="443"/>
        <v>5611</v>
      </c>
      <c r="H5647">
        <v>43.8</v>
      </c>
      <c r="J5647">
        <f t="shared" si="444"/>
        <v>4645</v>
      </c>
      <c r="K5647">
        <v>56</v>
      </c>
      <c r="L5647">
        <v>40.6</v>
      </c>
      <c r="M5647">
        <v>54.4</v>
      </c>
      <c r="N5647">
        <v>47</v>
      </c>
    </row>
    <row r="5648" spans="1:14" x14ac:dyDescent="0.3">
      <c r="A5648">
        <f t="shared" si="441"/>
        <v>5628</v>
      </c>
      <c r="B5648">
        <v>38.5</v>
      </c>
      <c r="C5648">
        <f t="shared" si="440"/>
        <v>5621</v>
      </c>
      <c r="D5648">
        <v>46.1</v>
      </c>
      <c r="E5648">
        <f t="shared" si="442"/>
        <v>5619</v>
      </c>
      <c r="F5648" s="3">
        <v>56.3</v>
      </c>
      <c r="G5648" s="3">
        <f t="shared" si="443"/>
        <v>5612</v>
      </c>
      <c r="H5648">
        <v>43.8</v>
      </c>
      <c r="J5648">
        <f t="shared" si="444"/>
        <v>4646</v>
      </c>
      <c r="K5648">
        <v>56</v>
      </c>
      <c r="L5648">
        <v>40.6</v>
      </c>
      <c r="M5648">
        <v>54.4</v>
      </c>
      <c r="N5648">
        <v>47</v>
      </c>
    </row>
    <row r="5649" spans="1:14" x14ac:dyDescent="0.3">
      <c r="A5649">
        <f t="shared" si="441"/>
        <v>5629</v>
      </c>
      <c r="B5649">
        <v>38.5</v>
      </c>
      <c r="C5649">
        <f t="shared" si="440"/>
        <v>5622</v>
      </c>
      <c r="D5649">
        <v>46.1</v>
      </c>
      <c r="E5649">
        <f t="shared" si="442"/>
        <v>5620</v>
      </c>
      <c r="F5649" s="3">
        <v>56.3</v>
      </c>
      <c r="G5649" s="3">
        <f t="shared" si="443"/>
        <v>5613</v>
      </c>
      <c r="H5649">
        <v>43.8</v>
      </c>
      <c r="J5649">
        <f t="shared" si="444"/>
        <v>4647</v>
      </c>
      <c r="K5649">
        <v>56.1</v>
      </c>
      <c r="L5649">
        <v>40.6</v>
      </c>
      <c r="M5649">
        <v>54.4</v>
      </c>
      <c r="N5649">
        <v>47</v>
      </c>
    </row>
    <row r="5650" spans="1:14" x14ac:dyDescent="0.3">
      <c r="A5650">
        <f t="shared" si="441"/>
        <v>5630</v>
      </c>
      <c r="B5650">
        <v>38.5</v>
      </c>
      <c r="C5650">
        <f t="shared" si="440"/>
        <v>5623</v>
      </c>
      <c r="D5650">
        <v>46.1</v>
      </c>
      <c r="E5650">
        <f t="shared" si="442"/>
        <v>5621</v>
      </c>
      <c r="F5650" s="3">
        <v>56.3</v>
      </c>
      <c r="G5650" s="3">
        <f t="shared" si="443"/>
        <v>5614</v>
      </c>
      <c r="H5650">
        <v>43.8</v>
      </c>
      <c r="J5650">
        <f t="shared" si="444"/>
        <v>4648</v>
      </c>
      <c r="K5650">
        <v>56</v>
      </c>
      <c r="L5650">
        <v>40.6</v>
      </c>
      <c r="M5650">
        <v>54.4</v>
      </c>
      <c r="N5650">
        <v>47</v>
      </c>
    </row>
    <row r="5651" spans="1:14" x14ac:dyDescent="0.3">
      <c r="A5651">
        <f t="shared" si="441"/>
        <v>5631</v>
      </c>
      <c r="B5651">
        <v>38.5</v>
      </c>
      <c r="C5651">
        <f t="shared" si="440"/>
        <v>5624</v>
      </c>
      <c r="D5651">
        <v>46.1</v>
      </c>
      <c r="E5651">
        <f t="shared" si="442"/>
        <v>5622</v>
      </c>
      <c r="F5651" s="3">
        <v>56.3</v>
      </c>
      <c r="G5651" s="3">
        <f t="shared" si="443"/>
        <v>5615</v>
      </c>
      <c r="H5651">
        <v>43.8</v>
      </c>
      <c r="J5651">
        <f t="shared" si="444"/>
        <v>4649</v>
      </c>
      <c r="K5651">
        <v>56.1</v>
      </c>
      <c r="L5651">
        <v>40.6</v>
      </c>
      <c r="M5651">
        <v>54.4</v>
      </c>
      <c r="N5651">
        <v>47</v>
      </c>
    </row>
    <row r="5652" spans="1:14" x14ac:dyDescent="0.3">
      <c r="A5652">
        <f t="shared" si="441"/>
        <v>5632</v>
      </c>
      <c r="B5652">
        <v>38.5</v>
      </c>
      <c r="C5652">
        <f t="shared" si="440"/>
        <v>5625</v>
      </c>
      <c r="D5652">
        <v>46.1</v>
      </c>
      <c r="E5652">
        <f t="shared" si="442"/>
        <v>5623</v>
      </c>
      <c r="F5652" s="3">
        <v>56.3</v>
      </c>
      <c r="G5652" s="3">
        <f t="shared" si="443"/>
        <v>5616</v>
      </c>
      <c r="H5652">
        <v>43.8</v>
      </c>
      <c r="J5652">
        <f t="shared" si="444"/>
        <v>4650</v>
      </c>
      <c r="K5652">
        <v>56.1</v>
      </c>
      <c r="L5652">
        <v>40.6</v>
      </c>
      <c r="M5652">
        <v>54.4</v>
      </c>
      <c r="N5652">
        <v>47</v>
      </c>
    </row>
    <row r="5653" spans="1:14" x14ac:dyDescent="0.3">
      <c r="A5653">
        <f t="shared" si="441"/>
        <v>5633</v>
      </c>
      <c r="B5653">
        <v>38.5</v>
      </c>
      <c r="C5653">
        <f t="shared" si="440"/>
        <v>5626</v>
      </c>
      <c r="D5653">
        <v>46.1</v>
      </c>
      <c r="E5653">
        <f t="shared" si="442"/>
        <v>5624</v>
      </c>
      <c r="F5653" s="3">
        <v>56.3</v>
      </c>
      <c r="G5653" s="3">
        <f t="shared" si="443"/>
        <v>5617</v>
      </c>
      <c r="H5653">
        <v>43.8</v>
      </c>
      <c r="J5653">
        <f t="shared" si="444"/>
        <v>4651</v>
      </c>
      <c r="K5653">
        <v>56</v>
      </c>
      <c r="L5653">
        <v>40.6</v>
      </c>
      <c r="M5653">
        <v>54.4</v>
      </c>
      <c r="N5653">
        <v>47</v>
      </c>
    </row>
    <row r="5654" spans="1:14" x14ac:dyDescent="0.3">
      <c r="A5654">
        <f t="shared" si="441"/>
        <v>5634</v>
      </c>
      <c r="B5654">
        <v>38.5</v>
      </c>
      <c r="C5654">
        <f t="shared" si="440"/>
        <v>5627</v>
      </c>
      <c r="D5654">
        <v>46.1</v>
      </c>
      <c r="E5654">
        <f t="shared" si="442"/>
        <v>5625</v>
      </c>
      <c r="F5654" s="3">
        <v>56.3</v>
      </c>
      <c r="G5654" s="3">
        <f t="shared" si="443"/>
        <v>5618</v>
      </c>
      <c r="H5654">
        <v>43.8</v>
      </c>
      <c r="J5654">
        <f t="shared" si="444"/>
        <v>4652</v>
      </c>
      <c r="K5654">
        <v>56</v>
      </c>
      <c r="L5654">
        <v>40.6</v>
      </c>
      <c r="M5654">
        <v>54.4</v>
      </c>
      <c r="N5654">
        <v>47</v>
      </c>
    </row>
    <row r="5655" spans="1:14" x14ac:dyDescent="0.3">
      <c r="A5655">
        <f t="shared" si="441"/>
        <v>5635</v>
      </c>
      <c r="B5655">
        <v>38.5</v>
      </c>
      <c r="C5655">
        <f t="shared" si="440"/>
        <v>5628</v>
      </c>
      <c r="D5655">
        <v>46.1</v>
      </c>
      <c r="E5655">
        <f t="shared" si="442"/>
        <v>5626</v>
      </c>
      <c r="F5655" s="3">
        <v>56.3</v>
      </c>
      <c r="G5655" s="3">
        <f t="shared" si="443"/>
        <v>5619</v>
      </c>
      <c r="H5655">
        <v>43.8</v>
      </c>
      <c r="J5655">
        <f t="shared" si="444"/>
        <v>4653</v>
      </c>
      <c r="K5655">
        <v>56.1</v>
      </c>
      <c r="L5655">
        <v>40.6</v>
      </c>
      <c r="M5655">
        <v>54.4</v>
      </c>
      <c r="N5655">
        <v>47</v>
      </c>
    </row>
    <row r="5656" spans="1:14" x14ac:dyDescent="0.3">
      <c r="A5656">
        <f t="shared" si="441"/>
        <v>5636</v>
      </c>
      <c r="B5656">
        <v>38.5</v>
      </c>
      <c r="C5656">
        <f t="shared" si="440"/>
        <v>5629</v>
      </c>
      <c r="D5656">
        <v>46.1</v>
      </c>
      <c r="E5656">
        <f t="shared" si="442"/>
        <v>5627</v>
      </c>
      <c r="F5656" s="3">
        <v>56.3</v>
      </c>
      <c r="G5656" s="3">
        <f t="shared" si="443"/>
        <v>5620</v>
      </c>
      <c r="H5656">
        <v>43.8</v>
      </c>
      <c r="J5656">
        <f t="shared" si="444"/>
        <v>4654</v>
      </c>
      <c r="K5656">
        <v>56.1</v>
      </c>
      <c r="L5656">
        <v>40.6</v>
      </c>
      <c r="M5656">
        <v>54.3</v>
      </c>
      <c r="N5656">
        <v>47</v>
      </c>
    </row>
    <row r="5657" spans="1:14" x14ac:dyDescent="0.3">
      <c r="A5657">
        <f t="shared" si="441"/>
        <v>5637</v>
      </c>
      <c r="B5657">
        <v>38.5</v>
      </c>
      <c r="C5657">
        <f t="shared" si="440"/>
        <v>5630</v>
      </c>
      <c r="D5657">
        <v>46.1</v>
      </c>
      <c r="E5657">
        <f t="shared" si="442"/>
        <v>5628</v>
      </c>
      <c r="F5657" s="3">
        <v>56.3</v>
      </c>
      <c r="G5657" s="3">
        <f t="shared" si="443"/>
        <v>5621</v>
      </c>
      <c r="H5657">
        <v>43.8</v>
      </c>
      <c r="J5657">
        <f t="shared" si="444"/>
        <v>4655</v>
      </c>
      <c r="K5657">
        <v>56.1</v>
      </c>
      <c r="L5657">
        <v>40.6</v>
      </c>
      <c r="M5657">
        <v>54.4</v>
      </c>
      <c r="N5657">
        <v>47</v>
      </c>
    </row>
    <row r="5658" spans="1:14" x14ac:dyDescent="0.3">
      <c r="A5658">
        <f t="shared" si="441"/>
        <v>5638</v>
      </c>
      <c r="B5658">
        <v>38.5</v>
      </c>
      <c r="C5658">
        <f t="shared" si="440"/>
        <v>5631</v>
      </c>
      <c r="D5658">
        <v>46.1</v>
      </c>
      <c r="E5658">
        <f t="shared" si="442"/>
        <v>5629</v>
      </c>
      <c r="F5658" s="3">
        <v>56.3</v>
      </c>
      <c r="G5658" s="3">
        <f t="shared" si="443"/>
        <v>5622</v>
      </c>
      <c r="H5658">
        <v>43.8</v>
      </c>
      <c r="J5658">
        <f t="shared" si="444"/>
        <v>4656</v>
      </c>
      <c r="K5658">
        <v>56.1</v>
      </c>
      <c r="L5658">
        <v>40.6</v>
      </c>
      <c r="M5658">
        <v>54.3</v>
      </c>
      <c r="N5658">
        <v>47</v>
      </c>
    </row>
    <row r="5659" spans="1:14" x14ac:dyDescent="0.3">
      <c r="A5659">
        <f t="shared" si="441"/>
        <v>5639</v>
      </c>
      <c r="B5659">
        <v>38.4</v>
      </c>
      <c r="C5659">
        <f t="shared" si="440"/>
        <v>5632</v>
      </c>
      <c r="D5659">
        <v>46.1</v>
      </c>
      <c r="E5659">
        <f t="shared" si="442"/>
        <v>5630</v>
      </c>
      <c r="F5659" s="3">
        <v>56.4</v>
      </c>
      <c r="G5659" s="3">
        <f t="shared" si="443"/>
        <v>5623</v>
      </c>
      <c r="H5659">
        <v>43.8</v>
      </c>
      <c r="J5659">
        <f t="shared" si="444"/>
        <v>4657</v>
      </c>
      <c r="K5659">
        <v>56.1</v>
      </c>
      <c r="L5659">
        <v>40.6</v>
      </c>
      <c r="M5659">
        <v>54.3</v>
      </c>
      <c r="N5659">
        <v>47</v>
      </c>
    </row>
    <row r="5660" spans="1:14" x14ac:dyDescent="0.3">
      <c r="A5660">
        <f t="shared" si="441"/>
        <v>5640</v>
      </c>
      <c r="B5660">
        <v>38.5</v>
      </c>
      <c r="C5660">
        <f t="shared" si="440"/>
        <v>5633</v>
      </c>
      <c r="D5660">
        <v>46.1</v>
      </c>
      <c r="E5660">
        <f t="shared" si="442"/>
        <v>5631</v>
      </c>
      <c r="F5660" s="3">
        <v>56.5</v>
      </c>
      <c r="G5660" s="3">
        <f t="shared" si="443"/>
        <v>5624</v>
      </c>
      <c r="H5660">
        <v>43.8</v>
      </c>
      <c r="J5660">
        <f t="shared" si="444"/>
        <v>4658</v>
      </c>
      <c r="K5660">
        <v>56.1</v>
      </c>
      <c r="L5660">
        <v>40.6</v>
      </c>
      <c r="M5660">
        <v>54.3</v>
      </c>
      <c r="N5660">
        <v>47</v>
      </c>
    </row>
    <row r="5661" spans="1:14" x14ac:dyDescent="0.3">
      <c r="A5661">
        <f t="shared" si="441"/>
        <v>5641</v>
      </c>
      <c r="B5661">
        <v>38.4</v>
      </c>
      <c r="C5661">
        <f t="shared" si="440"/>
        <v>5634</v>
      </c>
      <c r="D5661">
        <v>46.1</v>
      </c>
      <c r="E5661">
        <f t="shared" si="442"/>
        <v>5632</v>
      </c>
      <c r="F5661" s="3">
        <v>56.5</v>
      </c>
      <c r="G5661" s="3">
        <f t="shared" si="443"/>
        <v>5625</v>
      </c>
      <c r="H5661">
        <v>43.8</v>
      </c>
      <c r="J5661">
        <f t="shared" si="444"/>
        <v>4659</v>
      </c>
      <c r="K5661">
        <v>56.1</v>
      </c>
      <c r="L5661">
        <v>40.6</v>
      </c>
      <c r="M5661">
        <v>54.3</v>
      </c>
      <c r="N5661">
        <v>47</v>
      </c>
    </row>
    <row r="5662" spans="1:14" x14ac:dyDescent="0.3">
      <c r="A5662">
        <f t="shared" si="441"/>
        <v>5642</v>
      </c>
      <c r="B5662">
        <v>38.5</v>
      </c>
      <c r="C5662">
        <f t="shared" si="440"/>
        <v>5635</v>
      </c>
      <c r="D5662">
        <v>46.1</v>
      </c>
      <c r="E5662">
        <f t="shared" si="442"/>
        <v>5633</v>
      </c>
      <c r="F5662" s="3">
        <v>56.4</v>
      </c>
      <c r="G5662" s="3">
        <f t="shared" si="443"/>
        <v>5626</v>
      </c>
      <c r="H5662">
        <v>43.8</v>
      </c>
      <c r="J5662">
        <f t="shared" si="444"/>
        <v>4660</v>
      </c>
      <c r="K5662">
        <v>56.1</v>
      </c>
      <c r="L5662">
        <v>40.6</v>
      </c>
      <c r="M5662">
        <v>54.3</v>
      </c>
      <c r="N5662">
        <v>47</v>
      </c>
    </row>
    <row r="5663" spans="1:14" x14ac:dyDescent="0.3">
      <c r="A5663">
        <f t="shared" si="441"/>
        <v>5643</v>
      </c>
      <c r="B5663">
        <v>38.4</v>
      </c>
      <c r="C5663">
        <f t="shared" si="440"/>
        <v>5636</v>
      </c>
      <c r="D5663">
        <v>46.1</v>
      </c>
      <c r="E5663">
        <f t="shared" si="442"/>
        <v>5634</v>
      </c>
      <c r="F5663" s="3">
        <v>56.5</v>
      </c>
      <c r="G5663" s="3">
        <f t="shared" si="443"/>
        <v>5627</v>
      </c>
      <c r="H5663">
        <v>43.8</v>
      </c>
      <c r="J5663">
        <f t="shared" si="444"/>
        <v>4661</v>
      </c>
      <c r="K5663">
        <v>56.1</v>
      </c>
      <c r="L5663">
        <v>40.6</v>
      </c>
      <c r="M5663">
        <v>54.3</v>
      </c>
      <c r="N5663">
        <v>47</v>
      </c>
    </row>
    <row r="5664" spans="1:14" x14ac:dyDescent="0.3">
      <c r="A5664">
        <f t="shared" si="441"/>
        <v>5644</v>
      </c>
      <c r="B5664">
        <v>38.4</v>
      </c>
      <c r="C5664">
        <f t="shared" si="440"/>
        <v>5637</v>
      </c>
      <c r="D5664">
        <v>46.1</v>
      </c>
      <c r="E5664">
        <f t="shared" si="442"/>
        <v>5635</v>
      </c>
      <c r="F5664" s="3">
        <v>56.4</v>
      </c>
      <c r="G5664" s="3">
        <f t="shared" si="443"/>
        <v>5628</v>
      </c>
      <c r="H5664">
        <v>43.8</v>
      </c>
      <c r="J5664">
        <f t="shared" si="444"/>
        <v>4662</v>
      </c>
      <c r="K5664">
        <v>56.1</v>
      </c>
      <c r="L5664">
        <v>40.6</v>
      </c>
      <c r="M5664">
        <v>54.3</v>
      </c>
      <c r="N5664">
        <v>47</v>
      </c>
    </row>
    <row r="5665" spans="1:14" x14ac:dyDescent="0.3">
      <c r="A5665">
        <f t="shared" si="441"/>
        <v>5645</v>
      </c>
      <c r="B5665">
        <v>38.4</v>
      </c>
      <c r="C5665">
        <f t="shared" si="440"/>
        <v>5638</v>
      </c>
      <c r="D5665">
        <v>46.1</v>
      </c>
      <c r="E5665">
        <f t="shared" si="442"/>
        <v>5636</v>
      </c>
      <c r="F5665" s="3">
        <v>56.4</v>
      </c>
      <c r="G5665" s="3">
        <f t="shared" si="443"/>
        <v>5629</v>
      </c>
      <c r="H5665">
        <v>43.8</v>
      </c>
      <c r="J5665">
        <f t="shared" si="444"/>
        <v>4663</v>
      </c>
      <c r="K5665">
        <v>56.1</v>
      </c>
      <c r="L5665">
        <v>40.6</v>
      </c>
      <c r="M5665">
        <v>54.3</v>
      </c>
      <c r="N5665">
        <v>47</v>
      </c>
    </row>
    <row r="5666" spans="1:14" x14ac:dyDescent="0.3">
      <c r="A5666">
        <f t="shared" si="441"/>
        <v>5646</v>
      </c>
      <c r="B5666">
        <v>38.4</v>
      </c>
      <c r="C5666">
        <f t="shared" si="440"/>
        <v>5639</v>
      </c>
      <c r="D5666">
        <v>46.1</v>
      </c>
      <c r="E5666">
        <f t="shared" si="442"/>
        <v>5637</v>
      </c>
      <c r="F5666" s="3">
        <v>56.4</v>
      </c>
      <c r="G5666" s="3">
        <f t="shared" si="443"/>
        <v>5630</v>
      </c>
      <c r="H5666">
        <v>43.8</v>
      </c>
      <c r="J5666">
        <f t="shared" si="444"/>
        <v>4664</v>
      </c>
      <c r="K5666">
        <v>56.1</v>
      </c>
      <c r="L5666">
        <v>40.6</v>
      </c>
      <c r="M5666">
        <v>54.3</v>
      </c>
      <c r="N5666">
        <v>47</v>
      </c>
    </row>
    <row r="5667" spans="1:14" x14ac:dyDescent="0.3">
      <c r="A5667">
        <f t="shared" si="441"/>
        <v>5647</v>
      </c>
      <c r="B5667">
        <v>38.4</v>
      </c>
      <c r="C5667">
        <f t="shared" si="440"/>
        <v>5640</v>
      </c>
      <c r="D5667">
        <v>46.1</v>
      </c>
      <c r="E5667">
        <f t="shared" si="442"/>
        <v>5638</v>
      </c>
      <c r="F5667" s="3">
        <v>56.4</v>
      </c>
      <c r="G5667" s="3">
        <f t="shared" si="443"/>
        <v>5631</v>
      </c>
      <c r="H5667">
        <v>43.8</v>
      </c>
      <c r="J5667">
        <f t="shared" si="444"/>
        <v>4665</v>
      </c>
      <c r="K5667">
        <v>56.1</v>
      </c>
      <c r="L5667">
        <v>40.6</v>
      </c>
      <c r="M5667">
        <v>54.3</v>
      </c>
      <c r="N5667">
        <v>47</v>
      </c>
    </row>
    <row r="5668" spans="1:14" x14ac:dyDescent="0.3">
      <c r="A5668">
        <f t="shared" si="441"/>
        <v>5648</v>
      </c>
      <c r="B5668">
        <v>38.4</v>
      </c>
      <c r="C5668">
        <f t="shared" si="440"/>
        <v>5641</v>
      </c>
      <c r="D5668">
        <v>46.1</v>
      </c>
      <c r="E5668">
        <f t="shared" si="442"/>
        <v>5639</v>
      </c>
      <c r="F5668" s="3">
        <v>56.4</v>
      </c>
      <c r="G5668" s="3">
        <f t="shared" si="443"/>
        <v>5632</v>
      </c>
      <c r="H5668">
        <v>43.8</v>
      </c>
      <c r="J5668">
        <f t="shared" si="444"/>
        <v>4666</v>
      </c>
      <c r="K5668">
        <v>56.1</v>
      </c>
      <c r="L5668">
        <v>40.6</v>
      </c>
      <c r="M5668">
        <v>54.3</v>
      </c>
      <c r="N5668">
        <v>47</v>
      </c>
    </row>
    <row r="5669" spans="1:14" x14ac:dyDescent="0.3">
      <c r="A5669">
        <f t="shared" si="441"/>
        <v>5649</v>
      </c>
      <c r="B5669">
        <v>38.4</v>
      </c>
      <c r="C5669">
        <f t="shared" si="440"/>
        <v>5642</v>
      </c>
      <c r="D5669">
        <v>46.1</v>
      </c>
      <c r="E5669">
        <f t="shared" si="442"/>
        <v>5640</v>
      </c>
      <c r="F5669" s="3">
        <v>56.4</v>
      </c>
      <c r="G5669" s="3">
        <f t="shared" si="443"/>
        <v>5633</v>
      </c>
      <c r="H5669">
        <v>43.8</v>
      </c>
      <c r="J5669">
        <f t="shared" si="444"/>
        <v>4667</v>
      </c>
      <c r="K5669">
        <v>56.1</v>
      </c>
      <c r="L5669">
        <v>40.6</v>
      </c>
      <c r="M5669">
        <v>54.3</v>
      </c>
      <c r="N5669">
        <v>47</v>
      </c>
    </row>
    <row r="5670" spans="1:14" x14ac:dyDescent="0.3">
      <c r="A5670">
        <f t="shared" si="441"/>
        <v>5650</v>
      </c>
      <c r="B5670">
        <v>38.4</v>
      </c>
      <c r="C5670">
        <f t="shared" si="440"/>
        <v>5643</v>
      </c>
      <c r="D5670">
        <v>46.1</v>
      </c>
      <c r="E5670">
        <f t="shared" si="442"/>
        <v>5641</v>
      </c>
      <c r="F5670" s="3">
        <v>56.4</v>
      </c>
      <c r="G5670" s="3">
        <f t="shared" si="443"/>
        <v>5634</v>
      </c>
      <c r="H5670">
        <v>43.8</v>
      </c>
      <c r="J5670">
        <f t="shared" si="444"/>
        <v>4668</v>
      </c>
      <c r="K5670">
        <v>56.1</v>
      </c>
      <c r="L5670">
        <v>40.6</v>
      </c>
      <c r="M5670">
        <v>54.3</v>
      </c>
      <c r="N5670">
        <v>47</v>
      </c>
    </row>
    <row r="5671" spans="1:14" x14ac:dyDescent="0.3">
      <c r="A5671">
        <f t="shared" si="441"/>
        <v>5651</v>
      </c>
      <c r="B5671">
        <v>38.4</v>
      </c>
      <c r="C5671">
        <f t="shared" si="440"/>
        <v>5644</v>
      </c>
      <c r="D5671">
        <v>46.1</v>
      </c>
      <c r="E5671">
        <f t="shared" si="442"/>
        <v>5642</v>
      </c>
      <c r="F5671" s="3">
        <v>56.3</v>
      </c>
      <c r="G5671" s="3">
        <f t="shared" si="443"/>
        <v>5635</v>
      </c>
      <c r="H5671">
        <v>43.8</v>
      </c>
      <c r="J5671">
        <f t="shared" si="444"/>
        <v>4669</v>
      </c>
      <c r="K5671">
        <v>56.1</v>
      </c>
      <c r="L5671">
        <v>40.6</v>
      </c>
      <c r="M5671">
        <v>54.4</v>
      </c>
      <c r="N5671">
        <v>47</v>
      </c>
    </row>
    <row r="5672" spans="1:14" x14ac:dyDescent="0.3">
      <c r="A5672">
        <f t="shared" si="441"/>
        <v>5652</v>
      </c>
      <c r="B5672">
        <v>38.4</v>
      </c>
      <c r="C5672">
        <f t="shared" si="440"/>
        <v>5645</v>
      </c>
      <c r="D5672">
        <v>46.1</v>
      </c>
      <c r="E5672">
        <f t="shared" si="442"/>
        <v>5643</v>
      </c>
      <c r="F5672" s="3">
        <v>56.4</v>
      </c>
      <c r="G5672" s="3">
        <f t="shared" si="443"/>
        <v>5636</v>
      </c>
      <c r="H5672">
        <v>43.8</v>
      </c>
      <c r="J5672">
        <f t="shared" si="444"/>
        <v>4670</v>
      </c>
      <c r="K5672">
        <v>56.1</v>
      </c>
      <c r="L5672">
        <v>40.6</v>
      </c>
      <c r="M5672">
        <v>54.3</v>
      </c>
      <c r="N5672">
        <v>47</v>
      </c>
    </row>
    <row r="5673" spans="1:14" x14ac:dyDescent="0.3">
      <c r="A5673">
        <f t="shared" si="441"/>
        <v>5653</v>
      </c>
      <c r="B5673">
        <v>38.4</v>
      </c>
      <c r="C5673">
        <f t="shared" si="440"/>
        <v>5646</v>
      </c>
      <c r="D5673">
        <v>46.1</v>
      </c>
      <c r="E5673">
        <f t="shared" si="442"/>
        <v>5644</v>
      </c>
      <c r="F5673" s="3">
        <v>56.4</v>
      </c>
      <c r="G5673" s="3">
        <f t="shared" si="443"/>
        <v>5637</v>
      </c>
      <c r="H5673">
        <v>43.8</v>
      </c>
      <c r="J5673">
        <f t="shared" si="444"/>
        <v>4671</v>
      </c>
      <c r="K5673">
        <v>56.1</v>
      </c>
      <c r="L5673">
        <v>40.6</v>
      </c>
      <c r="M5673">
        <v>54.3</v>
      </c>
      <c r="N5673">
        <v>47</v>
      </c>
    </row>
    <row r="5674" spans="1:14" x14ac:dyDescent="0.3">
      <c r="A5674">
        <f t="shared" si="441"/>
        <v>5654</v>
      </c>
      <c r="B5674">
        <v>38.4</v>
      </c>
      <c r="C5674">
        <f t="shared" si="440"/>
        <v>5647</v>
      </c>
      <c r="D5674">
        <v>46.1</v>
      </c>
      <c r="E5674">
        <f t="shared" si="442"/>
        <v>5645</v>
      </c>
      <c r="F5674" s="3">
        <v>56.4</v>
      </c>
      <c r="G5674" s="3">
        <f t="shared" si="443"/>
        <v>5638</v>
      </c>
      <c r="H5674">
        <v>43.8</v>
      </c>
      <c r="J5674">
        <f t="shared" si="444"/>
        <v>4672</v>
      </c>
      <c r="K5674">
        <v>56.1</v>
      </c>
      <c r="L5674">
        <v>40.6</v>
      </c>
      <c r="M5674">
        <v>54.3</v>
      </c>
      <c r="N5674">
        <v>47</v>
      </c>
    </row>
    <row r="5675" spans="1:14" x14ac:dyDescent="0.3">
      <c r="A5675">
        <f t="shared" si="441"/>
        <v>5655</v>
      </c>
      <c r="B5675">
        <v>38.4</v>
      </c>
      <c r="C5675">
        <f t="shared" si="440"/>
        <v>5648</v>
      </c>
      <c r="D5675">
        <v>46.1</v>
      </c>
      <c r="E5675">
        <f t="shared" si="442"/>
        <v>5646</v>
      </c>
      <c r="F5675" s="3">
        <v>56.4</v>
      </c>
      <c r="G5675" s="3">
        <f t="shared" si="443"/>
        <v>5639</v>
      </c>
      <c r="H5675">
        <v>43.8</v>
      </c>
      <c r="J5675">
        <f t="shared" si="444"/>
        <v>4673</v>
      </c>
      <c r="K5675">
        <v>56</v>
      </c>
      <c r="L5675">
        <v>40.6</v>
      </c>
      <c r="M5675">
        <v>54.3</v>
      </c>
      <c r="N5675">
        <v>47</v>
      </c>
    </row>
    <row r="5676" spans="1:14" x14ac:dyDescent="0.3">
      <c r="A5676">
        <f t="shared" si="441"/>
        <v>5656</v>
      </c>
      <c r="B5676">
        <v>38.4</v>
      </c>
      <c r="C5676">
        <f t="shared" si="440"/>
        <v>5649</v>
      </c>
      <c r="D5676">
        <v>46.1</v>
      </c>
      <c r="E5676">
        <f t="shared" si="442"/>
        <v>5647</v>
      </c>
      <c r="F5676" s="3">
        <v>56.4</v>
      </c>
      <c r="G5676" s="3">
        <f t="shared" si="443"/>
        <v>5640</v>
      </c>
      <c r="H5676">
        <v>43.8</v>
      </c>
      <c r="J5676">
        <f t="shared" si="444"/>
        <v>4674</v>
      </c>
      <c r="K5676">
        <v>56</v>
      </c>
      <c r="L5676">
        <v>40.6</v>
      </c>
      <c r="M5676">
        <v>54.3</v>
      </c>
      <c r="N5676">
        <v>47</v>
      </c>
    </row>
    <row r="5677" spans="1:14" x14ac:dyDescent="0.3">
      <c r="A5677">
        <f t="shared" si="441"/>
        <v>5657</v>
      </c>
      <c r="B5677">
        <v>38.4</v>
      </c>
      <c r="C5677">
        <f t="shared" si="440"/>
        <v>5650</v>
      </c>
      <c r="D5677">
        <v>46.1</v>
      </c>
      <c r="E5677">
        <f t="shared" si="442"/>
        <v>5648</v>
      </c>
      <c r="F5677" s="3">
        <v>56.4</v>
      </c>
      <c r="G5677" s="3">
        <f t="shared" si="443"/>
        <v>5641</v>
      </c>
      <c r="H5677">
        <v>43.8</v>
      </c>
      <c r="J5677">
        <f t="shared" si="444"/>
        <v>4675</v>
      </c>
      <c r="K5677">
        <v>56</v>
      </c>
      <c r="L5677">
        <v>40.6</v>
      </c>
      <c r="M5677">
        <v>54.4</v>
      </c>
      <c r="N5677">
        <v>47</v>
      </c>
    </row>
    <row r="5678" spans="1:14" x14ac:dyDescent="0.3">
      <c r="A5678">
        <f t="shared" si="441"/>
        <v>5658</v>
      </c>
      <c r="B5678">
        <v>38.4</v>
      </c>
      <c r="C5678">
        <f t="shared" si="440"/>
        <v>5651</v>
      </c>
      <c r="D5678">
        <v>46.1</v>
      </c>
      <c r="E5678">
        <f t="shared" si="442"/>
        <v>5649</v>
      </c>
      <c r="F5678" s="3">
        <v>56.4</v>
      </c>
      <c r="G5678" s="3">
        <f t="shared" si="443"/>
        <v>5642</v>
      </c>
      <c r="H5678">
        <v>43.8</v>
      </c>
      <c r="J5678">
        <f t="shared" si="444"/>
        <v>4676</v>
      </c>
      <c r="K5678">
        <v>56.1</v>
      </c>
      <c r="L5678">
        <v>40.6</v>
      </c>
      <c r="M5678">
        <v>54.4</v>
      </c>
      <c r="N5678">
        <v>47</v>
      </c>
    </row>
    <row r="5679" spans="1:14" x14ac:dyDescent="0.3">
      <c r="A5679">
        <f t="shared" si="441"/>
        <v>5659</v>
      </c>
      <c r="B5679">
        <v>38.4</v>
      </c>
      <c r="C5679">
        <f t="shared" si="440"/>
        <v>5652</v>
      </c>
      <c r="D5679">
        <v>46.1</v>
      </c>
      <c r="E5679">
        <f t="shared" si="442"/>
        <v>5650</v>
      </c>
      <c r="F5679" s="3">
        <v>56.4</v>
      </c>
      <c r="G5679" s="3">
        <f t="shared" si="443"/>
        <v>5643</v>
      </c>
      <c r="H5679">
        <v>43.8</v>
      </c>
      <c r="J5679">
        <f t="shared" si="444"/>
        <v>4677</v>
      </c>
      <c r="K5679">
        <v>56.1</v>
      </c>
      <c r="L5679">
        <v>40.6</v>
      </c>
      <c r="M5679">
        <v>54.3</v>
      </c>
      <c r="N5679">
        <v>47</v>
      </c>
    </row>
    <row r="5680" spans="1:14" x14ac:dyDescent="0.3">
      <c r="A5680">
        <f t="shared" si="441"/>
        <v>5660</v>
      </c>
      <c r="B5680">
        <v>38.4</v>
      </c>
      <c r="C5680">
        <f t="shared" si="440"/>
        <v>5653</v>
      </c>
      <c r="D5680">
        <v>46.1</v>
      </c>
      <c r="E5680">
        <f t="shared" si="442"/>
        <v>5651</v>
      </c>
      <c r="F5680" s="3">
        <v>56.4</v>
      </c>
      <c r="G5680" s="3">
        <f t="shared" si="443"/>
        <v>5644</v>
      </c>
      <c r="H5680">
        <v>43.8</v>
      </c>
      <c r="J5680">
        <f t="shared" si="444"/>
        <v>4678</v>
      </c>
      <c r="K5680">
        <v>56.1</v>
      </c>
      <c r="L5680">
        <v>40.6</v>
      </c>
      <c r="M5680">
        <v>54.3</v>
      </c>
      <c r="N5680">
        <v>47</v>
      </c>
    </row>
    <row r="5681" spans="1:14" x14ac:dyDescent="0.3">
      <c r="A5681">
        <f t="shared" si="441"/>
        <v>5661</v>
      </c>
      <c r="B5681">
        <v>38.4</v>
      </c>
      <c r="C5681">
        <f t="shared" si="440"/>
        <v>5654</v>
      </c>
      <c r="D5681">
        <v>46.1</v>
      </c>
      <c r="E5681">
        <f t="shared" si="442"/>
        <v>5652</v>
      </c>
      <c r="F5681" s="3">
        <v>56.4</v>
      </c>
      <c r="G5681" s="3">
        <f t="shared" si="443"/>
        <v>5645</v>
      </c>
      <c r="H5681">
        <v>43.8</v>
      </c>
      <c r="J5681">
        <f t="shared" si="444"/>
        <v>4679</v>
      </c>
      <c r="K5681">
        <v>56</v>
      </c>
      <c r="L5681">
        <v>40.6</v>
      </c>
      <c r="M5681">
        <v>54.3</v>
      </c>
      <c r="N5681">
        <v>47</v>
      </c>
    </row>
    <row r="5682" spans="1:14" x14ac:dyDescent="0.3">
      <c r="A5682">
        <f t="shared" si="441"/>
        <v>5662</v>
      </c>
      <c r="B5682">
        <v>38.4</v>
      </c>
      <c r="C5682">
        <f t="shared" si="440"/>
        <v>5655</v>
      </c>
      <c r="D5682">
        <v>46.1</v>
      </c>
      <c r="E5682">
        <f t="shared" si="442"/>
        <v>5653</v>
      </c>
      <c r="F5682" s="3">
        <v>56.4</v>
      </c>
      <c r="G5682" s="3">
        <f t="shared" si="443"/>
        <v>5646</v>
      </c>
      <c r="H5682">
        <v>43.8</v>
      </c>
      <c r="J5682">
        <f t="shared" si="444"/>
        <v>4680</v>
      </c>
      <c r="K5682">
        <v>56.1</v>
      </c>
      <c r="L5682">
        <v>40.6</v>
      </c>
      <c r="M5682">
        <v>54.4</v>
      </c>
      <c r="N5682">
        <v>47</v>
      </c>
    </row>
    <row r="5683" spans="1:14" x14ac:dyDescent="0.3">
      <c r="A5683">
        <f t="shared" si="441"/>
        <v>5663</v>
      </c>
      <c r="B5683">
        <v>38.4</v>
      </c>
      <c r="C5683">
        <f t="shared" si="440"/>
        <v>5656</v>
      </c>
      <c r="D5683">
        <v>46.1</v>
      </c>
      <c r="E5683">
        <f t="shared" si="442"/>
        <v>5654</v>
      </c>
      <c r="F5683" s="3">
        <v>56.4</v>
      </c>
      <c r="G5683" s="3">
        <f t="shared" si="443"/>
        <v>5647</v>
      </c>
      <c r="H5683">
        <v>43.8</v>
      </c>
      <c r="J5683">
        <f t="shared" si="444"/>
        <v>4681</v>
      </c>
      <c r="K5683">
        <v>56.1</v>
      </c>
      <c r="L5683">
        <v>40.6</v>
      </c>
      <c r="M5683">
        <v>54.4</v>
      </c>
      <c r="N5683">
        <v>47</v>
      </c>
    </row>
    <row r="5684" spans="1:14" x14ac:dyDescent="0.3">
      <c r="A5684">
        <f t="shared" si="441"/>
        <v>5664</v>
      </c>
      <c r="B5684">
        <v>38.4</v>
      </c>
      <c r="C5684">
        <f t="shared" si="440"/>
        <v>5657</v>
      </c>
      <c r="D5684">
        <v>46.1</v>
      </c>
      <c r="E5684">
        <f t="shared" si="442"/>
        <v>5655</v>
      </c>
      <c r="F5684" s="3">
        <v>56.4</v>
      </c>
      <c r="G5684" s="3">
        <f t="shared" si="443"/>
        <v>5648</v>
      </c>
      <c r="H5684">
        <v>43.8</v>
      </c>
      <c r="J5684">
        <f t="shared" si="444"/>
        <v>4682</v>
      </c>
      <c r="K5684">
        <v>56.1</v>
      </c>
      <c r="L5684">
        <v>40.6</v>
      </c>
      <c r="M5684">
        <v>54.3</v>
      </c>
      <c r="N5684">
        <v>47</v>
      </c>
    </row>
    <row r="5685" spans="1:14" x14ac:dyDescent="0.3">
      <c r="A5685">
        <f t="shared" si="441"/>
        <v>5665</v>
      </c>
      <c r="B5685">
        <v>38.4</v>
      </c>
      <c r="C5685">
        <f t="shared" si="440"/>
        <v>5658</v>
      </c>
      <c r="D5685">
        <v>46.1</v>
      </c>
      <c r="E5685">
        <f t="shared" si="442"/>
        <v>5656</v>
      </c>
      <c r="F5685" s="3">
        <v>56.4</v>
      </c>
      <c r="G5685" s="3">
        <f t="shared" si="443"/>
        <v>5649</v>
      </c>
      <c r="H5685">
        <v>43.8</v>
      </c>
      <c r="J5685">
        <f t="shared" si="444"/>
        <v>4683</v>
      </c>
      <c r="K5685">
        <v>56</v>
      </c>
      <c r="L5685">
        <v>40.6</v>
      </c>
      <c r="M5685">
        <v>54.3</v>
      </c>
      <c r="N5685">
        <v>47</v>
      </c>
    </row>
    <row r="5686" spans="1:14" x14ac:dyDescent="0.3">
      <c r="A5686">
        <f t="shared" si="441"/>
        <v>5666</v>
      </c>
      <c r="B5686">
        <v>38.5</v>
      </c>
      <c r="C5686">
        <f t="shared" si="440"/>
        <v>5659</v>
      </c>
      <c r="D5686">
        <v>46.1</v>
      </c>
      <c r="E5686">
        <f t="shared" si="442"/>
        <v>5657</v>
      </c>
      <c r="F5686" s="3">
        <v>56.4</v>
      </c>
      <c r="G5686" s="3">
        <f t="shared" si="443"/>
        <v>5650</v>
      </c>
      <c r="H5686">
        <v>43.8</v>
      </c>
      <c r="J5686">
        <f t="shared" si="444"/>
        <v>4684</v>
      </c>
      <c r="K5686">
        <v>56</v>
      </c>
      <c r="L5686">
        <v>40.6</v>
      </c>
      <c r="M5686">
        <v>54.3</v>
      </c>
      <c r="N5686">
        <v>47</v>
      </c>
    </row>
    <row r="5687" spans="1:14" x14ac:dyDescent="0.3">
      <c r="A5687">
        <f t="shared" si="441"/>
        <v>5667</v>
      </c>
      <c r="B5687">
        <v>38.5</v>
      </c>
      <c r="C5687">
        <f t="shared" si="440"/>
        <v>5660</v>
      </c>
      <c r="D5687">
        <v>46.1</v>
      </c>
      <c r="E5687">
        <f t="shared" si="442"/>
        <v>5658</v>
      </c>
      <c r="F5687" s="3">
        <v>56.4</v>
      </c>
      <c r="G5687" s="3">
        <f t="shared" si="443"/>
        <v>5651</v>
      </c>
      <c r="H5687">
        <v>43.8</v>
      </c>
      <c r="J5687">
        <f t="shared" si="444"/>
        <v>4685</v>
      </c>
      <c r="K5687">
        <v>56</v>
      </c>
      <c r="L5687">
        <v>40.6</v>
      </c>
      <c r="M5687">
        <v>54.3</v>
      </c>
      <c r="N5687">
        <v>47</v>
      </c>
    </row>
    <row r="5688" spans="1:14" x14ac:dyDescent="0.3">
      <c r="A5688">
        <f t="shared" si="441"/>
        <v>5668</v>
      </c>
      <c r="B5688">
        <v>38.5</v>
      </c>
      <c r="C5688">
        <f t="shared" si="440"/>
        <v>5661</v>
      </c>
      <c r="D5688">
        <v>46.1</v>
      </c>
      <c r="E5688">
        <f t="shared" si="442"/>
        <v>5659</v>
      </c>
      <c r="F5688" s="3">
        <v>56.4</v>
      </c>
      <c r="G5688" s="3">
        <f t="shared" si="443"/>
        <v>5652</v>
      </c>
      <c r="H5688">
        <v>43.8</v>
      </c>
      <c r="J5688">
        <f t="shared" si="444"/>
        <v>4686</v>
      </c>
      <c r="K5688">
        <v>56</v>
      </c>
      <c r="L5688">
        <v>40.6</v>
      </c>
      <c r="M5688">
        <v>54.3</v>
      </c>
      <c r="N5688">
        <v>47</v>
      </c>
    </row>
    <row r="5689" spans="1:14" x14ac:dyDescent="0.3">
      <c r="A5689">
        <f t="shared" si="441"/>
        <v>5669</v>
      </c>
      <c r="B5689">
        <v>38.5</v>
      </c>
      <c r="C5689">
        <f t="shared" si="440"/>
        <v>5662</v>
      </c>
      <c r="D5689">
        <v>46</v>
      </c>
      <c r="E5689">
        <f t="shared" si="442"/>
        <v>5660</v>
      </c>
      <c r="F5689" s="3">
        <v>56.4</v>
      </c>
      <c r="G5689" s="3">
        <f t="shared" si="443"/>
        <v>5653</v>
      </c>
      <c r="H5689">
        <v>43.8</v>
      </c>
      <c r="J5689">
        <f t="shared" si="444"/>
        <v>4687</v>
      </c>
      <c r="K5689">
        <v>56</v>
      </c>
      <c r="L5689">
        <v>40.6</v>
      </c>
      <c r="M5689">
        <v>54.3</v>
      </c>
      <c r="N5689">
        <v>47</v>
      </c>
    </row>
    <row r="5690" spans="1:14" x14ac:dyDescent="0.3">
      <c r="A5690">
        <f t="shared" si="441"/>
        <v>5670</v>
      </c>
      <c r="B5690">
        <v>38.299999999999997</v>
      </c>
      <c r="C5690">
        <f t="shared" si="440"/>
        <v>5663</v>
      </c>
      <c r="D5690">
        <v>46</v>
      </c>
      <c r="E5690">
        <f t="shared" si="442"/>
        <v>5661</v>
      </c>
      <c r="F5690" s="3">
        <v>56.4</v>
      </c>
      <c r="G5690" s="3">
        <f t="shared" si="443"/>
        <v>5654</v>
      </c>
      <c r="H5690">
        <v>43.8</v>
      </c>
      <c r="J5690">
        <f t="shared" si="444"/>
        <v>4688</v>
      </c>
      <c r="K5690">
        <v>56</v>
      </c>
      <c r="L5690">
        <v>40.6</v>
      </c>
      <c r="M5690">
        <v>54.3</v>
      </c>
      <c r="N5690">
        <v>47</v>
      </c>
    </row>
    <row r="5691" spans="1:14" x14ac:dyDescent="0.3">
      <c r="A5691">
        <f t="shared" si="441"/>
        <v>5671</v>
      </c>
      <c r="B5691">
        <v>38.4</v>
      </c>
      <c r="C5691">
        <f t="shared" si="440"/>
        <v>5664</v>
      </c>
      <c r="D5691">
        <v>46.1</v>
      </c>
      <c r="E5691">
        <f t="shared" si="442"/>
        <v>5662</v>
      </c>
      <c r="F5691" s="3">
        <v>56.4</v>
      </c>
      <c r="G5691" s="3">
        <f t="shared" si="443"/>
        <v>5655</v>
      </c>
      <c r="H5691">
        <v>43.8</v>
      </c>
      <c r="J5691">
        <f t="shared" si="444"/>
        <v>4689</v>
      </c>
      <c r="K5691">
        <v>56.1</v>
      </c>
      <c r="L5691">
        <v>40.5</v>
      </c>
      <c r="M5691">
        <v>54.3</v>
      </c>
      <c r="N5691">
        <v>47</v>
      </c>
    </row>
    <row r="5692" spans="1:14" x14ac:dyDescent="0.3">
      <c r="A5692">
        <f t="shared" si="441"/>
        <v>5672</v>
      </c>
      <c r="B5692">
        <v>38.4</v>
      </c>
      <c r="C5692">
        <f t="shared" si="440"/>
        <v>5665</v>
      </c>
      <c r="D5692">
        <v>46.1</v>
      </c>
      <c r="E5692">
        <f t="shared" si="442"/>
        <v>5663</v>
      </c>
      <c r="F5692" s="3">
        <v>56.3</v>
      </c>
      <c r="G5692" s="3">
        <f t="shared" si="443"/>
        <v>5656</v>
      </c>
      <c r="H5692">
        <v>43.8</v>
      </c>
      <c r="J5692">
        <f t="shared" si="444"/>
        <v>4690</v>
      </c>
      <c r="K5692">
        <v>56.1</v>
      </c>
      <c r="L5692">
        <v>40.6</v>
      </c>
      <c r="M5692">
        <v>54.3</v>
      </c>
      <c r="N5692">
        <v>47</v>
      </c>
    </row>
    <row r="5693" spans="1:14" x14ac:dyDescent="0.3">
      <c r="A5693">
        <f t="shared" si="441"/>
        <v>5673</v>
      </c>
      <c r="B5693">
        <v>38.4</v>
      </c>
      <c r="C5693">
        <f t="shared" si="440"/>
        <v>5666</v>
      </c>
      <c r="D5693">
        <v>46.1</v>
      </c>
      <c r="E5693">
        <f t="shared" si="442"/>
        <v>5664</v>
      </c>
      <c r="F5693" s="3">
        <v>56.3</v>
      </c>
      <c r="G5693" s="3">
        <f t="shared" si="443"/>
        <v>5657</v>
      </c>
      <c r="H5693">
        <v>43.8</v>
      </c>
      <c r="J5693">
        <f t="shared" si="444"/>
        <v>4691</v>
      </c>
      <c r="K5693">
        <v>56.1</v>
      </c>
      <c r="L5693">
        <v>40.6</v>
      </c>
      <c r="M5693">
        <v>54.3</v>
      </c>
      <c r="N5693">
        <v>47</v>
      </c>
    </row>
    <row r="5694" spans="1:14" x14ac:dyDescent="0.3">
      <c r="A5694">
        <f t="shared" si="441"/>
        <v>5674</v>
      </c>
      <c r="B5694">
        <v>38.4</v>
      </c>
      <c r="C5694">
        <f t="shared" si="440"/>
        <v>5667</v>
      </c>
      <c r="D5694">
        <v>46.1</v>
      </c>
      <c r="E5694">
        <f t="shared" si="442"/>
        <v>5665</v>
      </c>
      <c r="F5694" s="3">
        <v>56.3</v>
      </c>
      <c r="G5694" s="3">
        <f t="shared" si="443"/>
        <v>5658</v>
      </c>
      <c r="H5694">
        <v>43.8</v>
      </c>
      <c r="J5694">
        <f t="shared" si="444"/>
        <v>4692</v>
      </c>
      <c r="K5694">
        <v>56.1</v>
      </c>
      <c r="L5694">
        <v>40.6</v>
      </c>
      <c r="M5694">
        <v>54.3</v>
      </c>
      <c r="N5694">
        <v>47</v>
      </c>
    </row>
    <row r="5695" spans="1:14" x14ac:dyDescent="0.3">
      <c r="A5695">
        <f t="shared" si="441"/>
        <v>5675</v>
      </c>
      <c r="B5695">
        <v>38.4</v>
      </c>
      <c r="C5695">
        <f t="shared" si="440"/>
        <v>5668</v>
      </c>
      <c r="D5695">
        <v>46.1</v>
      </c>
      <c r="E5695">
        <f t="shared" si="442"/>
        <v>5666</v>
      </c>
      <c r="F5695" s="3">
        <v>56.3</v>
      </c>
      <c r="G5695" s="3">
        <f t="shared" si="443"/>
        <v>5659</v>
      </c>
      <c r="H5695">
        <v>43.8</v>
      </c>
      <c r="J5695">
        <f t="shared" si="444"/>
        <v>4693</v>
      </c>
      <c r="K5695">
        <v>56.1</v>
      </c>
      <c r="L5695">
        <v>40.6</v>
      </c>
      <c r="M5695">
        <v>54.3</v>
      </c>
      <c r="N5695">
        <v>47</v>
      </c>
    </row>
    <row r="5696" spans="1:14" x14ac:dyDescent="0.3">
      <c r="A5696">
        <f t="shared" si="441"/>
        <v>5676</v>
      </c>
      <c r="B5696">
        <v>38.4</v>
      </c>
      <c r="C5696">
        <f t="shared" si="440"/>
        <v>5669</v>
      </c>
      <c r="D5696">
        <v>46.1</v>
      </c>
      <c r="E5696">
        <f t="shared" si="442"/>
        <v>5667</v>
      </c>
      <c r="F5696" s="3">
        <v>56.3</v>
      </c>
      <c r="G5696" s="3">
        <f t="shared" si="443"/>
        <v>5660</v>
      </c>
      <c r="H5696">
        <v>43.8</v>
      </c>
      <c r="J5696">
        <f t="shared" si="444"/>
        <v>4694</v>
      </c>
      <c r="K5696">
        <v>56.1</v>
      </c>
      <c r="L5696">
        <v>40.6</v>
      </c>
      <c r="M5696">
        <v>54.3</v>
      </c>
      <c r="N5696">
        <v>47</v>
      </c>
    </row>
    <row r="5697" spans="1:14" x14ac:dyDescent="0.3">
      <c r="A5697">
        <f t="shared" si="441"/>
        <v>5677</v>
      </c>
      <c r="B5697">
        <v>38.4</v>
      </c>
      <c r="C5697">
        <f t="shared" si="440"/>
        <v>5670</v>
      </c>
      <c r="D5697">
        <v>46</v>
      </c>
      <c r="E5697">
        <f t="shared" si="442"/>
        <v>5668</v>
      </c>
      <c r="F5697" s="3">
        <v>56.3</v>
      </c>
      <c r="G5697" s="3">
        <f t="shared" si="443"/>
        <v>5661</v>
      </c>
      <c r="H5697">
        <v>43.8</v>
      </c>
      <c r="J5697">
        <f t="shared" si="444"/>
        <v>4695</v>
      </c>
      <c r="K5697">
        <v>56.1</v>
      </c>
      <c r="L5697">
        <v>40.6</v>
      </c>
      <c r="M5697">
        <v>54.3</v>
      </c>
      <c r="N5697">
        <v>47</v>
      </c>
    </row>
    <row r="5698" spans="1:14" x14ac:dyDescent="0.3">
      <c r="A5698">
        <f t="shared" si="441"/>
        <v>5678</v>
      </c>
      <c r="B5698">
        <v>38.5</v>
      </c>
      <c r="C5698">
        <f t="shared" si="440"/>
        <v>5671</v>
      </c>
      <c r="D5698">
        <v>46.1</v>
      </c>
      <c r="E5698">
        <f t="shared" si="442"/>
        <v>5669</v>
      </c>
      <c r="F5698" s="3">
        <v>56.4</v>
      </c>
      <c r="G5698" s="3">
        <f t="shared" si="443"/>
        <v>5662</v>
      </c>
      <c r="H5698">
        <v>43.8</v>
      </c>
      <c r="J5698">
        <f t="shared" si="444"/>
        <v>4696</v>
      </c>
      <c r="K5698">
        <v>56.2</v>
      </c>
      <c r="L5698">
        <v>40.6</v>
      </c>
      <c r="M5698">
        <v>54.3</v>
      </c>
      <c r="N5698">
        <v>47</v>
      </c>
    </row>
    <row r="5699" spans="1:14" x14ac:dyDescent="0.3">
      <c r="A5699">
        <f t="shared" si="441"/>
        <v>5679</v>
      </c>
      <c r="B5699">
        <v>38.5</v>
      </c>
      <c r="C5699">
        <f t="shared" ref="C5699:C5762" si="445">C5698+1</f>
        <v>5672</v>
      </c>
      <c r="D5699">
        <v>46.1</v>
      </c>
      <c r="E5699">
        <f t="shared" si="442"/>
        <v>5670</v>
      </c>
      <c r="F5699" s="3">
        <v>56.3</v>
      </c>
      <c r="G5699" s="3">
        <f t="shared" si="443"/>
        <v>5663</v>
      </c>
      <c r="H5699">
        <v>43.8</v>
      </c>
      <c r="J5699">
        <f t="shared" si="444"/>
        <v>4697</v>
      </c>
      <c r="K5699">
        <v>56.2</v>
      </c>
      <c r="L5699">
        <v>40.6</v>
      </c>
      <c r="M5699">
        <v>54.3</v>
      </c>
      <c r="N5699">
        <v>47</v>
      </c>
    </row>
    <row r="5700" spans="1:14" x14ac:dyDescent="0.3">
      <c r="A5700">
        <f t="shared" ref="A5700:A5763" si="446">A5699+1</f>
        <v>5680</v>
      </c>
      <c r="B5700">
        <v>38.5</v>
      </c>
      <c r="C5700">
        <f t="shared" si="445"/>
        <v>5673</v>
      </c>
      <c r="D5700">
        <v>46.1</v>
      </c>
      <c r="E5700">
        <f t="shared" ref="E5700:E5763" si="447">E5699+1</f>
        <v>5671</v>
      </c>
      <c r="F5700" s="3">
        <v>56.3</v>
      </c>
      <c r="G5700" s="3">
        <f t="shared" ref="G5700:G5763" si="448">G5699+1</f>
        <v>5664</v>
      </c>
      <c r="H5700">
        <v>43.8</v>
      </c>
      <c r="J5700">
        <f t="shared" ref="J5700:J5763" si="449">J5699+1</f>
        <v>4698</v>
      </c>
      <c r="K5700">
        <v>56.2</v>
      </c>
      <c r="L5700">
        <v>40.6</v>
      </c>
      <c r="M5700">
        <v>54.3</v>
      </c>
      <c r="N5700">
        <v>47</v>
      </c>
    </row>
    <row r="5701" spans="1:14" x14ac:dyDescent="0.3">
      <c r="A5701">
        <f t="shared" si="446"/>
        <v>5681</v>
      </c>
      <c r="B5701">
        <v>38.5</v>
      </c>
      <c r="C5701">
        <f t="shared" si="445"/>
        <v>5674</v>
      </c>
      <c r="D5701">
        <v>46.1</v>
      </c>
      <c r="E5701">
        <f t="shared" si="447"/>
        <v>5672</v>
      </c>
      <c r="F5701" s="3">
        <v>56.3</v>
      </c>
      <c r="G5701" s="3">
        <f t="shared" si="448"/>
        <v>5665</v>
      </c>
      <c r="H5701">
        <v>43.8</v>
      </c>
      <c r="J5701">
        <f t="shared" si="449"/>
        <v>4699</v>
      </c>
      <c r="K5701">
        <v>56.2</v>
      </c>
      <c r="L5701">
        <v>40.6</v>
      </c>
      <c r="M5701">
        <v>54.2</v>
      </c>
      <c r="N5701">
        <v>47</v>
      </c>
    </row>
    <row r="5702" spans="1:14" x14ac:dyDescent="0.3">
      <c r="A5702">
        <f t="shared" si="446"/>
        <v>5682</v>
      </c>
      <c r="B5702">
        <v>38.5</v>
      </c>
      <c r="C5702">
        <f t="shared" si="445"/>
        <v>5675</v>
      </c>
      <c r="D5702">
        <v>46.1</v>
      </c>
      <c r="E5702">
        <f t="shared" si="447"/>
        <v>5673</v>
      </c>
      <c r="F5702" s="3">
        <v>56.3</v>
      </c>
      <c r="G5702" s="3">
        <f t="shared" si="448"/>
        <v>5666</v>
      </c>
      <c r="H5702">
        <v>43.8</v>
      </c>
      <c r="J5702">
        <f t="shared" si="449"/>
        <v>4700</v>
      </c>
      <c r="K5702">
        <v>56.2</v>
      </c>
      <c r="L5702">
        <v>40.6</v>
      </c>
      <c r="M5702">
        <v>54.2</v>
      </c>
      <c r="N5702">
        <v>47</v>
      </c>
    </row>
    <row r="5703" spans="1:14" x14ac:dyDescent="0.3">
      <c r="A5703">
        <f t="shared" si="446"/>
        <v>5683</v>
      </c>
      <c r="B5703">
        <v>38.4</v>
      </c>
      <c r="C5703">
        <f t="shared" si="445"/>
        <v>5676</v>
      </c>
      <c r="D5703">
        <v>46.1</v>
      </c>
      <c r="E5703">
        <f t="shared" si="447"/>
        <v>5674</v>
      </c>
      <c r="F5703" s="3">
        <v>56.3</v>
      </c>
      <c r="G5703" s="3">
        <f t="shared" si="448"/>
        <v>5667</v>
      </c>
      <c r="H5703">
        <v>43.8</v>
      </c>
      <c r="J5703">
        <f t="shared" si="449"/>
        <v>4701</v>
      </c>
      <c r="K5703">
        <v>56.2</v>
      </c>
      <c r="L5703">
        <v>40.6</v>
      </c>
      <c r="M5703">
        <v>54.3</v>
      </c>
      <c r="N5703">
        <v>47</v>
      </c>
    </row>
    <row r="5704" spans="1:14" x14ac:dyDescent="0.3">
      <c r="A5704">
        <f t="shared" si="446"/>
        <v>5684</v>
      </c>
      <c r="B5704">
        <v>38.5</v>
      </c>
      <c r="C5704">
        <f t="shared" si="445"/>
        <v>5677</v>
      </c>
      <c r="D5704">
        <v>46.1</v>
      </c>
      <c r="E5704">
        <f t="shared" si="447"/>
        <v>5675</v>
      </c>
      <c r="F5704" s="3">
        <v>56.3</v>
      </c>
      <c r="G5704" s="3">
        <f t="shared" si="448"/>
        <v>5668</v>
      </c>
      <c r="H5704">
        <v>43.8</v>
      </c>
      <c r="J5704">
        <f t="shared" si="449"/>
        <v>4702</v>
      </c>
      <c r="K5704">
        <v>56.2</v>
      </c>
      <c r="L5704">
        <v>40.6</v>
      </c>
      <c r="M5704">
        <v>54.3</v>
      </c>
      <c r="N5704">
        <v>47</v>
      </c>
    </row>
    <row r="5705" spans="1:14" x14ac:dyDescent="0.3">
      <c r="A5705">
        <f t="shared" si="446"/>
        <v>5685</v>
      </c>
      <c r="B5705">
        <v>38.5</v>
      </c>
      <c r="C5705">
        <f t="shared" si="445"/>
        <v>5678</v>
      </c>
      <c r="D5705">
        <v>46.1</v>
      </c>
      <c r="E5705">
        <f t="shared" si="447"/>
        <v>5676</v>
      </c>
      <c r="F5705" s="3">
        <v>56.3</v>
      </c>
      <c r="G5705" s="3">
        <f t="shared" si="448"/>
        <v>5669</v>
      </c>
      <c r="H5705">
        <v>43.8</v>
      </c>
      <c r="J5705">
        <f t="shared" si="449"/>
        <v>4703</v>
      </c>
      <c r="K5705">
        <v>56.2</v>
      </c>
      <c r="L5705">
        <v>40.6</v>
      </c>
      <c r="M5705">
        <v>54.2</v>
      </c>
      <c r="N5705">
        <v>47</v>
      </c>
    </row>
    <row r="5706" spans="1:14" x14ac:dyDescent="0.3">
      <c r="A5706">
        <f t="shared" si="446"/>
        <v>5686</v>
      </c>
      <c r="B5706">
        <v>38.5</v>
      </c>
      <c r="C5706">
        <f t="shared" si="445"/>
        <v>5679</v>
      </c>
      <c r="D5706">
        <v>46.1</v>
      </c>
      <c r="E5706">
        <f t="shared" si="447"/>
        <v>5677</v>
      </c>
      <c r="F5706" s="3">
        <v>56.3</v>
      </c>
      <c r="G5706" s="3">
        <f t="shared" si="448"/>
        <v>5670</v>
      </c>
      <c r="H5706">
        <v>43.8</v>
      </c>
      <c r="J5706">
        <f t="shared" si="449"/>
        <v>4704</v>
      </c>
      <c r="K5706">
        <v>56.2</v>
      </c>
      <c r="L5706">
        <v>40.6</v>
      </c>
      <c r="M5706">
        <v>54.3</v>
      </c>
      <c r="N5706">
        <v>47</v>
      </c>
    </row>
    <row r="5707" spans="1:14" x14ac:dyDescent="0.3">
      <c r="A5707">
        <f t="shared" si="446"/>
        <v>5687</v>
      </c>
      <c r="B5707">
        <v>38.5</v>
      </c>
      <c r="C5707">
        <f t="shared" si="445"/>
        <v>5680</v>
      </c>
      <c r="D5707">
        <v>46.1</v>
      </c>
      <c r="E5707">
        <f t="shared" si="447"/>
        <v>5678</v>
      </c>
      <c r="F5707" s="3">
        <v>56.3</v>
      </c>
      <c r="G5707" s="3">
        <f t="shared" si="448"/>
        <v>5671</v>
      </c>
      <c r="H5707">
        <v>43.8</v>
      </c>
      <c r="J5707">
        <f t="shared" si="449"/>
        <v>4705</v>
      </c>
      <c r="K5707">
        <v>56.2</v>
      </c>
      <c r="L5707">
        <v>40.6</v>
      </c>
      <c r="M5707">
        <v>54.3</v>
      </c>
      <c r="N5707">
        <v>47</v>
      </c>
    </row>
    <row r="5708" spans="1:14" x14ac:dyDescent="0.3">
      <c r="A5708">
        <f t="shared" si="446"/>
        <v>5688</v>
      </c>
      <c r="B5708">
        <v>38.5</v>
      </c>
      <c r="C5708">
        <f t="shared" si="445"/>
        <v>5681</v>
      </c>
      <c r="D5708">
        <v>46.1</v>
      </c>
      <c r="E5708">
        <f t="shared" si="447"/>
        <v>5679</v>
      </c>
      <c r="F5708" s="3">
        <v>56.3</v>
      </c>
      <c r="G5708" s="3">
        <f t="shared" si="448"/>
        <v>5672</v>
      </c>
      <c r="H5708">
        <v>43.8</v>
      </c>
      <c r="J5708">
        <f t="shared" si="449"/>
        <v>4706</v>
      </c>
      <c r="K5708">
        <v>56.2</v>
      </c>
      <c r="L5708">
        <v>40.6</v>
      </c>
      <c r="M5708">
        <v>54.3</v>
      </c>
      <c r="N5708">
        <v>47</v>
      </c>
    </row>
    <row r="5709" spans="1:14" x14ac:dyDescent="0.3">
      <c r="A5709">
        <f t="shared" si="446"/>
        <v>5689</v>
      </c>
      <c r="B5709">
        <v>38.4</v>
      </c>
      <c r="C5709">
        <f t="shared" si="445"/>
        <v>5682</v>
      </c>
      <c r="D5709">
        <v>46.1</v>
      </c>
      <c r="E5709">
        <f t="shared" si="447"/>
        <v>5680</v>
      </c>
      <c r="F5709" s="3">
        <v>56.2</v>
      </c>
      <c r="G5709" s="3">
        <f t="shared" si="448"/>
        <v>5673</v>
      </c>
      <c r="H5709">
        <v>43.8</v>
      </c>
      <c r="J5709">
        <f t="shared" si="449"/>
        <v>4707</v>
      </c>
      <c r="K5709">
        <v>56.2</v>
      </c>
      <c r="L5709">
        <v>40.6</v>
      </c>
      <c r="M5709">
        <v>54.3</v>
      </c>
      <c r="N5709">
        <v>47</v>
      </c>
    </row>
    <row r="5710" spans="1:14" x14ac:dyDescent="0.3">
      <c r="A5710">
        <f t="shared" si="446"/>
        <v>5690</v>
      </c>
      <c r="B5710">
        <v>38.4</v>
      </c>
      <c r="C5710">
        <f t="shared" si="445"/>
        <v>5683</v>
      </c>
      <c r="D5710">
        <v>46.1</v>
      </c>
      <c r="E5710">
        <f t="shared" si="447"/>
        <v>5681</v>
      </c>
      <c r="F5710" s="3">
        <v>56.3</v>
      </c>
      <c r="G5710" s="3">
        <f t="shared" si="448"/>
        <v>5674</v>
      </c>
      <c r="H5710">
        <v>43.8</v>
      </c>
      <c r="J5710">
        <f t="shared" si="449"/>
        <v>4708</v>
      </c>
      <c r="K5710">
        <v>56.2</v>
      </c>
      <c r="L5710">
        <v>40.6</v>
      </c>
      <c r="M5710">
        <v>54.3</v>
      </c>
      <c r="N5710">
        <v>47</v>
      </c>
    </row>
    <row r="5711" spans="1:14" x14ac:dyDescent="0.3">
      <c r="A5711">
        <f t="shared" si="446"/>
        <v>5691</v>
      </c>
      <c r="B5711">
        <v>38.4</v>
      </c>
      <c r="C5711">
        <f t="shared" si="445"/>
        <v>5684</v>
      </c>
      <c r="D5711">
        <v>46.1</v>
      </c>
      <c r="E5711">
        <f t="shared" si="447"/>
        <v>5682</v>
      </c>
      <c r="F5711" s="3">
        <v>56.3</v>
      </c>
      <c r="G5711" s="3">
        <f t="shared" si="448"/>
        <v>5675</v>
      </c>
      <c r="H5711">
        <v>43.8</v>
      </c>
      <c r="J5711">
        <f t="shared" si="449"/>
        <v>4709</v>
      </c>
      <c r="K5711">
        <v>56.1</v>
      </c>
      <c r="L5711">
        <v>40.5</v>
      </c>
      <c r="M5711">
        <v>54.3</v>
      </c>
      <c r="N5711">
        <v>47</v>
      </c>
    </row>
    <row r="5712" spans="1:14" x14ac:dyDescent="0.3">
      <c r="A5712">
        <f t="shared" si="446"/>
        <v>5692</v>
      </c>
      <c r="B5712">
        <v>38.5</v>
      </c>
      <c r="C5712">
        <f t="shared" si="445"/>
        <v>5685</v>
      </c>
      <c r="D5712">
        <v>46.1</v>
      </c>
      <c r="E5712">
        <f t="shared" si="447"/>
        <v>5683</v>
      </c>
      <c r="F5712" s="3">
        <v>56.2</v>
      </c>
      <c r="G5712" s="3">
        <f t="shared" si="448"/>
        <v>5676</v>
      </c>
      <c r="H5712">
        <v>43.8</v>
      </c>
      <c r="J5712">
        <f t="shared" si="449"/>
        <v>4710</v>
      </c>
      <c r="K5712">
        <v>56.2</v>
      </c>
      <c r="L5712">
        <v>40.5</v>
      </c>
      <c r="M5712">
        <v>54.3</v>
      </c>
      <c r="N5712">
        <v>47</v>
      </c>
    </row>
    <row r="5713" spans="1:14" x14ac:dyDescent="0.3">
      <c r="A5713">
        <f t="shared" si="446"/>
        <v>5693</v>
      </c>
      <c r="B5713">
        <v>38.5</v>
      </c>
      <c r="C5713">
        <f t="shared" si="445"/>
        <v>5686</v>
      </c>
      <c r="D5713">
        <v>46.1</v>
      </c>
      <c r="E5713">
        <f t="shared" si="447"/>
        <v>5684</v>
      </c>
      <c r="F5713" s="3">
        <v>56.2</v>
      </c>
      <c r="G5713" s="3">
        <f t="shared" si="448"/>
        <v>5677</v>
      </c>
      <c r="H5713">
        <v>43.8</v>
      </c>
      <c r="J5713">
        <f t="shared" si="449"/>
        <v>4711</v>
      </c>
      <c r="K5713">
        <v>56.2</v>
      </c>
      <c r="L5713">
        <v>40.5</v>
      </c>
      <c r="M5713">
        <v>54.2</v>
      </c>
      <c r="N5713">
        <v>47</v>
      </c>
    </row>
    <row r="5714" spans="1:14" x14ac:dyDescent="0.3">
      <c r="A5714">
        <f t="shared" si="446"/>
        <v>5694</v>
      </c>
      <c r="B5714">
        <v>38.5</v>
      </c>
      <c r="C5714">
        <f t="shared" si="445"/>
        <v>5687</v>
      </c>
      <c r="D5714">
        <v>46</v>
      </c>
      <c r="E5714">
        <f t="shared" si="447"/>
        <v>5685</v>
      </c>
      <c r="F5714" s="3">
        <v>56.3</v>
      </c>
      <c r="G5714" s="3">
        <f t="shared" si="448"/>
        <v>5678</v>
      </c>
      <c r="H5714">
        <v>43.8</v>
      </c>
      <c r="J5714">
        <f t="shared" si="449"/>
        <v>4712</v>
      </c>
      <c r="K5714">
        <v>56.2</v>
      </c>
      <c r="L5714">
        <v>40.5</v>
      </c>
      <c r="M5714">
        <v>54.2</v>
      </c>
      <c r="N5714">
        <v>47</v>
      </c>
    </row>
    <row r="5715" spans="1:14" x14ac:dyDescent="0.3">
      <c r="A5715">
        <f t="shared" si="446"/>
        <v>5695</v>
      </c>
      <c r="B5715">
        <v>38.4</v>
      </c>
      <c r="C5715">
        <f t="shared" si="445"/>
        <v>5688</v>
      </c>
      <c r="D5715">
        <v>46.1</v>
      </c>
      <c r="E5715">
        <f t="shared" si="447"/>
        <v>5686</v>
      </c>
      <c r="F5715" s="3">
        <v>56.3</v>
      </c>
      <c r="G5715" s="3">
        <f t="shared" si="448"/>
        <v>5679</v>
      </c>
      <c r="H5715">
        <v>43.8</v>
      </c>
      <c r="J5715">
        <f t="shared" si="449"/>
        <v>4713</v>
      </c>
      <c r="K5715">
        <v>56.2</v>
      </c>
      <c r="L5715">
        <v>40.5</v>
      </c>
      <c r="M5715">
        <v>54.2</v>
      </c>
      <c r="N5715">
        <v>47</v>
      </c>
    </row>
    <row r="5716" spans="1:14" x14ac:dyDescent="0.3">
      <c r="A5716">
        <f t="shared" si="446"/>
        <v>5696</v>
      </c>
      <c r="B5716">
        <v>38.4</v>
      </c>
      <c r="C5716">
        <f t="shared" si="445"/>
        <v>5689</v>
      </c>
      <c r="D5716">
        <v>46.1</v>
      </c>
      <c r="E5716">
        <f t="shared" si="447"/>
        <v>5687</v>
      </c>
      <c r="F5716" s="3">
        <v>56.2</v>
      </c>
      <c r="G5716" s="3">
        <f t="shared" si="448"/>
        <v>5680</v>
      </c>
      <c r="H5716">
        <v>43.8</v>
      </c>
      <c r="J5716">
        <f t="shared" si="449"/>
        <v>4714</v>
      </c>
      <c r="K5716">
        <v>56.2</v>
      </c>
      <c r="L5716">
        <v>40.5</v>
      </c>
      <c r="M5716">
        <v>54.2</v>
      </c>
      <c r="N5716">
        <v>47</v>
      </c>
    </row>
    <row r="5717" spans="1:14" x14ac:dyDescent="0.3">
      <c r="A5717">
        <f t="shared" si="446"/>
        <v>5697</v>
      </c>
      <c r="B5717">
        <v>38.5</v>
      </c>
      <c r="C5717">
        <f t="shared" si="445"/>
        <v>5690</v>
      </c>
      <c r="D5717">
        <v>46.1</v>
      </c>
      <c r="E5717">
        <f t="shared" si="447"/>
        <v>5688</v>
      </c>
      <c r="F5717" s="3">
        <v>56.2</v>
      </c>
      <c r="G5717" s="3">
        <f t="shared" si="448"/>
        <v>5681</v>
      </c>
      <c r="H5717">
        <v>43.8</v>
      </c>
      <c r="J5717">
        <f t="shared" si="449"/>
        <v>4715</v>
      </c>
      <c r="K5717">
        <v>56.1</v>
      </c>
      <c r="L5717">
        <v>40.5</v>
      </c>
      <c r="M5717">
        <v>54.2</v>
      </c>
      <c r="N5717">
        <v>47</v>
      </c>
    </row>
    <row r="5718" spans="1:14" x14ac:dyDescent="0.3">
      <c r="A5718">
        <f t="shared" si="446"/>
        <v>5698</v>
      </c>
      <c r="B5718">
        <v>38.4</v>
      </c>
      <c r="C5718">
        <f t="shared" si="445"/>
        <v>5691</v>
      </c>
      <c r="D5718">
        <v>46.1</v>
      </c>
      <c r="E5718">
        <f t="shared" si="447"/>
        <v>5689</v>
      </c>
      <c r="F5718" s="3">
        <v>56.2</v>
      </c>
      <c r="G5718" s="3">
        <f t="shared" si="448"/>
        <v>5682</v>
      </c>
      <c r="H5718">
        <v>43.8</v>
      </c>
      <c r="J5718">
        <f t="shared" si="449"/>
        <v>4716</v>
      </c>
      <c r="K5718">
        <v>56.1</v>
      </c>
      <c r="L5718">
        <v>40.5</v>
      </c>
      <c r="M5718">
        <v>54.2</v>
      </c>
      <c r="N5718">
        <v>47</v>
      </c>
    </row>
    <row r="5719" spans="1:14" x14ac:dyDescent="0.3">
      <c r="A5719">
        <f t="shared" si="446"/>
        <v>5699</v>
      </c>
      <c r="B5719">
        <v>38.4</v>
      </c>
      <c r="C5719">
        <f t="shared" si="445"/>
        <v>5692</v>
      </c>
      <c r="D5719">
        <v>46</v>
      </c>
      <c r="E5719">
        <f t="shared" si="447"/>
        <v>5690</v>
      </c>
      <c r="F5719" s="3">
        <v>56.2</v>
      </c>
      <c r="G5719" s="3">
        <f t="shared" si="448"/>
        <v>5683</v>
      </c>
      <c r="H5719">
        <v>43.8</v>
      </c>
      <c r="J5719">
        <f t="shared" si="449"/>
        <v>4717</v>
      </c>
      <c r="K5719">
        <v>56.2</v>
      </c>
      <c r="L5719">
        <v>40.5</v>
      </c>
      <c r="M5719">
        <v>54.3</v>
      </c>
      <c r="N5719">
        <v>47</v>
      </c>
    </row>
    <row r="5720" spans="1:14" x14ac:dyDescent="0.3">
      <c r="A5720">
        <f t="shared" si="446"/>
        <v>5700</v>
      </c>
      <c r="B5720">
        <v>38.4</v>
      </c>
      <c r="C5720">
        <f t="shared" si="445"/>
        <v>5693</v>
      </c>
      <c r="D5720">
        <v>46.1</v>
      </c>
      <c r="E5720">
        <f t="shared" si="447"/>
        <v>5691</v>
      </c>
      <c r="F5720" s="3">
        <v>56.2</v>
      </c>
      <c r="G5720" s="3">
        <f t="shared" si="448"/>
        <v>5684</v>
      </c>
      <c r="H5720">
        <v>43.8</v>
      </c>
      <c r="J5720">
        <f t="shared" si="449"/>
        <v>4718</v>
      </c>
      <c r="K5720">
        <v>56.1</v>
      </c>
      <c r="L5720">
        <v>40.5</v>
      </c>
      <c r="M5720">
        <v>54.3</v>
      </c>
      <c r="N5720">
        <v>47</v>
      </c>
    </row>
    <row r="5721" spans="1:14" x14ac:dyDescent="0.3">
      <c r="A5721">
        <f t="shared" si="446"/>
        <v>5701</v>
      </c>
      <c r="B5721">
        <v>38.4</v>
      </c>
      <c r="C5721">
        <f t="shared" si="445"/>
        <v>5694</v>
      </c>
      <c r="D5721">
        <v>46.1</v>
      </c>
      <c r="E5721">
        <f t="shared" si="447"/>
        <v>5692</v>
      </c>
      <c r="F5721" s="3">
        <v>56.2</v>
      </c>
      <c r="G5721" s="3">
        <f t="shared" si="448"/>
        <v>5685</v>
      </c>
      <c r="H5721">
        <v>43.8</v>
      </c>
      <c r="J5721">
        <f t="shared" si="449"/>
        <v>4719</v>
      </c>
      <c r="K5721">
        <v>56.1</v>
      </c>
      <c r="L5721">
        <v>40.5</v>
      </c>
      <c r="M5721">
        <v>54.3</v>
      </c>
      <c r="N5721">
        <v>47</v>
      </c>
    </row>
    <row r="5722" spans="1:14" x14ac:dyDescent="0.3">
      <c r="A5722">
        <f t="shared" si="446"/>
        <v>5702</v>
      </c>
      <c r="B5722">
        <v>38.4</v>
      </c>
      <c r="C5722">
        <f t="shared" si="445"/>
        <v>5695</v>
      </c>
      <c r="D5722">
        <v>46.1</v>
      </c>
      <c r="E5722">
        <f t="shared" si="447"/>
        <v>5693</v>
      </c>
      <c r="F5722" s="3">
        <v>56.2</v>
      </c>
      <c r="G5722" s="3">
        <f t="shared" si="448"/>
        <v>5686</v>
      </c>
      <c r="H5722">
        <v>43.8</v>
      </c>
      <c r="J5722">
        <f t="shared" si="449"/>
        <v>4720</v>
      </c>
      <c r="K5722">
        <v>56.1</v>
      </c>
      <c r="L5722">
        <v>40.5</v>
      </c>
      <c r="M5722">
        <v>54.3</v>
      </c>
      <c r="N5722">
        <v>47</v>
      </c>
    </row>
    <row r="5723" spans="1:14" x14ac:dyDescent="0.3">
      <c r="A5723">
        <f t="shared" si="446"/>
        <v>5703</v>
      </c>
      <c r="B5723">
        <v>38.4</v>
      </c>
      <c r="C5723">
        <f t="shared" si="445"/>
        <v>5696</v>
      </c>
      <c r="D5723">
        <v>46.1</v>
      </c>
      <c r="E5723">
        <f t="shared" si="447"/>
        <v>5694</v>
      </c>
      <c r="F5723" s="3">
        <v>56.2</v>
      </c>
      <c r="G5723" s="3">
        <f t="shared" si="448"/>
        <v>5687</v>
      </c>
      <c r="H5723">
        <v>43.8</v>
      </c>
      <c r="J5723">
        <f t="shared" si="449"/>
        <v>4721</v>
      </c>
      <c r="K5723">
        <v>56.1</v>
      </c>
      <c r="L5723">
        <v>40.5</v>
      </c>
      <c r="M5723">
        <v>54.3</v>
      </c>
      <c r="N5723">
        <v>47</v>
      </c>
    </row>
    <row r="5724" spans="1:14" x14ac:dyDescent="0.3">
      <c r="A5724">
        <f t="shared" si="446"/>
        <v>5704</v>
      </c>
      <c r="B5724">
        <v>38.5</v>
      </c>
      <c r="C5724">
        <f t="shared" si="445"/>
        <v>5697</v>
      </c>
      <c r="D5724">
        <v>46</v>
      </c>
      <c r="E5724">
        <f t="shared" si="447"/>
        <v>5695</v>
      </c>
      <c r="F5724" s="3">
        <v>56.2</v>
      </c>
      <c r="G5724" s="3">
        <f t="shared" si="448"/>
        <v>5688</v>
      </c>
      <c r="H5724">
        <v>43.8</v>
      </c>
      <c r="J5724">
        <f t="shared" si="449"/>
        <v>4722</v>
      </c>
      <c r="K5724">
        <v>56.1</v>
      </c>
      <c r="L5724">
        <v>40.5</v>
      </c>
      <c r="M5724">
        <v>54.3</v>
      </c>
      <c r="N5724">
        <v>47</v>
      </c>
    </row>
    <row r="5725" spans="1:14" x14ac:dyDescent="0.3">
      <c r="A5725">
        <f t="shared" si="446"/>
        <v>5705</v>
      </c>
      <c r="B5725">
        <v>38.4</v>
      </c>
      <c r="C5725">
        <f t="shared" si="445"/>
        <v>5698</v>
      </c>
      <c r="D5725">
        <v>46.1</v>
      </c>
      <c r="E5725">
        <f t="shared" si="447"/>
        <v>5696</v>
      </c>
      <c r="F5725" s="3">
        <v>56.2</v>
      </c>
      <c r="G5725" s="3">
        <f t="shared" si="448"/>
        <v>5689</v>
      </c>
      <c r="H5725">
        <v>43.8</v>
      </c>
      <c r="J5725">
        <f t="shared" si="449"/>
        <v>4723</v>
      </c>
      <c r="K5725">
        <v>56.1</v>
      </c>
      <c r="L5725">
        <v>40.5</v>
      </c>
      <c r="M5725">
        <v>54.3</v>
      </c>
      <c r="N5725">
        <v>47</v>
      </c>
    </row>
    <row r="5726" spans="1:14" x14ac:dyDescent="0.3">
      <c r="A5726">
        <f t="shared" si="446"/>
        <v>5706</v>
      </c>
      <c r="B5726">
        <v>38.4</v>
      </c>
      <c r="C5726">
        <f t="shared" si="445"/>
        <v>5699</v>
      </c>
      <c r="D5726">
        <v>46</v>
      </c>
      <c r="E5726">
        <f t="shared" si="447"/>
        <v>5697</v>
      </c>
      <c r="F5726" s="3">
        <v>56.2</v>
      </c>
      <c r="G5726" s="3">
        <f t="shared" si="448"/>
        <v>5690</v>
      </c>
      <c r="H5726">
        <v>43.8</v>
      </c>
      <c r="J5726">
        <f t="shared" si="449"/>
        <v>4724</v>
      </c>
      <c r="K5726">
        <v>56.1</v>
      </c>
      <c r="L5726">
        <v>40.5</v>
      </c>
      <c r="M5726">
        <v>54.3</v>
      </c>
      <c r="N5726">
        <v>47</v>
      </c>
    </row>
    <row r="5727" spans="1:14" x14ac:dyDescent="0.3">
      <c r="A5727">
        <f t="shared" si="446"/>
        <v>5707</v>
      </c>
      <c r="B5727">
        <v>38.5</v>
      </c>
      <c r="C5727">
        <f t="shared" si="445"/>
        <v>5700</v>
      </c>
      <c r="D5727">
        <v>46</v>
      </c>
      <c r="E5727">
        <f t="shared" si="447"/>
        <v>5698</v>
      </c>
      <c r="F5727" s="3">
        <v>56.2</v>
      </c>
      <c r="G5727" s="3">
        <f t="shared" si="448"/>
        <v>5691</v>
      </c>
      <c r="H5727">
        <v>43.8</v>
      </c>
      <c r="J5727">
        <f t="shared" si="449"/>
        <v>4725</v>
      </c>
      <c r="K5727">
        <v>56.1</v>
      </c>
      <c r="L5727">
        <v>40.5</v>
      </c>
      <c r="M5727">
        <v>54.3</v>
      </c>
      <c r="N5727">
        <v>47</v>
      </c>
    </row>
    <row r="5728" spans="1:14" x14ac:dyDescent="0.3">
      <c r="A5728">
        <f t="shared" si="446"/>
        <v>5708</v>
      </c>
      <c r="B5728">
        <v>38.4</v>
      </c>
      <c r="C5728">
        <f t="shared" si="445"/>
        <v>5701</v>
      </c>
      <c r="D5728">
        <v>46.1</v>
      </c>
      <c r="E5728">
        <f t="shared" si="447"/>
        <v>5699</v>
      </c>
      <c r="F5728" s="3">
        <v>56.2</v>
      </c>
      <c r="G5728" s="3">
        <f t="shared" si="448"/>
        <v>5692</v>
      </c>
      <c r="H5728">
        <v>43.8</v>
      </c>
      <c r="J5728">
        <f t="shared" si="449"/>
        <v>4726</v>
      </c>
      <c r="K5728">
        <v>56</v>
      </c>
      <c r="L5728">
        <v>40.5</v>
      </c>
      <c r="M5728">
        <v>54.3</v>
      </c>
      <c r="N5728">
        <v>47</v>
      </c>
    </row>
    <row r="5729" spans="1:14" x14ac:dyDescent="0.3">
      <c r="A5729">
        <f t="shared" si="446"/>
        <v>5709</v>
      </c>
      <c r="B5729">
        <v>38.4</v>
      </c>
      <c r="C5729">
        <f t="shared" si="445"/>
        <v>5702</v>
      </c>
      <c r="D5729">
        <v>46</v>
      </c>
      <c r="E5729">
        <f t="shared" si="447"/>
        <v>5700</v>
      </c>
      <c r="F5729" s="3">
        <v>56.2</v>
      </c>
      <c r="G5729" s="3">
        <f t="shared" si="448"/>
        <v>5693</v>
      </c>
      <c r="H5729">
        <v>43.8</v>
      </c>
      <c r="J5729">
        <f t="shared" si="449"/>
        <v>4727</v>
      </c>
      <c r="K5729">
        <v>56</v>
      </c>
      <c r="L5729">
        <v>40.5</v>
      </c>
      <c r="M5729">
        <v>54.3</v>
      </c>
      <c r="N5729">
        <v>47</v>
      </c>
    </row>
    <row r="5730" spans="1:14" x14ac:dyDescent="0.3">
      <c r="A5730">
        <f t="shared" si="446"/>
        <v>5710</v>
      </c>
      <c r="B5730">
        <v>38.5</v>
      </c>
      <c r="C5730">
        <f t="shared" si="445"/>
        <v>5703</v>
      </c>
      <c r="D5730">
        <v>46</v>
      </c>
      <c r="E5730">
        <f t="shared" si="447"/>
        <v>5701</v>
      </c>
      <c r="F5730" s="3">
        <v>56.2</v>
      </c>
      <c r="G5730" s="3">
        <f t="shared" si="448"/>
        <v>5694</v>
      </c>
      <c r="H5730">
        <v>43.8</v>
      </c>
      <c r="J5730">
        <f t="shared" si="449"/>
        <v>4728</v>
      </c>
      <c r="K5730">
        <v>56</v>
      </c>
      <c r="L5730">
        <v>40.5</v>
      </c>
      <c r="M5730">
        <v>54.3</v>
      </c>
      <c r="N5730">
        <v>47</v>
      </c>
    </row>
    <row r="5731" spans="1:14" x14ac:dyDescent="0.3">
      <c r="A5731">
        <f t="shared" si="446"/>
        <v>5711</v>
      </c>
      <c r="B5731">
        <v>38.4</v>
      </c>
      <c r="C5731">
        <f t="shared" si="445"/>
        <v>5704</v>
      </c>
      <c r="D5731">
        <v>46</v>
      </c>
      <c r="E5731">
        <f t="shared" si="447"/>
        <v>5702</v>
      </c>
      <c r="F5731" s="3">
        <v>56.2</v>
      </c>
      <c r="G5731" s="3">
        <f t="shared" si="448"/>
        <v>5695</v>
      </c>
      <c r="H5731">
        <v>43.8</v>
      </c>
      <c r="J5731">
        <f t="shared" si="449"/>
        <v>4729</v>
      </c>
      <c r="K5731">
        <v>56</v>
      </c>
      <c r="L5731">
        <v>40.5</v>
      </c>
      <c r="M5731">
        <v>54.3</v>
      </c>
      <c r="N5731">
        <v>47</v>
      </c>
    </row>
    <row r="5732" spans="1:14" x14ac:dyDescent="0.3">
      <c r="A5732">
        <f t="shared" si="446"/>
        <v>5712</v>
      </c>
      <c r="B5732">
        <v>38.4</v>
      </c>
      <c r="C5732">
        <f t="shared" si="445"/>
        <v>5705</v>
      </c>
      <c r="D5732">
        <v>46</v>
      </c>
      <c r="E5732">
        <f t="shared" si="447"/>
        <v>5703</v>
      </c>
      <c r="F5732" s="3">
        <v>56.2</v>
      </c>
      <c r="G5732" s="3">
        <f t="shared" si="448"/>
        <v>5696</v>
      </c>
      <c r="H5732">
        <v>43.8</v>
      </c>
      <c r="J5732">
        <f t="shared" si="449"/>
        <v>4730</v>
      </c>
      <c r="K5732">
        <v>56</v>
      </c>
      <c r="L5732">
        <v>40.5</v>
      </c>
      <c r="M5732">
        <v>54.3</v>
      </c>
      <c r="N5732">
        <v>47</v>
      </c>
    </row>
    <row r="5733" spans="1:14" x14ac:dyDescent="0.3">
      <c r="A5733">
        <f t="shared" si="446"/>
        <v>5713</v>
      </c>
      <c r="B5733">
        <v>38.5</v>
      </c>
      <c r="C5733">
        <f t="shared" si="445"/>
        <v>5706</v>
      </c>
      <c r="D5733">
        <v>46.1</v>
      </c>
      <c r="E5733">
        <f t="shared" si="447"/>
        <v>5704</v>
      </c>
      <c r="F5733" s="3">
        <v>56.2</v>
      </c>
      <c r="G5733" s="3">
        <f t="shared" si="448"/>
        <v>5697</v>
      </c>
      <c r="H5733">
        <v>43.8</v>
      </c>
      <c r="J5733">
        <f t="shared" si="449"/>
        <v>4731</v>
      </c>
      <c r="K5733">
        <v>56</v>
      </c>
      <c r="L5733">
        <v>40.5</v>
      </c>
      <c r="M5733">
        <v>54.3</v>
      </c>
      <c r="N5733">
        <v>47</v>
      </c>
    </row>
    <row r="5734" spans="1:14" x14ac:dyDescent="0.3">
      <c r="A5734">
        <f t="shared" si="446"/>
        <v>5714</v>
      </c>
      <c r="B5734">
        <v>38.5</v>
      </c>
      <c r="C5734">
        <f t="shared" si="445"/>
        <v>5707</v>
      </c>
      <c r="D5734">
        <v>46.1</v>
      </c>
      <c r="E5734">
        <f t="shared" si="447"/>
        <v>5705</v>
      </c>
      <c r="F5734" s="3">
        <v>56.2</v>
      </c>
      <c r="G5734" s="3">
        <f t="shared" si="448"/>
        <v>5698</v>
      </c>
      <c r="H5734">
        <v>43.8</v>
      </c>
      <c r="J5734">
        <f t="shared" si="449"/>
        <v>4732</v>
      </c>
      <c r="K5734">
        <v>56</v>
      </c>
      <c r="L5734">
        <v>40.5</v>
      </c>
      <c r="M5734">
        <v>54.3</v>
      </c>
      <c r="N5734">
        <v>47</v>
      </c>
    </row>
    <row r="5735" spans="1:14" x14ac:dyDescent="0.3">
      <c r="A5735">
        <f t="shared" si="446"/>
        <v>5715</v>
      </c>
      <c r="B5735">
        <v>38.4</v>
      </c>
      <c r="C5735">
        <f t="shared" si="445"/>
        <v>5708</v>
      </c>
      <c r="D5735">
        <v>46.1</v>
      </c>
      <c r="E5735">
        <f t="shared" si="447"/>
        <v>5706</v>
      </c>
      <c r="F5735" s="3">
        <v>56.2</v>
      </c>
      <c r="G5735" s="3">
        <f t="shared" si="448"/>
        <v>5699</v>
      </c>
      <c r="H5735">
        <v>43.8</v>
      </c>
      <c r="J5735">
        <f t="shared" si="449"/>
        <v>4733</v>
      </c>
      <c r="K5735">
        <v>56</v>
      </c>
      <c r="L5735">
        <v>40.5</v>
      </c>
      <c r="M5735">
        <v>54.3</v>
      </c>
      <c r="N5735">
        <v>47</v>
      </c>
    </row>
    <row r="5736" spans="1:14" x14ac:dyDescent="0.3">
      <c r="A5736">
        <f t="shared" si="446"/>
        <v>5716</v>
      </c>
      <c r="B5736">
        <v>38.4</v>
      </c>
      <c r="C5736">
        <f t="shared" si="445"/>
        <v>5709</v>
      </c>
      <c r="D5736">
        <v>46.1</v>
      </c>
      <c r="E5736">
        <f t="shared" si="447"/>
        <v>5707</v>
      </c>
      <c r="F5736" s="3">
        <v>56.2</v>
      </c>
      <c r="G5736" s="3">
        <f t="shared" si="448"/>
        <v>5700</v>
      </c>
      <c r="H5736">
        <v>43.8</v>
      </c>
      <c r="J5736">
        <f t="shared" si="449"/>
        <v>4734</v>
      </c>
      <c r="K5736">
        <v>56</v>
      </c>
      <c r="L5736">
        <v>40.5</v>
      </c>
      <c r="M5736">
        <v>54.3</v>
      </c>
      <c r="N5736">
        <v>47</v>
      </c>
    </row>
    <row r="5737" spans="1:14" x14ac:dyDescent="0.3">
      <c r="A5737">
        <f t="shared" si="446"/>
        <v>5717</v>
      </c>
      <c r="B5737">
        <v>38.4</v>
      </c>
      <c r="C5737">
        <f t="shared" si="445"/>
        <v>5710</v>
      </c>
      <c r="D5737">
        <v>46.1</v>
      </c>
      <c r="E5737">
        <f t="shared" si="447"/>
        <v>5708</v>
      </c>
      <c r="F5737" s="3">
        <v>56.2</v>
      </c>
      <c r="G5737" s="3">
        <f t="shared" si="448"/>
        <v>5701</v>
      </c>
      <c r="H5737">
        <v>43.8</v>
      </c>
      <c r="J5737">
        <f t="shared" si="449"/>
        <v>4735</v>
      </c>
      <c r="K5737">
        <v>56</v>
      </c>
      <c r="L5737">
        <v>40.5</v>
      </c>
      <c r="M5737">
        <v>54.3</v>
      </c>
      <c r="N5737">
        <v>47</v>
      </c>
    </row>
    <row r="5738" spans="1:14" x14ac:dyDescent="0.3">
      <c r="A5738">
        <f t="shared" si="446"/>
        <v>5718</v>
      </c>
      <c r="B5738">
        <v>38.4</v>
      </c>
      <c r="C5738">
        <f t="shared" si="445"/>
        <v>5711</v>
      </c>
      <c r="D5738">
        <v>46.1</v>
      </c>
      <c r="E5738">
        <f t="shared" si="447"/>
        <v>5709</v>
      </c>
      <c r="F5738" s="3">
        <v>56.2</v>
      </c>
      <c r="G5738" s="3">
        <f t="shared" si="448"/>
        <v>5702</v>
      </c>
      <c r="H5738">
        <v>43.8</v>
      </c>
      <c r="J5738">
        <f t="shared" si="449"/>
        <v>4736</v>
      </c>
      <c r="K5738">
        <v>56</v>
      </c>
      <c r="L5738">
        <v>40.5</v>
      </c>
      <c r="M5738">
        <v>54.3</v>
      </c>
      <c r="N5738">
        <v>47</v>
      </c>
    </row>
    <row r="5739" spans="1:14" x14ac:dyDescent="0.3">
      <c r="A5739">
        <f t="shared" si="446"/>
        <v>5719</v>
      </c>
      <c r="B5739">
        <v>38.4</v>
      </c>
      <c r="C5739">
        <f t="shared" si="445"/>
        <v>5712</v>
      </c>
      <c r="D5739">
        <v>46.1</v>
      </c>
      <c r="E5739">
        <f t="shared" si="447"/>
        <v>5710</v>
      </c>
      <c r="F5739" s="3">
        <v>56.2</v>
      </c>
      <c r="G5739" s="3">
        <f t="shared" si="448"/>
        <v>5703</v>
      </c>
      <c r="H5739">
        <v>43.8</v>
      </c>
      <c r="J5739">
        <f t="shared" si="449"/>
        <v>4737</v>
      </c>
      <c r="K5739">
        <v>56</v>
      </c>
      <c r="L5739">
        <v>40.5</v>
      </c>
      <c r="M5739">
        <v>54.3</v>
      </c>
      <c r="N5739">
        <v>47</v>
      </c>
    </row>
    <row r="5740" spans="1:14" x14ac:dyDescent="0.3">
      <c r="A5740">
        <f t="shared" si="446"/>
        <v>5720</v>
      </c>
      <c r="B5740">
        <v>38.4</v>
      </c>
      <c r="C5740">
        <f t="shared" si="445"/>
        <v>5713</v>
      </c>
      <c r="D5740">
        <v>46</v>
      </c>
      <c r="E5740">
        <f t="shared" si="447"/>
        <v>5711</v>
      </c>
      <c r="F5740" s="3">
        <v>56.2</v>
      </c>
      <c r="G5740" s="3">
        <f t="shared" si="448"/>
        <v>5704</v>
      </c>
      <c r="H5740">
        <v>43.8</v>
      </c>
      <c r="J5740">
        <f t="shared" si="449"/>
        <v>4738</v>
      </c>
      <c r="K5740">
        <v>56</v>
      </c>
      <c r="L5740">
        <v>40.5</v>
      </c>
      <c r="M5740">
        <v>54.3</v>
      </c>
      <c r="N5740">
        <v>47</v>
      </c>
    </row>
    <row r="5741" spans="1:14" x14ac:dyDescent="0.3">
      <c r="A5741">
        <f t="shared" si="446"/>
        <v>5721</v>
      </c>
      <c r="B5741">
        <v>38.4</v>
      </c>
      <c r="C5741">
        <f t="shared" si="445"/>
        <v>5714</v>
      </c>
      <c r="D5741">
        <v>46</v>
      </c>
      <c r="E5741">
        <f t="shared" si="447"/>
        <v>5712</v>
      </c>
      <c r="F5741" s="3">
        <v>56.2</v>
      </c>
      <c r="G5741" s="3">
        <f t="shared" si="448"/>
        <v>5705</v>
      </c>
      <c r="H5741">
        <v>43.8</v>
      </c>
      <c r="J5741">
        <f t="shared" si="449"/>
        <v>4739</v>
      </c>
      <c r="K5741">
        <v>56</v>
      </c>
      <c r="L5741">
        <v>40.5</v>
      </c>
      <c r="M5741">
        <v>54.3</v>
      </c>
      <c r="N5741">
        <v>47</v>
      </c>
    </row>
    <row r="5742" spans="1:14" x14ac:dyDescent="0.3">
      <c r="A5742">
        <f t="shared" si="446"/>
        <v>5722</v>
      </c>
      <c r="B5742">
        <v>38.4</v>
      </c>
      <c r="C5742">
        <f t="shared" si="445"/>
        <v>5715</v>
      </c>
      <c r="D5742">
        <v>46.1</v>
      </c>
      <c r="E5742">
        <f t="shared" si="447"/>
        <v>5713</v>
      </c>
      <c r="F5742" s="3">
        <v>56.2</v>
      </c>
      <c r="G5742" s="3">
        <f t="shared" si="448"/>
        <v>5706</v>
      </c>
      <c r="H5742">
        <v>43.8</v>
      </c>
      <c r="J5742">
        <f t="shared" si="449"/>
        <v>4740</v>
      </c>
      <c r="K5742">
        <v>56</v>
      </c>
      <c r="L5742">
        <v>40.5</v>
      </c>
      <c r="M5742">
        <v>54.3</v>
      </c>
      <c r="N5742">
        <v>47</v>
      </c>
    </row>
    <row r="5743" spans="1:14" x14ac:dyDescent="0.3">
      <c r="A5743">
        <f t="shared" si="446"/>
        <v>5723</v>
      </c>
      <c r="B5743">
        <v>38.4</v>
      </c>
      <c r="C5743">
        <f t="shared" si="445"/>
        <v>5716</v>
      </c>
      <c r="D5743">
        <v>46</v>
      </c>
      <c r="E5743">
        <f t="shared" si="447"/>
        <v>5714</v>
      </c>
      <c r="F5743" s="3">
        <v>56.2</v>
      </c>
      <c r="G5743" s="3">
        <f t="shared" si="448"/>
        <v>5707</v>
      </c>
      <c r="H5743">
        <v>43.8</v>
      </c>
      <c r="J5743">
        <f t="shared" si="449"/>
        <v>4741</v>
      </c>
      <c r="K5743">
        <v>56</v>
      </c>
      <c r="L5743">
        <v>40.5</v>
      </c>
      <c r="M5743">
        <v>54.4</v>
      </c>
      <c r="N5743">
        <v>47</v>
      </c>
    </row>
    <row r="5744" spans="1:14" x14ac:dyDescent="0.3">
      <c r="A5744">
        <f t="shared" si="446"/>
        <v>5724</v>
      </c>
      <c r="B5744">
        <v>38.4</v>
      </c>
      <c r="C5744">
        <f t="shared" si="445"/>
        <v>5717</v>
      </c>
      <c r="D5744">
        <v>46.1</v>
      </c>
      <c r="E5744">
        <f t="shared" si="447"/>
        <v>5715</v>
      </c>
      <c r="F5744" s="3">
        <v>56.2</v>
      </c>
      <c r="G5744" s="3">
        <f t="shared" si="448"/>
        <v>5708</v>
      </c>
      <c r="H5744">
        <v>43.8</v>
      </c>
      <c r="J5744">
        <f t="shared" si="449"/>
        <v>4742</v>
      </c>
      <c r="K5744">
        <v>56</v>
      </c>
      <c r="L5744">
        <v>40.5</v>
      </c>
      <c r="M5744">
        <v>54.3</v>
      </c>
      <c r="N5744">
        <v>47</v>
      </c>
    </row>
    <row r="5745" spans="1:14" x14ac:dyDescent="0.3">
      <c r="A5745">
        <f t="shared" si="446"/>
        <v>5725</v>
      </c>
      <c r="B5745">
        <v>38.4</v>
      </c>
      <c r="C5745">
        <f t="shared" si="445"/>
        <v>5718</v>
      </c>
      <c r="D5745">
        <v>46.1</v>
      </c>
      <c r="E5745">
        <f t="shared" si="447"/>
        <v>5716</v>
      </c>
      <c r="F5745" s="3">
        <v>56.2</v>
      </c>
      <c r="G5745" s="3">
        <f t="shared" si="448"/>
        <v>5709</v>
      </c>
      <c r="H5745">
        <v>43.8</v>
      </c>
      <c r="J5745">
        <f t="shared" si="449"/>
        <v>4743</v>
      </c>
      <c r="K5745">
        <v>56</v>
      </c>
      <c r="L5745">
        <v>40.5</v>
      </c>
      <c r="M5745">
        <v>54.4</v>
      </c>
      <c r="N5745">
        <v>47</v>
      </c>
    </row>
    <row r="5746" spans="1:14" x14ac:dyDescent="0.3">
      <c r="A5746">
        <f t="shared" si="446"/>
        <v>5726</v>
      </c>
      <c r="B5746">
        <v>38.4</v>
      </c>
      <c r="C5746">
        <f t="shared" si="445"/>
        <v>5719</v>
      </c>
      <c r="D5746">
        <v>46.1</v>
      </c>
      <c r="E5746">
        <f t="shared" si="447"/>
        <v>5717</v>
      </c>
      <c r="F5746" s="3">
        <v>56.1</v>
      </c>
      <c r="G5746" s="3">
        <f t="shared" si="448"/>
        <v>5710</v>
      </c>
      <c r="H5746">
        <v>43.8</v>
      </c>
      <c r="J5746">
        <f t="shared" si="449"/>
        <v>4744</v>
      </c>
      <c r="K5746">
        <v>56</v>
      </c>
      <c r="L5746">
        <v>40.5</v>
      </c>
      <c r="M5746">
        <v>54.3</v>
      </c>
      <c r="N5746">
        <v>47</v>
      </c>
    </row>
    <row r="5747" spans="1:14" x14ac:dyDescent="0.3">
      <c r="A5747">
        <f t="shared" si="446"/>
        <v>5727</v>
      </c>
      <c r="B5747">
        <v>38.4</v>
      </c>
      <c r="C5747">
        <f t="shared" si="445"/>
        <v>5720</v>
      </c>
      <c r="D5747">
        <v>46.1</v>
      </c>
      <c r="E5747">
        <f t="shared" si="447"/>
        <v>5718</v>
      </c>
      <c r="F5747" s="3">
        <v>56.1</v>
      </c>
      <c r="G5747" s="3">
        <f t="shared" si="448"/>
        <v>5711</v>
      </c>
      <c r="H5747">
        <v>43.8</v>
      </c>
      <c r="J5747">
        <f t="shared" si="449"/>
        <v>4745</v>
      </c>
      <c r="K5747">
        <v>56</v>
      </c>
      <c r="L5747">
        <v>40.5</v>
      </c>
      <c r="M5747">
        <v>54.4</v>
      </c>
      <c r="N5747">
        <v>47</v>
      </c>
    </row>
    <row r="5748" spans="1:14" x14ac:dyDescent="0.3">
      <c r="A5748">
        <f t="shared" si="446"/>
        <v>5728</v>
      </c>
      <c r="B5748">
        <v>38.4</v>
      </c>
      <c r="C5748">
        <f t="shared" si="445"/>
        <v>5721</v>
      </c>
      <c r="D5748">
        <v>46</v>
      </c>
      <c r="E5748">
        <f t="shared" si="447"/>
        <v>5719</v>
      </c>
      <c r="F5748" s="3">
        <v>56.1</v>
      </c>
      <c r="G5748" s="3">
        <f t="shared" si="448"/>
        <v>5712</v>
      </c>
      <c r="H5748">
        <v>43.8</v>
      </c>
      <c r="J5748">
        <f t="shared" si="449"/>
        <v>4746</v>
      </c>
      <c r="K5748">
        <v>55.9</v>
      </c>
      <c r="L5748">
        <v>40.5</v>
      </c>
      <c r="M5748">
        <v>54.4</v>
      </c>
      <c r="N5748">
        <v>47</v>
      </c>
    </row>
    <row r="5749" spans="1:14" x14ac:dyDescent="0.3">
      <c r="A5749">
        <f t="shared" si="446"/>
        <v>5729</v>
      </c>
      <c r="B5749">
        <v>38.4</v>
      </c>
      <c r="C5749">
        <f t="shared" si="445"/>
        <v>5722</v>
      </c>
      <c r="D5749">
        <v>46</v>
      </c>
      <c r="E5749">
        <f t="shared" si="447"/>
        <v>5720</v>
      </c>
      <c r="F5749" s="3">
        <v>56.1</v>
      </c>
      <c r="G5749" s="3">
        <f t="shared" si="448"/>
        <v>5713</v>
      </c>
      <c r="H5749">
        <v>43.8</v>
      </c>
      <c r="J5749">
        <f t="shared" si="449"/>
        <v>4747</v>
      </c>
      <c r="K5749">
        <v>56</v>
      </c>
      <c r="L5749">
        <v>40.5</v>
      </c>
      <c r="M5749">
        <v>54.4</v>
      </c>
      <c r="N5749">
        <v>47</v>
      </c>
    </row>
    <row r="5750" spans="1:14" x14ac:dyDescent="0.3">
      <c r="A5750">
        <f t="shared" si="446"/>
        <v>5730</v>
      </c>
      <c r="B5750">
        <v>38.4</v>
      </c>
      <c r="C5750">
        <f t="shared" si="445"/>
        <v>5723</v>
      </c>
      <c r="D5750">
        <v>46.1</v>
      </c>
      <c r="E5750">
        <f t="shared" si="447"/>
        <v>5721</v>
      </c>
      <c r="F5750" s="3">
        <v>56.1</v>
      </c>
      <c r="G5750" s="3">
        <f t="shared" si="448"/>
        <v>5714</v>
      </c>
      <c r="H5750">
        <v>43.8</v>
      </c>
      <c r="J5750">
        <f t="shared" si="449"/>
        <v>4748</v>
      </c>
      <c r="K5750">
        <v>56</v>
      </c>
      <c r="L5750">
        <v>40.5</v>
      </c>
      <c r="M5750">
        <v>54.4</v>
      </c>
      <c r="N5750">
        <v>47</v>
      </c>
    </row>
    <row r="5751" spans="1:14" x14ac:dyDescent="0.3">
      <c r="A5751">
        <f t="shared" si="446"/>
        <v>5731</v>
      </c>
      <c r="B5751">
        <v>38.4</v>
      </c>
      <c r="C5751">
        <f t="shared" si="445"/>
        <v>5724</v>
      </c>
      <c r="D5751">
        <v>46</v>
      </c>
      <c r="E5751">
        <f t="shared" si="447"/>
        <v>5722</v>
      </c>
      <c r="F5751" s="3">
        <v>56.1</v>
      </c>
      <c r="G5751" s="3">
        <f t="shared" si="448"/>
        <v>5715</v>
      </c>
      <c r="H5751">
        <v>43.8</v>
      </c>
      <c r="J5751">
        <f t="shared" si="449"/>
        <v>4749</v>
      </c>
      <c r="K5751">
        <v>55.9</v>
      </c>
      <c r="L5751">
        <v>40.5</v>
      </c>
      <c r="M5751">
        <v>54.3</v>
      </c>
      <c r="N5751">
        <v>47</v>
      </c>
    </row>
    <row r="5752" spans="1:14" x14ac:dyDescent="0.3">
      <c r="A5752">
        <f t="shared" si="446"/>
        <v>5732</v>
      </c>
      <c r="B5752">
        <v>38.4</v>
      </c>
      <c r="C5752">
        <f t="shared" si="445"/>
        <v>5725</v>
      </c>
      <c r="D5752">
        <v>46</v>
      </c>
      <c r="E5752">
        <f t="shared" si="447"/>
        <v>5723</v>
      </c>
      <c r="F5752" s="3">
        <v>56.2</v>
      </c>
      <c r="G5752" s="3">
        <f t="shared" si="448"/>
        <v>5716</v>
      </c>
      <c r="H5752">
        <v>43.8</v>
      </c>
      <c r="J5752">
        <f t="shared" si="449"/>
        <v>4750</v>
      </c>
      <c r="K5752">
        <v>55.9</v>
      </c>
      <c r="L5752">
        <v>40.5</v>
      </c>
      <c r="M5752">
        <v>54.3</v>
      </c>
      <c r="N5752">
        <v>47</v>
      </c>
    </row>
    <row r="5753" spans="1:14" x14ac:dyDescent="0.3">
      <c r="A5753">
        <f t="shared" si="446"/>
        <v>5733</v>
      </c>
      <c r="B5753">
        <v>38.4</v>
      </c>
      <c r="C5753">
        <f t="shared" si="445"/>
        <v>5726</v>
      </c>
      <c r="D5753">
        <v>46.1</v>
      </c>
      <c r="E5753">
        <f t="shared" si="447"/>
        <v>5724</v>
      </c>
      <c r="F5753" s="3">
        <v>56.2</v>
      </c>
      <c r="G5753" s="3">
        <f t="shared" si="448"/>
        <v>5717</v>
      </c>
      <c r="H5753">
        <v>43.8</v>
      </c>
      <c r="J5753">
        <f t="shared" si="449"/>
        <v>4751</v>
      </c>
      <c r="K5753">
        <v>55.9</v>
      </c>
      <c r="L5753">
        <v>40.5</v>
      </c>
      <c r="M5753">
        <v>54.3</v>
      </c>
      <c r="N5753">
        <v>47</v>
      </c>
    </row>
    <row r="5754" spans="1:14" x14ac:dyDescent="0.3">
      <c r="A5754">
        <f t="shared" si="446"/>
        <v>5734</v>
      </c>
      <c r="B5754">
        <v>38.4</v>
      </c>
      <c r="C5754">
        <f t="shared" si="445"/>
        <v>5727</v>
      </c>
      <c r="D5754">
        <v>46.1</v>
      </c>
      <c r="E5754">
        <f t="shared" si="447"/>
        <v>5725</v>
      </c>
      <c r="F5754" s="3">
        <v>56.2</v>
      </c>
      <c r="G5754" s="3">
        <f t="shared" si="448"/>
        <v>5718</v>
      </c>
      <c r="H5754">
        <v>43.8</v>
      </c>
      <c r="J5754">
        <f t="shared" si="449"/>
        <v>4752</v>
      </c>
      <c r="K5754">
        <v>55.9</v>
      </c>
      <c r="L5754">
        <v>40.5</v>
      </c>
      <c r="M5754">
        <v>54.3</v>
      </c>
      <c r="N5754">
        <v>47</v>
      </c>
    </row>
    <row r="5755" spans="1:14" x14ac:dyDescent="0.3">
      <c r="A5755">
        <f t="shared" si="446"/>
        <v>5735</v>
      </c>
      <c r="B5755">
        <v>38.4</v>
      </c>
      <c r="C5755">
        <f t="shared" si="445"/>
        <v>5728</v>
      </c>
      <c r="D5755">
        <v>46.1</v>
      </c>
      <c r="E5755">
        <f t="shared" si="447"/>
        <v>5726</v>
      </c>
      <c r="F5755" s="3">
        <v>56.2</v>
      </c>
      <c r="G5755" s="3">
        <f t="shared" si="448"/>
        <v>5719</v>
      </c>
      <c r="H5755">
        <v>43.8</v>
      </c>
      <c r="J5755">
        <f t="shared" si="449"/>
        <v>4753</v>
      </c>
      <c r="K5755">
        <v>55.9</v>
      </c>
      <c r="L5755">
        <v>40.5</v>
      </c>
      <c r="M5755">
        <v>54.3</v>
      </c>
      <c r="N5755">
        <v>47</v>
      </c>
    </row>
    <row r="5756" spans="1:14" x14ac:dyDescent="0.3">
      <c r="A5756">
        <f t="shared" si="446"/>
        <v>5736</v>
      </c>
      <c r="B5756">
        <v>38.4</v>
      </c>
      <c r="C5756">
        <f t="shared" si="445"/>
        <v>5729</v>
      </c>
      <c r="D5756">
        <v>46.1</v>
      </c>
      <c r="E5756">
        <f t="shared" si="447"/>
        <v>5727</v>
      </c>
      <c r="F5756" s="3">
        <v>56.2</v>
      </c>
      <c r="G5756" s="3">
        <f t="shared" si="448"/>
        <v>5720</v>
      </c>
      <c r="H5756">
        <v>43.8</v>
      </c>
      <c r="J5756">
        <f t="shared" si="449"/>
        <v>4754</v>
      </c>
      <c r="K5756">
        <v>55.9</v>
      </c>
      <c r="L5756">
        <v>40.5</v>
      </c>
      <c r="M5756">
        <v>54.3</v>
      </c>
      <c r="N5756">
        <v>47</v>
      </c>
    </row>
    <row r="5757" spans="1:14" x14ac:dyDescent="0.3">
      <c r="A5757">
        <f t="shared" si="446"/>
        <v>5737</v>
      </c>
      <c r="B5757">
        <v>38.4</v>
      </c>
      <c r="C5757">
        <f t="shared" si="445"/>
        <v>5730</v>
      </c>
      <c r="D5757">
        <v>46.1</v>
      </c>
      <c r="E5757">
        <f t="shared" si="447"/>
        <v>5728</v>
      </c>
      <c r="F5757" s="3">
        <v>56.2</v>
      </c>
      <c r="G5757" s="3">
        <f t="shared" si="448"/>
        <v>5721</v>
      </c>
      <c r="H5757">
        <v>43.8</v>
      </c>
      <c r="J5757">
        <f t="shared" si="449"/>
        <v>4755</v>
      </c>
      <c r="K5757">
        <v>55.9</v>
      </c>
      <c r="L5757">
        <v>40.5</v>
      </c>
      <c r="M5757">
        <v>54.3</v>
      </c>
      <c r="N5757">
        <v>47</v>
      </c>
    </row>
    <row r="5758" spans="1:14" x14ac:dyDescent="0.3">
      <c r="A5758">
        <f t="shared" si="446"/>
        <v>5738</v>
      </c>
      <c r="B5758">
        <v>38.4</v>
      </c>
      <c r="C5758">
        <f t="shared" si="445"/>
        <v>5731</v>
      </c>
      <c r="D5758">
        <v>46.1</v>
      </c>
      <c r="E5758">
        <f t="shared" si="447"/>
        <v>5729</v>
      </c>
      <c r="F5758" s="3">
        <v>56.2</v>
      </c>
      <c r="G5758" s="3">
        <f t="shared" si="448"/>
        <v>5722</v>
      </c>
      <c r="H5758">
        <v>43.8</v>
      </c>
      <c r="J5758">
        <f t="shared" si="449"/>
        <v>4756</v>
      </c>
      <c r="K5758">
        <v>55.9</v>
      </c>
      <c r="L5758">
        <v>40.5</v>
      </c>
      <c r="M5758">
        <v>54.3</v>
      </c>
      <c r="N5758">
        <v>47</v>
      </c>
    </row>
    <row r="5759" spans="1:14" x14ac:dyDescent="0.3">
      <c r="A5759">
        <f t="shared" si="446"/>
        <v>5739</v>
      </c>
      <c r="B5759">
        <v>38.4</v>
      </c>
      <c r="C5759">
        <f t="shared" si="445"/>
        <v>5732</v>
      </c>
      <c r="D5759">
        <v>46.1</v>
      </c>
      <c r="E5759">
        <f t="shared" si="447"/>
        <v>5730</v>
      </c>
      <c r="F5759" s="3">
        <v>56.2</v>
      </c>
      <c r="G5759" s="3">
        <f t="shared" si="448"/>
        <v>5723</v>
      </c>
      <c r="H5759">
        <v>43.8</v>
      </c>
      <c r="J5759">
        <f t="shared" si="449"/>
        <v>4757</v>
      </c>
      <c r="K5759">
        <v>55.9</v>
      </c>
      <c r="L5759">
        <v>40.5</v>
      </c>
      <c r="M5759">
        <v>54.3</v>
      </c>
      <c r="N5759">
        <v>47</v>
      </c>
    </row>
    <row r="5760" spans="1:14" x14ac:dyDescent="0.3">
      <c r="A5760">
        <f t="shared" si="446"/>
        <v>5740</v>
      </c>
      <c r="B5760">
        <v>38.4</v>
      </c>
      <c r="C5760">
        <f t="shared" si="445"/>
        <v>5733</v>
      </c>
      <c r="D5760">
        <v>46.1</v>
      </c>
      <c r="E5760">
        <f t="shared" si="447"/>
        <v>5731</v>
      </c>
      <c r="F5760" s="3">
        <v>56.2</v>
      </c>
      <c r="G5760" s="3">
        <f t="shared" si="448"/>
        <v>5724</v>
      </c>
      <c r="H5760">
        <v>43.8</v>
      </c>
      <c r="J5760">
        <f t="shared" si="449"/>
        <v>4758</v>
      </c>
      <c r="K5760">
        <v>55.9</v>
      </c>
      <c r="L5760">
        <v>40.5</v>
      </c>
      <c r="M5760">
        <v>54.3</v>
      </c>
      <c r="N5760">
        <v>47</v>
      </c>
    </row>
    <row r="5761" spans="1:14" x14ac:dyDescent="0.3">
      <c r="A5761">
        <f t="shared" si="446"/>
        <v>5741</v>
      </c>
      <c r="B5761">
        <v>38.4</v>
      </c>
      <c r="C5761">
        <f t="shared" si="445"/>
        <v>5734</v>
      </c>
      <c r="D5761">
        <v>46.1</v>
      </c>
      <c r="E5761">
        <f t="shared" si="447"/>
        <v>5732</v>
      </c>
      <c r="F5761" s="3">
        <v>56.2</v>
      </c>
      <c r="G5761" s="3">
        <f t="shared" si="448"/>
        <v>5725</v>
      </c>
      <c r="H5761">
        <v>43.8</v>
      </c>
      <c r="J5761">
        <f t="shared" si="449"/>
        <v>4759</v>
      </c>
      <c r="K5761">
        <v>55.9</v>
      </c>
      <c r="L5761">
        <v>40.5</v>
      </c>
      <c r="M5761">
        <v>54.3</v>
      </c>
      <c r="N5761">
        <v>47</v>
      </c>
    </row>
    <row r="5762" spans="1:14" x14ac:dyDescent="0.3">
      <c r="A5762">
        <f t="shared" si="446"/>
        <v>5742</v>
      </c>
      <c r="B5762">
        <v>38.4</v>
      </c>
      <c r="C5762">
        <f t="shared" si="445"/>
        <v>5735</v>
      </c>
      <c r="D5762">
        <v>46.1</v>
      </c>
      <c r="E5762">
        <f t="shared" si="447"/>
        <v>5733</v>
      </c>
      <c r="F5762" s="3">
        <v>56.2</v>
      </c>
      <c r="G5762" s="3">
        <f t="shared" si="448"/>
        <v>5726</v>
      </c>
      <c r="H5762">
        <v>43.8</v>
      </c>
      <c r="J5762">
        <f t="shared" si="449"/>
        <v>4760</v>
      </c>
      <c r="K5762">
        <v>55.9</v>
      </c>
      <c r="L5762">
        <v>40.5</v>
      </c>
      <c r="M5762">
        <v>54.3</v>
      </c>
      <c r="N5762">
        <v>47</v>
      </c>
    </row>
    <row r="5763" spans="1:14" x14ac:dyDescent="0.3">
      <c r="A5763">
        <f t="shared" si="446"/>
        <v>5743</v>
      </c>
      <c r="B5763">
        <v>38.4</v>
      </c>
      <c r="C5763">
        <f t="shared" ref="C5763:C5826" si="450">C5762+1</f>
        <v>5736</v>
      </c>
      <c r="D5763">
        <v>46.1</v>
      </c>
      <c r="E5763">
        <f t="shared" si="447"/>
        <v>5734</v>
      </c>
      <c r="F5763" s="3">
        <v>56.2</v>
      </c>
      <c r="G5763" s="3">
        <f t="shared" si="448"/>
        <v>5727</v>
      </c>
      <c r="H5763">
        <v>43.8</v>
      </c>
      <c r="J5763">
        <f t="shared" si="449"/>
        <v>4761</v>
      </c>
      <c r="K5763">
        <v>55.9</v>
      </c>
      <c r="L5763">
        <v>40.5</v>
      </c>
      <c r="M5763">
        <v>54.3</v>
      </c>
      <c r="N5763">
        <v>47</v>
      </c>
    </row>
    <row r="5764" spans="1:14" x14ac:dyDescent="0.3">
      <c r="A5764">
        <f t="shared" ref="A5764:A5827" si="451">A5763+1</f>
        <v>5744</v>
      </c>
      <c r="B5764">
        <v>38.4</v>
      </c>
      <c r="C5764">
        <f t="shared" si="450"/>
        <v>5737</v>
      </c>
      <c r="D5764">
        <v>46</v>
      </c>
      <c r="E5764">
        <f t="shared" ref="E5764:E5827" si="452">E5763+1</f>
        <v>5735</v>
      </c>
      <c r="F5764" s="3">
        <v>56.2</v>
      </c>
      <c r="G5764" s="3">
        <f t="shared" ref="G5764:G5827" si="453">G5763+1</f>
        <v>5728</v>
      </c>
      <c r="H5764">
        <v>43.8</v>
      </c>
      <c r="J5764">
        <f t="shared" ref="J5764:J5827" si="454">J5763+1</f>
        <v>4762</v>
      </c>
      <c r="K5764">
        <v>55.9</v>
      </c>
      <c r="L5764">
        <v>40.5</v>
      </c>
      <c r="M5764">
        <v>54.3</v>
      </c>
      <c r="N5764">
        <v>47</v>
      </c>
    </row>
    <row r="5765" spans="1:14" x14ac:dyDescent="0.3">
      <c r="A5765">
        <f t="shared" si="451"/>
        <v>5745</v>
      </c>
      <c r="B5765">
        <v>38.4</v>
      </c>
      <c r="C5765">
        <f t="shared" si="450"/>
        <v>5738</v>
      </c>
      <c r="D5765">
        <v>46</v>
      </c>
      <c r="E5765">
        <f t="shared" si="452"/>
        <v>5736</v>
      </c>
      <c r="F5765" s="3">
        <v>56.1</v>
      </c>
      <c r="G5765" s="3">
        <f t="shared" si="453"/>
        <v>5729</v>
      </c>
      <c r="H5765">
        <v>43.8</v>
      </c>
      <c r="J5765">
        <f t="shared" si="454"/>
        <v>4763</v>
      </c>
      <c r="K5765">
        <v>56</v>
      </c>
      <c r="L5765">
        <v>40.5</v>
      </c>
      <c r="M5765">
        <v>54.3</v>
      </c>
      <c r="N5765">
        <v>47</v>
      </c>
    </row>
    <row r="5766" spans="1:14" x14ac:dyDescent="0.3">
      <c r="A5766">
        <f t="shared" si="451"/>
        <v>5746</v>
      </c>
      <c r="B5766">
        <v>38.4</v>
      </c>
      <c r="C5766">
        <f t="shared" si="450"/>
        <v>5739</v>
      </c>
      <c r="D5766">
        <v>46</v>
      </c>
      <c r="E5766">
        <f t="shared" si="452"/>
        <v>5737</v>
      </c>
      <c r="F5766" s="3">
        <v>56.2</v>
      </c>
      <c r="G5766" s="3">
        <f t="shared" si="453"/>
        <v>5730</v>
      </c>
      <c r="H5766">
        <v>43.8</v>
      </c>
      <c r="J5766">
        <f t="shared" si="454"/>
        <v>4764</v>
      </c>
      <c r="K5766">
        <v>56</v>
      </c>
      <c r="L5766">
        <v>40.5</v>
      </c>
      <c r="M5766">
        <v>54.4</v>
      </c>
      <c r="N5766">
        <v>47</v>
      </c>
    </row>
    <row r="5767" spans="1:14" x14ac:dyDescent="0.3">
      <c r="A5767">
        <f t="shared" si="451"/>
        <v>5747</v>
      </c>
      <c r="B5767">
        <v>38.4</v>
      </c>
      <c r="C5767">
        <f t="shared" si="450"/>
        <v>5740</v>
      </c>
      <c r="D5767">
        <v>46</v>
      </c>
      <c r="E5767">
        <f t="shared" si="452"/>
        <v>5738</v>
      </c>
      <c r="F5767" s="3">
        <v>56.2</v>
      </c>
      <c r="G5767" s="3">
        <f t="shared" si="453"/>
        <v>5731</v>
      </c>
      <c r="H5767">
        <v>43.8</v>
      </c>
      <c r="J5767">
        <f t="shared" si="454"/>
        <v>4765</v>
      </c>
      <c r="K5767">
        <v>55.9</v>
      </c>
      <c r="L5767">
        <v>40.5</v>
      </c>
      <c r="M5767">
        <v>54.3</v>
      </c>
      <c r="N5767">
        <v>47</v>
      </c>
    </row>
    <row r="5768" spans="1:14" x14ac:dyDescent="0.3">
      <c r="A5768">
        <f t="shared" si="451"/>
        <v>5748</v>
      </c>
      <c r="B5768">
        <v>38.4</v>
      </c>
      <c r="C5768">
        <f t="shared" si="450"/>
        <v>5741</v>
      </c>
      <c r="D5768">
        <v>46.1</v>
      </c>
      <c r="E5768">
        <f t="shared" si="452"/>
        <v>5739</v>
      </c>
      <c r="F5768" s="3">
        <v>56.2</v>
      </c>
      <c r="G5768" s="3">
        <f t="shared" si="453"/>
        <v>5732</v>
      </c>
      <c r="H5768">
        <v>43.8</v>
      </c>
      <c r="J5768">
        <f t="shared" si="454"/>
        <v>4766</v>
      </c>
      <c r="K5768">
        <v>56</v>
      </c>
      <c r="L5768">
        <v>40.5</v>
      </c>
      <c r="M5768">
        <v>54.3</v>
      </c>
      <c r="N5768">
        <v>47</v>
      </c>
    </row>
    <row r="5769" spans="1:14" x14ac:dyDescent="0.3">
      <c r="A5769">
        <f t="shared" si="451"/>
        <v>5749</v>
      </c>
      <c r="B5769">
        <v>38.4</v>
      </c>
      <c r="C5769">
        <f t="shared" si="450"/>
        <v>5742</v>
      </c>
      <c r="D5769">
        <v>46.1</v>
      </c>
      <c r="E5769">
        <f t="shared" si="452"/>
        <v>5740</v>
      </c>
      <c r="F5769" s="3">
        <v>56.2</v>
      </c>
      <c r="G5769" s="3">
        <f t="shared" si="453"/>
        <v>5733</v>
      </c>
      <c r="H5769">
        <v>43.8</v>
      </c>
      <c r="J5769">
        <f t="shared" si="454"/>
        <v>4767</v>
      </c>
      <c r="K5769">
        <v>55.9</v>
      </c>
      <c r="L5769">
        <v>40.5</v>
      </c>
      <c r="M5769">
        <v>54.3</v>
      </c>
      <c r="N5769">
        <v>47</v>
      </c>
    </row>
    <row r="5770" spans="1:14" x14ac:dyDescent="0.3">
      <c r="A5770">
        <f t="shared" si="451"/>
        <v>5750</v>
      </c>
      <c r="B5770">
        <v>38.4</v>
      </c>
      <c r="C5770">
        <f t="shared" si="450"/>
        <v>5743</v>
      </c>
      <c r="D5770">
        <v>46</v>
      </c>
      <c r="E5770">
        <f t="shared" si="452"/>
        <v>5741</v>
      </c>
      <c r="F5770" s="3">
        <v>56.2</v>
      </c>
      <c r="G5770" s="3">
        <f t="shared" si="453"/>
        <v>5734</v>
      </c>
      <c r="H5770">
        <v>43.8</v>
      </c>
      <c r="J5770">
        <f t="shared" si="454"/>
        <v>4768</v>
      </c>
      <c r="K5770">
        <v>55.9</v>
      </c>
      <c r="L5770">
        <v>40.5</v>
      </c>
      <c r="M5770">
        <v>54.3</v>
      </c>
      <c r="N5770">
        <v>47</v>
      </c>
    </row>
    <row r="5771" spans="1:14" x14ac:dyDescent="0.3">
      <c r="A5771">
        <f t="shared" si="451"/>
        <v>5751</v>
      </c>
      <c r="B5771">
        <v>38.4</v>
      </c>
      <c r="C5771">
        <f t="shared" si="450"/>
        <v>5744</v>
      </c>
      <c r="D5771">
        <v>46.1</v>
      </c>
      <c r="E5771">
        <f t="shared" si="452"/>
        <v>5742</v>
      </c>
      <c r="F5771" s="3">
        <v>56.2</v>
      </c>
      <c r="G5771" s="3">
        <f t="shared" si="453"/>
        <v>5735</v>
      </c>
      <c r="H5771">
        <v>43.8</v>
      </c>
      <c r="J5771">
        <f t="shared" si="454"/>
        <v>4769</v>
      </c>
      <c r="K5771">
        <v>55.9</v>
      </c>
      <c r="L5771">
        <v>40.5</v>
      </c>
      <c r="M5771">
        <v>54.3</v>
      </c>
      <c r="N5771">
        <v>47</v>
      </c>
    </row>
    <row r="5772" spans="1:14" x14ac:dyDescent="0.3">
      <c r="A5772">
        <f t="shared" si="451"/>
        <v>5752</v>
      </c>
      <c r="B5772">
        <v>38.4</v>
      </c>
      <c r="C5772">
        <f t="shared" si="450"/>
        <v>5745</v>
      </c>
      <c r="D5772">
        <v>46.1</v>
      </c>
      <c r="E5772">
        <f t="shared" si="452"/>
        <v>5743</v>
      </c>
      <c r="F5772" s="3">
        <v>56.2</v>
      </c>
      <c r="G5772" s="3">
        <f t="shared" si="453"/>
        <v>5736</v>
      </c>
      <c r="H5772">
        <v>43.8</v>
      </c>
      <c r="J5772">
        <f t="shared" si="454"/>
        <v>4770</v>
      </c>
      <c r="K5772">
        <v>55.9</v>
      </c>
      <c r="L5772">
        <v>40.5</v>
      </c>
      <c r="M5772">
        <v>54.3</v>
      </c>
      <c r="N5772">
        <v>46.9</v>
      </c>
    </row>
    <row r="5773" spans="1:14" x14ac:dyDescent="0.3">
      <c r="A5773">
        <f t="shared" si="451"/>
        <v>5753</v>
      </c>
      <c r="B5773">
        <v>38.4</v>
      </c>
      <c r="C5773">
        <f t="shared" si="450"/>
        <v>5746</v>
      </c>
      <c r="D5773">
        <v>46.1</v>
      </c>
      <c r="E5773">
        <f t="shared" si="452"/>
        <v>5744</v>
      </c>
      <c r="F5773" s="3">
        <v>56.2</v>
      </c>
      <c r="G5773" s="3">
        <f t="shared" si="453"/>
        <v>5737</v>
      </c>
      <c r="H5773">
        <v>43.8</v>
      </c>
      <c r="J5773">
        <f t="shared" si="454"/>
        <v>4771</v>
      </c>
      <c r="K5773">
        <v>55.9</v>
      </c>
      <c r="L5773">
        <v>40.5</v>
      </c>
      <c r="M5773">
        <v>54.4</v>
      </c>
      <c r="N5773">
        <v>47</v>
      </c>
    </row>
    <row r="5774" spans="1:14" x14ac:dyDescent="0.3">
      <c r="A5774">
        <f t="shared" si="451"/>
        <v>5754</v>
      </c>
      <c r="B5774">
        <v>38.4</v>
      </c>
      <c r="C5774">
        <f t="shared" si="450"/>
        <v>5747</v>
      </c>
      <c r="D5774">
        <v>46.1</v>
      </c>
      <c r="E5774">
        <f t="shared" si="452"/>
        <v>5745</v>
      </c>
      <c r="F5774" s="3">
        <v>56.2</v>
      </c>
      <c r="G5774" s="3">
        <f t="shared" si="453"/>
        <v>5738</v>
      </c>
      <c r="H5774">
        <v>43.8</v>
      </c>
      <c r="J5774">
        <f t="shared" si="454"/>
        <v>4772</v>
      </c>
      <c r="K5774">
        <v>56</v>
      </c>
      <c r="L5774">
        <v>40.5</v>
      </c>
      <c r="M5774">
        <v>54.4</v>
      </c>
      <c r="N5774">
        <v>47</v>
      </c>
    </row>
    <row r="5775" spans="1:14" x14ac:dyDescent="0.3">
      <c r="A5775">
        <f t="shared" si="451"/>
        <v>5755</v>
      </c>
      <c r="B5775">
        <v>38.4</v>
      </c>
      <c r="C5775">
        <f t="shared" si="450"/>
        <v>5748</v>
      </c>
      <c r="D5775">
        <v>46.1</v>
      </c>
      <c r="E5775">
        <f t="shared" si="452"/>
        <v>5746</v>
      </c>
      <c r="F5775" s="3">
        <v>56.2</v>
      </c>
      <c r="G5775" s="3">
        <f t="shared" si="453"/>
        <v>5739</v>
      </c>
      <c r="H5775">
        <v>43.8</v>
      </c>
      <c r="J5775">
        <f t="shared" si="454"/>
        <v>4773</v>
      </c>
      <c r="K5775">
        <v>56</v>
      </c>
      <c r="L5775">
        <v>40.5</v>
      </c>
      <c r="M5775">
        <v>54.4</v>
      </c>
      <c r="N5775">
        <v>47</v>
      </c>
    </row>
    <row r="5776" spans="1:14" x14ac:dyDescent="0.3">
      <c r="A5776">
        <f t="shared" si="451"/>
        <v>5756</v>
      </c>
      <c r="B5776">
        <v>38.4</v>
      </c>
      <c r="C5776">
        <f t="shared" si="450"/>
        <v>5749</v>
      </c>
      <c r="D5776">
        <v>46.1</v>
      </c>
      <c r="E5776">
        <f t="shared" si="452"/>
        <v>5747</v>
      </c>
      <c r="F5776" s="3">
        <v>56.2</v>
      </c>
      <c r="G5776" s="3">
        <f t="shared" si="453"/>
        <v>5740</v>
      </c>
      <c r="H5776">
        <v>43.8</v>
      </c>
      <c r="J5776">
        <f t="shared" si="454"/>
        <v>4774</v>
      </c>
      <c r="K5776">
        <v>56</v>
      </c>
      <c r="L5776">
        <v>40.5</v>
      </c>
      <c r="M5776">
        <v>54.4</v>
      </c>
      <c r="N5776">
        <v>47</v>
      </c>
    </row>
    <row r="5777" spans="1:14" x14ac:dyDescent="0.3">
      <c r="A5777">
        <f t="shared" si="451"/>
        <v>5757</v>
      </c>
      <c r="B5777">
        <v>38.4</v>
      </c>
      <c r="C5777">
        <f t="shared" si="450"/>
        <v>5750</v>
      </c>
      <c r="D5777">
        <v>46.1</v>
      </c>
      <c r="E5777">
        <f t="shared" si="452"/>
        <v>5748</v>
      </c>
      <c r="F5777" s="3">
        <v>56.2</v>
      </c>
      <c r="G5777" s="3">
        <f t="shared" si="453"/>
        <v>5741</v>
      </c>
      <c r="H5777">
        <v>43.8</v>
      </c>
      <c r="J5777">
        <f t="shared" si="454"/>
        <v>4775</v>
      </c>
      <c r="K5777">
        <v>56</v>
      </c>
      <c r="L5777">
        <v>40.5</v>
      </c>
      <c r="M5777">
        <v>54.4</v>
      </c>
      <c r="N5777">
        <v>47</v>
      </c>
    </row>
    <row r="5778" spans="1:14" x14ac:dyDescent="0.3">
      <c r="A5778">
        <f t="shared" si="451"/>
        <v>5758</v>
      </c>
      <c r="B5778">
        <v>38.4</v>
      </c>
      <c r="C5778">
        <f t="shared" si="450"/>
        <v>5751</v>
      </c>
      <c r="D5778">
        <v>46.1</v>
      </c>
      <c r="E5778">
        <f t="shared" si="452"/>
        <v>5749</v>
      </c>
      <c r="F5778" s="3">
        <v>56.2</v>
      </c>
      <c r="G5778" s="3">
        <f t="shared" si="453"/>
        <v>5742</v>
      </c>
      <c r="H5778">
        <v>43.7</v>
      </c>
      <c r="J5778">
        <f t="shared" si="454"/>
        <v>4776</v>
      </c>
      <c r="K5778">
        <v>56</v>
      </c>
      <c r="L5778">
        <v>40.5</v>
      </c>
      <c r="M5778">
        <v>54.4</v>
      </c>
      <c r="N5778">
        <v>47</v>
      </c>
    </row>
    <row r="5779" spans="1:14" x14ac:dyDescent="0.3">
      <c r="A5779">
        <f t="shared" si="451"/>
        <v>5759</v>
      </c>
      <c r="B5779">
        <v>38.4</v>
      </c>
      <c r="C5779">
        <f t="shared" si="450"/>
        <v>5752</v>
      </c>
      <c r="D5779">
        <v>46</v>
      </c>
      <c r="E5779">
        <f t="shared" si="452"/>
        <v>5750</v>
      </c>
      <c r="F5779" s="3">
        <v>56.2</v>
      </c>
      <c r="G5779" s="3">
        <f t="shared" si="453"/>
        <v>5743</v>
      </c>
      <c r="H5779">
        <v>43.7</v>
      </c>
      <c r="J5779">
        <f t="shared" si="454"/>
        <v>4777</v>
      </c>
      <c r="K5779">
        <v>55.9</v>
      </c>
      <c r="L5779">
        <v>40.5</v>
      </c>
      <c r="M5779">
        <v>54.4</v>
      </c>
      <c r="N5779">
        <v>47</v>
      </c>
    </row>
    <row r="5780" spans="1:14" x14ac:dyDescent="0.3">
      <c r="A5780">
        <f t="shared" si="451"/>
        <v>5760</v>
      </c>
      <c r="B5780">
        <v>38.4</v>
      </c>
      <c r="C5780">
        <f t="shared" si="450"/>
        <v>5753</v>
      </c>
      <c r="D5780">
        <v>46.1</v>
      </c>
      <c r="E5780">
        <f t="shared" si="452"/>
        <v>5751</v>
      </c>
      <c r="F5780" s="3">
        <v>56.2</v>
      </c>
      <c r="G5780" s="3">
        <f t="shared" si="453"/>
        <v>5744</v>
      </c>
      <c r="H5780">
        <v>43.8</v>
      </c>
      <c r="J5780">
        <f t="shared" si="454"/>
        <v>4778</v>
      </c>
      <c r="K5780">
        <v>55.9</v>
      </c>
      <c r="L5780">
        <v>40.5</v>
      </c>
      <c r="M5780">
        <v>54.4</v>
      </c>
      <c r="N5780">
        <v>47</v>
      </c>
    </row>
    <row r="5781" spans="1:14" x14ac:dyDescent="0.3">
      <c r="A5781">
        <f t="shared" si="451"/>
        <v>5761</v>
      </c>
      <c r="B5781">
        <v>38.4</v>
      </c>
      <c r="C5781">
        <f t="shared" si="450"/>
        <v>5754</v>
      </c>
      <c r="D5781">
        <v>46.1</v>
      </c>
      <c r="E5781">
        <f t="shared" si="452"/>
        <v>5752</v>
      </c>
      <c r="F5781" s="3">
        <v>56.2</v>
      </c>
      <c r="G5781" s="3">
        <f t="shared" si="453"/>
        <v>5745</v>
      </c>
      <c r="H5781">
        <v>43.8</v>
      </c>
      <c r="J5781">
        <f t="shared" si="454"/>
        <v>4779</v>
      </c>
      <c r="K5781">
        <v>56</v>
      </c>
      <c r="L5781">
        <v>40.5</v>
      </c>
      <c r="M5781">
        <v>54.4</v>
      </c>
      <c r="N5781">
        <v>47</v>
      </c>
    </row>
    <row r="5782" spans="1:14" x14ac:dyDescent="0.3">
      <c r="A5782">
        <f t="shared" si="451"/>
        <v>5762</v>
      </c>
      <c r="B5782">
        <v>38.4</v>
      </c>
      <c r="C5782">
        <f t="shared" si="450"/>
        <v>5755</v>
      </c>
      <c r="D5782">
        <v>46.1</v>
      </c>
      <c r="E5782">
        <f t="shared" si="452"/>
        <v>5753</v>
      </c>
      <c r="F5782" s="3">
        <v>56.2</v>
      </c>
      <c r="G5782" s="3">
        <f t="shared" si="453"/>
        <v>5746</v>
      </c>
      <c r="H5782">
        <v>43.8</v>
      </c>
      <c r="J5782">
        <f t="shared" si="454"/>
        <v>4780</v>
      </c>
      <c r="K5782">
        <v>56</v>
      </c>
      <c r="L5782">
        <v>40.5</v>
      </c>
      <c r="M5782">
        <v>54.4</v>
      </c>
      <c r="N5782">
        <v>47</v>
      </c>
    </row>
    <row r="5783" spans="1:14" x14ac:dyDescent="0.3">
      <c r="A5783">
        <f t="shared" si="451"/>
        <v>5763</v>
      </c>
      <c r="B5783">
        <v>38.4</v>
      </c>
      <c r="C5783">
        <f t="shared" si="450"/>
        <v>5756</v>
      </c>
      <c r="D5783">
        <v>46.1</v>
      </c>
      <c r="E5783">
        <f t="shared" si="452"/>
        <v>5754</v>
      </c>
      <c r="F5783" s="3">
        <v>56.2</v>
      </c>
      <c r="G5783" s="3">
        <f t="shared" si="453"/>
        <v>5747</v>
      </c>
      <c r="H5783">
        <v>43.8</v>
      </c>
      <c r="J5783">
        <f t="shared" si="454"/>
        <v>4781</v>
      </c>
      <c r="K5783">
        <v>55.9</v>
      </c>
      <c r="L5783">
        <v>40.5</v>
      </c>
      <c r="M5783">
        <v>54.4</v>
      </c>
      <c r="N5783">
        <v>47</v>
      </c>
    </row>
    <row r="5784" spans="1:14" x14ac:dyDescent="0.3">
      <c r="A5784">
        <f t="shared" si="451"/>
        <v>5764</v>
      </c>
      <c r="B5784">
        <v>38.4</v>
      </c>
      <c r="C5784">
        <f t="shared" si="450"/>
        <v>5757</v>
      </c>
      <c r="D5784">
        <v>46.1</v>
      </c>
      <c r="E5784">
        <f t="shared" si="452"/>
        <v>5755</v>
      </c>
      <c r="F5784" s="3">
        <v>56.2</v>
      </c>
      <c r="G5784" s="3">
        <f t="shared" si="453"/>
        <v>5748</v>
      </c>
      <c r="H5784">
        <v>43.8</v>
      </c>
      <c r="J5784">
        <f t="shared" si="454"/>
        <v>4782</v>
      </c>
      <c r="K5784">
        <v>56</v>
      </c>
      <c r="L5784">
        <v>40.5</v>
      </c>
      <c r="M5784">
        <v>54.4</v>
      </c>
      <c r="N5784">
        <v>47</v>
      </c>
    </row>
    <row r="5785" spans="1:14" x14ac:dyDescent="0.3">
      <c r="A5785">
        <f t="shared" si="451"/>
        <v>5765</v>
      </c>
      <c r="B5785">
        <v>38.4</v>
      </c>
      <c r="C5785">
        <f t="shared" si="450"/>
        <v>5758</v>
      </c>
      <c r="D5785">
        <v>46.1</v>
      </c>
      <c r="E5785">
        <f t="shared" si="452"/>
        <v>5756</v>
      </c>
      <c r="F5785" s="3">
        <v>56.2</v>
      </c>
      <c r="G5785" s="3">
        <f t="shared" si="453"/>
        <v>5749</v>
      </c>
      <c r="H5785">
        <v>43.8</v>
      </c>
      <c r="J5785">
        <f t="shared" si="454"/>
        <v>4783</v>
      </c>
      <c r="K5785">
        <v>56</v>
      </c>
      <c r="L5785">
        <v>40.5</v>
      </c>
      <c r="M5785">
        <v>54.4</v>
      </c>
      <c r="N5785">
        <v>46.9</v>
      </c>
    </row>
    <row r="5786" spans="1:14" x14ac:dyDescent="0.3">
      <c r="A5786">
        <f t="shared" si="451"/>
        <v>5766</v>
      </c>
      <c r="B5786">
        <v>38.4</v>
      </c>
      <c r="C5786">
        <f t="shared" si="450"/>
        <v>5759</v>
      </c>
      <c r="D5786">
        <v>46.1</v>
      </c>
      <c r="E5786">
        <f t="shared" si="452"/>
        <v>5757</v>
      </c>
      <c r="F5786" s="3">
        <v>56.2</v>
      </c>
      <c r="G5786" s="3">
        <f t="shared" si="453"/>
        <v>5750</v>
      </c>
      <c r="H5786">
        <v>43.8</v>
      </c>
      <c r="J5786">
        <f t="shared" si="454"/>
        <v>4784</v>
      </c>
      <c r="K5786">
        <v>56</v>
      </c>
      <c r="L5786">
        <v>40.5</v>
      </c>
      <c r="M5786">
        <v>54.4</v>
      </c>
      <c r="N5786">
        <v>47</v>
      </c>
    </row>
    <row r="5787" spans="1:14" x14ac:dyDescent="0.3">
      <c r="A5787">
        <f t="shared" si="451"/>
        <v>5767</v>
      </c>
      <c r="B5787">
        <v>38.4</v>
      </c>
      <c r="C5787">
        <f t="shared" si="450"/>
        <v>5760</v>
      </c>
      <c r="D5787">
        <v>46.1</v>
      </c>
      <c r="E5787">
        <f t="shared" si="452"/>
        <v>5758</v>
      </c>
      <c r="F5787" s="3">
        <v>56.2</v>
      </c>
      <c r="G5787" s="3">
        <f t="shared" si="453"/>
        <v>5751</v>
      </c>
      <c r="H5787">
        <v>43.8</v>
      </c>
      <c r="J5787">
        <f t="shared" si="454"/>
        <v>4785</v>
      </c>
      <c r="K5787">
        <v>55.9</v>
      </c>
      <c r="L5787">
        <v>40.5</v>
      </c>
      <c r="M5787">
        <v>54.3</v>
      </c>
      <c r="N5787">
        <v>47</v>
      </c>
    </row>
    <row r="5788" spans="1:14" x14ac:dyDescent="0.3">
      <c r="A5788">
        <f t="shared" si="451"/>
        <v>5768</v>
      </c>
      <c r="B5788">
        <v>38.299999999999997</v>
      </c>
      <c r="C5788">
        <f t="shared" si="450"/>
        <v>5761</v>
      </c>
      <c r="D5788">
        <v>46.1</v>
      </c>
      <c r="E5788">
        <f t="shared" si="452"/>
        <v>5759</v>
      </c>
      <c r="F5788" s="3">
        <v>56.2</v>
      </c>
      <c r="G5788" s="3">
        <f t="shared" si="453"/>
        <v>5752</v>
      </c>
      <c r="H5788">
        <v>43.8</v>
      </c>
      <c r="J5788">
        <f t="shared" si="454"/>
        <v>4786</v>
      </c>
      <c r="K5788">
        <v>55.9</v>
      </c>
      <c r="L5788">
        <v>40.5</v>
      </c>
      <c r="M5788">
        <v>54.3</v>
      </c>
      <c r="N5788">
        <v>47</v>
      </c>
    </row>
    <row r="5789" spans="1:14" x14ac:dyDescent="0.3">
      <c r="A5789">
        <f t="shared" si="451"/>
        <v>5769</v>
      </c>
      <c r="B5789">
        <v>38.4</v>
      </c>
      <c r="C5789">
        <f t="shared" si="450"/>
        <v>5762</v>
      </c>
      <c r="D5789">
        <v>46</v>
      </c>
      <c r="E5789">
        <f t="shared" si="452"/>
        <v>5760</v>
      </c>
      <c r="F5789" s="3">
        <v>56.2</v>
      </c>
      <c r="G5789" s="3">
        <f t="shared" si="453"/>
        <v>5753</v>
      </c>
      <c r="H5789">
        <v>43.7</v>
      </c>
      <c r="J5789">
        <f t="shared" si="454"/>
        <v>4787</v>
      </c>
      <c r="K5789">
        <v>56</v>
      </c>
      <c r="L5789">
        <v>40.5</v>
      </c>
      <c r="M5789">
        <v>54.3</v>
      </c>
      <c r="N5789">
        <v>47</v>
      </c>
    </row>
    <row r="5790" spans="1:14" x14ac:dyDescent="0.3">
      <c r="A5790">
        <f t="shared" si="451"/>
        <v>5770</v>
      </c>
      <c r="B5790">
        <v>38.4</v>
      </c>
      <c r="C5790">
        <f t="shared" si="450"/>
        <v>5763</v>
      </c>
      <c r="D5790">
        <v>46.1</v>
      </c>
      <c r="E5790">
        <f t="shared" si="452"/>
        <v>5761</v>
      </c>
      <c r="F5790" s="3">
        <v>56.2</v>
      </c>
      <c r="G5790" s="3">
        <f t="shared" si="453"/>
        <v>5754</v>
      </c>
      <c r="H5790">
        <v>43.7</v>
      </c>
      <c r="J5790">
        <f t="shared" si="454"/>
        <v>4788</v>
      </c>
      <c r="K5790">
        <v>55.9</v>
      </c>
      <c r="L5790">
        <v>40.5</v>
      </c>
      <c r="M5790">
        <v>54.3</v>
      </c>
      <c r="N5790">
        <v>47</v>
      </c>
    </row>
    <row r="5791" spans="1:14" x14ac:dyDescent="0.3">
      <c r="A5791">
        <f t="shared" si="451"/>
        <v>5771</v>
      </c>
      <c r="B5791">
        <v>38.4</v>
      </c>
      <c r="C5791">
        <f t="shared" si="450"/>
        <v>5764</v>
      </c>
      <c r="D5791">
        <v>46.1</v>
      </c>
      <c r="E5791">
        <f t="shared" si="452"/>
        <v>5762</v>
      </c>
      <c r="F5791" s="3">
        <v>56.2</v>
      </c>
      <c r="G5791" s="3">
        <f t="shared" si="453"/>
        <v>5755</v>
      </c>
      <c r="H5791">
        <v>43.8</v>
      </c>
      <c r="J5791">
        <f t="shared" si="454"/>
        <v>4789</v>
      </c>
      <c r="K5791">
        <v>55.9</v>
      </c>
      <c r="L5791">
        <v>40.5</v>
      </c>
      <c r="M5791">
        <v>54.3</v>
      </c>
      <c r="N5791">
        <v>47</v>
      </c>
    </row>
    <row r="5792" spans="1:14" x14ac:dyDescent="0.3">
      <c r="A5792">
        <f t="shared" si="451"/>
        <v>5772</v>
      </c>
      <c r="B5792">
        <v>38.4</v>
      </c>
      <c r="C5792">
        <f t="shared" si="450"/>
        <v>5765</v>
      </c>
      <c r="D5792">
        <v>46.1</v>
      </c>
      <c r="E5792">
        <f t="shared" si="452"/>
        <v>5763</v>
      </c>
      <c r="F5792" s="3">
        <v>56.2</v>
      </c>
      <c r="G5792" s="3">
        <f t="shared" si="453"/>
        <v>5756</v>
      </c>
      <c r="H5792">
        <v>43.8</v>
      </c>
      <c r="J5792">
        <f t="shared" si="454"/>
        <v>4790</v>
      </c>
      <c r="K5792">
        <v>56</v>
      </c>
      <c r="L5792">
        <v>40.5</v>
      </c>
      <c r="M5792">
        <v>54.3</v>
      </c>
      <c r="N5792">
        <v>47</v>
      </c>
    </row>
    <row r="5793" spans="1:14" x14ac:dyDescent="0.3">
      <c r="A5793">
        <f t="shared" si="451"/>
        <v>5773</v>
      </c>
      <c r="B5793">
        <v>38.4</v>
      </c>
      <c r="C5793">
        <f t="shared" si="450"/>
        <v>5766</v>
      </c>
      <c r="D5793">
        <v>46.1</v>
      </c>
      <c r="E5793">
        <f t="shared" si="452"/>
        <v>5764</v>
      </c>
      <c r="F5793" s="3">
        <v>56.2</v>
      </c>
      <c r="G5793" s="3">
        <f t="shared" si="453"/>
        <v>5757</v>
      </c>
      <c r="H5793">
        <v>43.7</v>
      </c>
      <c r="J5793">
        <f t="shared" si="454"/>
        <v>4791</v>
      </c>
      <c r="K5793">
        <v>56</v>
      </c>
      <c r="L5793">
        <v>40.5</v>
      </c>
      <c r="M5793">
        <v>54.4</v>
      </c>
      <c r="N5793">
        <v>47</v>
      </c>
    </row>
    <row r="5794" spans="1:14" x14ac:dyDescent="0.3">
      <c r="A5794">
        <f t="shared" si="451"/>
        <v>5774</v>
      </c>
      <c r="B5794">
        <v>38.4</v>
      </c>
      <c r="C5794">
        <f t="shared" si="450"/>
        <v>5767</v>
      </c>
      <c r="D5794">
        <v>46.1</v>
      </c>
      <c r="E5794">
        <f t="shared" si="452"/>
        <v>5765</v>
      </c>
      <c r="F5794" s="3">
        <v>56.2</v>
      </c>
      <c r="G5794" s="3">
        <f t="shared" si="453"/>
        <v>5758</v>
      </c>
      <c r="H5794">
        <v>43.8</v>
      </c>
      <c r="J5794">
        <f t="shared" si="454"/>
        <v>4792</v>
      </c>
      <c r="K5794">
        <v>56</v>
      </c>
      <c r="L5794">
        <v>40.5</v>
      </c>
      <c r="M5794">
        <v>54.4</v>
      </c>
      <c r="N5794">
        <v>47</v>
      </c>
    </row>
    <row r="5795" spans="1:14" x14ac:dyDescent="0.3">
      <c r="A5795">
        <f t="shared" si="451"/>
        <v>5775</v>
      </c>
      <c r="B5795">
        <v>38.4</v>
      </c>
      <c r="C5795">
        <f t="shared" si="450"/>
        <v>5768</v>
      </c>
      <c r="D5795">
        <v>46.1</v>
      </c>
      <c r="E5795">
        <f t="shared" si="452"/>
        <v>5766</v>
      </c>
      <c r="F5795" s="3">
        <v>56.2</v>
      </c>
      <c r="G5795" s="3">
        <f t="shared" si="453"/>
        <v>5759</v>
      </c>
      <c r="H5795">
        <v>43.8</v>
      </c>
      <c r="J5795">
        <f t="shared" si="454"/>
        <v>4793</v>
      </c>
      <c r="K5795">
        <v>55.9</v>
      </c>
      <c r="L5795">
        <v>40.5</v>
      </c>
      <c r="M5795">
        <v>54.4</v>
      </c>
      <c r="N5795">
        <v>46.9</v>
      </c>
    </row>
    <row r="5796" spans="1:14" x14ac:dyDescent="0.3">
      <c r="A5796">
        <f t="shared" si="451"/>
        <v>5776</v>
      </c>
      <c r="B5796">
        <v>38.4</v>
      </c>
      <c r="C5796">
        <f t="shared" si="450"/>
        <v>5769</v>
      </c>
      <c r="D5796">
        <v>46.1</v>
      </c>
      <c r="E5796">
        <f t="shared" si="452"/>
        <v>5767</v>
      </c>
      <c r="F5796" s="3">
        <v>56.2</v>
      </c>
      <c r="G5796" s="3">
        <f t="shared" si="453"/>
        <v>5760</v>
      </c>
      <c r="H5796">
        <v>43.7</v>
      </c>
      <c r="J5796">
        <f t="shared" si="454"/>
        <v>4794</v>
      </c>
      <c r="K5796">
        <v>56</v>
      </c>
      <c r="L5796">
        <v>40.5</v>
      </c>
      <c r="M5796">
        <v>54.4</v>
      </c>
      <c r="N5796">
        <v>47</v>
      </c>
    </row>
    <row r="5797" spans="1:14" x14ac:dyDescent="0.3">
      <c r="A5797">
        <f t="shared" si="451"/>
        <v>5777</v>
      </c>
      <c r="B5797">
        <v>38.4</v>
      </c>
      <c r="C5797">
        <f t="shared" si="450"/>
        <v>5770</v>
      </c>
      <c r="D5797">
        <v>46.1</v>
      </c>
      <c r="E5797">
        <f t="shared" si="452"/>
        <v>5768</v>
      </c>
      <c r="F5797" s="3">
        <v>56.2</v>
      </c>
      <c r="G5797" s="3">
        <f t="shared" si="453"/>
        <v>5761</v>
      </c>
      <c r="H5797">
        <v>43.8</v>
      </c>
      <c r="J5797">
        <f t="shared" si="454"/>
        <v>4795</v>
      </c>
      <c r="K5797">
        <v>55.9</v>
      </c>
      <c r="L5797">
        <v>40.5</v>
      </c>
      <c r="M5797">
        <v>54.4</v>
      </c>
      <c r="N5797">
        <v>47</v>
      </c>
    </row>
    <row r="5798" spans="1:14" x14ac:dyDescent="0.3">
      <c r="A5798">
        <f t="shared" si="451"/>
        <v>5778</v>
      </c>
      <c r="B5798">
        <v>38.4</v>
      </c>
      <c r="C5798">
        <f t="shared" si="450"/>
        <v>5771</v>
      </c>
      <c r="D5798">
        <v>46.1</v>
      </c>
      <c r="E5798">
        <f t="shared" si="452"/>
        <v>5769</v>
      </c>
      <c r="F5798" s="3">
        <v>56.2</v>
      </c>
      <c r="G5798" s="3">
        <f t="shared" si="453"/>
        <v>5762</v>
      </c>
      <c r="H5798">
        <v>43.7</v>
      </c>
      <c r="J5798">
        <f t="shared" si="454"/>
        <v>4796</v>
      </c>
      <c r="K5798">
        <v>55.9</v>
      </c>
      <c r="L5798">
        <v>40.5</v>
      </c>
      <c r="M5798">
        <v>54.4</v>
      </c>
      <c r="N5798">
        <v>47</v>
      </c>
    </row>
    <row r="5799" spans="1:14" x14ac:dyDescent="0.3">
      <c r="A5799">
        <f t="shared" si="451"/>
        <v>5779</v>
      </c>
      <c r="B5799">
        <v>38.4</v>
      </c>
      <c r="C5799">
        <f t="shared" si="450"/>
        <v>5772</v>
      </c>
      <c r="D5799">
        <v>46.1</v>
      </c>
      <c r="E5799">
        <f t="shared" si="452"/>
        <v>5770</v>
      </c>
      <c r="F5799" s="3">
        <v>56.2</v>
      </c>
      <c r="G5799" s="3">
        <f t="shared" si="453"/>
        <v>5763</v>
      </c>
      <c r="H5799">
        <v>43.7</v>
      </c>
      <c r="J5799">
        <f t="shared" si="454"/>
        <v>4797</v>
      </c>
      <c r="K5799">
        <v>55.9</v>
      </c>
      <c r="L5799">
        <v>40.5</v>
      </c>
      <c r="M5799">
        <v>54.4</v>
      </c>
      <c r="N5799">
        <v>47</v>
      </c>
    </row>
    <row r="5800" spans="1:14" x14ac:dyDescent="0.3">
      <c r="A5800">
        <f t="shared" si="451"/>
        <v>5780</v>
      </c>
      <c r="B5800">
        <v>38.4</v>
      </c>
      <c r="C5800">
        <f t="shared" si="450"/>
        <v>5773</v>
      </c>
      <c r="D5800">
        <v>46.1</v>
      </c>
      <c r="E5800">
        <f t="shared" si="452"/>
        <v>5771</v>
      </c>
      <c r="F5800" s="3">
        <v>56.2</v>
      </c>
      <c r="G5800" s="3">
        <f t="shared" si="453"/>
        <v>5764</v>
      </c>
      <c r="H5800">
        <v>43.8</v>
      </c>
      <c r="J5800">
        <f t="shared" si="454"/>
        <v>4798</v>
      </c>
      <c r="K5800">
        <v>55.9</v>
      </c>
      <c r="L5800">
        <v>40.5</v>
      </c>
      <c r="M5800">
        <v>54.4</v>
      </c>
      <c r="N5800">
        <v>47</v>
      </c>
    </row>
    <row r="5801" spans="1:14" x14ac:dyDescent="0.3">
      <c r="A5801">
        <f t="shared" si="451"/>
        <v>5781</v>
      </c>
      <c r="B5801">
        <v>38.4</v>
      </c>
      <c r="C5801">
        <f t="shared" si="450"/>
        <v>5774</v>
      </c>
      <c r="D5801">
        <v>46.1</v>
      </c>
      <c r="E5801">
        <f t="shared" si="452"/>
        <v>5772</v>
      </c>
      <c r="F5801" s="3">
        <v>56.2</v>
      </c>
      <c r="G5801" s="3">
        <f t="shared" si="453"/>
        <v>5765</v>
      </c>
      <c r="H5801">
        <v>43.7</v>
      </c>
      <c r="J5801">
        <f t="shared" si="454"/>
        <v>4799</v>
      </c>
      <c r="K5801">
        <v>55.9</v>
      </c>
      <c r="L5801">
        <v>40.5</v>
      </c>
      <c r="M5801">
        <v>54.4</v>
      </c>
      <c r="N5801">
        <v>47</v>
      </c>
    </row>
    <row r="5802" spans="1:14" x14ac:dyDescent="0.3">
      <c r="A5802">
        <f t="shared" si="451"/>
        <v>5782</v>
      </c>
      <c r="B5802">
        <v>38.4</v>
      </c>
      <c r="C5802">
        <f t="shared" si="450"/>
        <v>5775</v>
      </c>
      <c r="D5802">
        <v>46.1</v>
      </c>
      <c r="E5802">
        <f t="shared" si="452"/>
        <v>5773</v>
      </c>
      <c r="F5802" s="3">
        <v>56.2</v>
      </c>
      <c r="G5802" s="3">
        <f t="shared" si="453"/>
        <v>5766</v>
      </c>
      <c r="H5802">
        <v>43.8</v>
      </c>
      <c r="J5802">
        <f t="shared" si="454"/>
        <v>4800</v>
      </c>
      <c r="K5802">
        <v>55.9</v>
      </c>
      <c r="L5802">
        <v>40.5</v>
      </c>
      <c r="M5802">
        <v>54.5</v>
      </c>
      <c r="N5802">
        <v>46.9</v>
      </c>
    </row>
    <row r="5803" spans="1:14" x14ac:dyDescent="0.3">
      <c r="A5803">
        <f t="shared" si="451"/>
        <v>5783</v>
      </c>
      <c r="B5803">
        <v>38.4</v>
      </c>
      <c r="C5803">
        <f t="shared" si="450"/>
        <v>5776</v>
      </c>
      <c r="D5803">
        <v>46.1</v>
      </c>
      <c r="E5803">
        <f t="shared" si="452"/>
        <v>5774</v>
      </c>
      <c r="F5803" s="3">
        <v>56.2</v>
      </c>
      <c r="G5803" s="3">
        <f t="shared" si="453"/>
        <v>5767</v>
      </c>
      <c r="H5803">
        <v>43.7</v>
      </c>
      <c r="J5803">
        <f t="shared" si="454"/>
        <v>4801</v>
      </c>
      <c r="K5803">
        <v>55.9</v>
      </c>
      <c r="L5803">
        <v>40.5</v>
      </c>
      <c r="M5803">
        <v>54.5</v>
      </c>
      <c r="N5803">
        <v>46.9</v>
      </c>
    </row>
    <row r="5804" spans="1:14" x14ac:dyDescent="0.3">
      <c r="A5804">
        <f t="shared" si="451"/>
        <v>5784</v>
      </c>
      <c r="B5804">
        <v>38.4</v>
      </c>
      <c r="C5804">
        <f t="shared" si="450"/>
        <v>5777</v>
      </c>
      <c r="D5804">
        <v>46.1</v>
      </c>
      <c r="E5804">
        <f t="shared" si="452"/>
        <v>5775</v>
      </c>
      <c r="F5804" s="3">
        <v>56.2</v>
      </c>
      <c r="G5804" s="3">
        <f t="shared" si="453"/>
        <v>5768</v>
      </c>
      <c r="H5804">
        <v>43.7</v>
      </c>
      <c r="J5804">
        <f t="shared" si="454"/>
        <v>4802</v>
      </c>
      <c r="K5804">
        <v>55.9</v>
      </c>
      <c r="L5804">
        <v>40.5</v>
      </c>
      <c r="M5804">
        <v>54.5</v>
      </c>
      <c r="N5804">
        <v>47</v>
      </c>
    </row>
    <row r="5805" spans="1:14" x14ac:dyDescent="0.3">
      <c r="A5805">
        <f t="shared" si="451"/>
        <v>5785</v>
      </c>
      <c r="B5805">
        <v>38.4</v>
      </c>
      <c r="C5805">
        <f t="shared" si="450"/>
        <v>5778</v>
      </c>
      <c r="D5805">
        <v>46.1</v>
      </c>
      <c r="E5805">
        <f t="shared" si="452"/>
        <v>5776</v>
      </c>
      <c r="F5805" s="3">
        <v>56.2</v>
      </c>
      <c r="G5805" s="3">
        <f t="shared" si="453"/>
        <v>5769</v>
      </c>
      <c r="H5805">
        <v>43.7</v>
      </c>
      <c r="J5805">
        <f t="shared" si="454"/>
        <v>4803</v>
      </c>
      <c r="K5805">
        <v>55.9</v>
      </c>
      <c r="L5805">
        <v>40.5</v>
      </c>
      <c r="M5805">
        <v>54.4</v>
      </c>
      <c r="N5805">
        <v>47</v>
      </c>
    </row>
    <row r="5806" spans="1:14" x14ac:dyDescent="0.3">
      <c r="A5806">
        <f t="shared" si="451"/>
        <v>5786</v>
      </c>
      <c r="B5806">
        <v>38.4</v>
      </c>
      <c r="C5806">
        <f t="shared" si="450"/>
        <v>5779</v>
      </c>
      <c r="D5806">
        <v>46.1</v>
      </c>
      <c r="E5806">
        <f t="shared" si="452"/>
        <v>5777</v>
      </c>
      <c r="F5806" s="3">
        <v>56.2</v>
      </c>
      <c r="G5806" s="3">
        <f t="shared" si="453"/>
        <v>5770</v>
      </c>
      <c r="H5806">
        <v>43.7</v>
      </c>
      <c r="J5806">
        <f t="shared" si="454"/>
        <v>4804</v>
      </c>
      <c r="K5806">
        <v>55.9</v>
      </c>
      <c r="L5806">
        <v>40.5</v>
      </c>
      <c r="M5806">
        <v>54.4</v>
      </c>
      <c r="N5806">
        <v>46.9</v>
      </c>
    </row>
    <row r="5807" spans="1:14" x14ac:dyDescent="0.3">
      <c r="A5807">
        <f t="shared" si="451"/>
        <v>5787</v>
      </c>
      <c r="B5807">
        <v>38.4</v>
      </c>
      <c r="C5807">
        <f t="shared" si="450"/>
        <v>5780</v>
      </c>
      <c r="D5807">
        <v>46.1</v>
      </c>
      <c r="E5807">
        <f t="shared" si="452"/>
        <v>5778</v>
      </c>
      <c r="F5807" s="3">
        <v>56.2</v>
      </c>
      <c r="G5807" s="3">
        <f t="shared" si="453"/>
        <v>5771</v>
      </c>
      <c r="H5807">
        <v>43.7</v>
      </c>
      <c r="J5807">
        <f t="shared" si="454"/>
        <v>4805</v>
      </c>
      <c r="K5807">
        <v>55.9</v>
      </c>
      <c r="L5807">
        <v>40.5</v>
      </c>
      <c r="M5807">
        <v>54.5</v>
      </c>
      <c r="N5807">
        <v>46.9</v>
      </c>
    </row>
    <row r="5808" spans="1:14" x14ac:dyDescent="0.3">
      <c r="A5808">
        <f t="shared" si="451"/>
        <v>5788</v>
      </c>
      <c r="B5808">
        <v>38.299999999999997</v>
      </c>
      <c r="C5808">
        <f t="shared" si="450"/>
        <v>5781</v>
      </c>
      <c r="D5808">
        <v>46</v>
      </c>
      <c r="E5808">
        <f t="shared" si="452"/>
        <v>5779</v>
      </c>
      <c r="F5808" s="3">
        <v>56.2</v>
      </c>
      <c r="G5808" s="3">
        <f t="shared" si="453"/>
        <v>5772</v>
      </c>
      <c r="H5808">
        <v>43.7</v>
      </c>
      <c r="J5808">
        <f t="shared" si="454"/>
        <v>4806</v>
      </c>
      <c r="K5808">
        <v>55.9</v>
      </c>
      <c r="L5808">
        <v>40.4</v>
      </c>
      <c r="M5808">
        <v>54.5</v>
      </c>
      <c r="N5808">
        <v>46.9</v>
      </c>
    </row>
    <row r="5809" spans="1:14" x14ac:dyDescent="0.3">
      <c r="A5809">
        <f t="shared" si="451"/>
        <v>5789</v>
      </c>
      <c r="B5809">
        <v>38.4</v>
      </c>
      <c r="C5809">
        <f t="shared" si="450"/>
        <v>5782</v>
      </c>
      <c r="D5809">
        <v>46.1</v>
      </c>
      <c r="E5809">
        <f t="shared" si="452"/>
        <v>5780</v>
      </c>
      <c r="F5809" s="3">
        <v>56.2</v>
      </c>
      <c r="G5809" s="3">
        <f t="shared" si="453"/>
        <v>5773</v>
      </c>
      <c r="H5809">
        <v>43.7</v>
      </c>
      <c r="J5809">
        <f t="shared" si="454"/>
        <v>4807</v>
      </c>
      <c r="K5809">
        <v>55.9</v>
      </c>
      <c r="L5809">
        <v>40.5</v>
      </c>
      <c r="M5809">
        <v>54.5</v>
      </c>
      <c r="N5809">
        <v>47</v>
      </c>
    </row>
    <row r="5810" spans="1:14" x14ac:dyDescent="0.3">
      <c r="A5810">
        <f t="shared" si="451"/>
        <v>5790</v>
      </c>
      <c r="B5810">
        <v>38.4</v>
      </c>
      <c r="C5810">
        <f t="shared" si="450"/>
        <v>5783</v>
      </c>
      <c r="D5810">
        <v>46</v>
      </c>
      <c r="E5810">
        <f t="shared" si="452"/>
        <v>5781</v>
      </c>
      <c r="F5810" s="3">
        <v>56.2</v>
      </c>
      <c r="G5810" s="3">
        <f t="shared" si="453"/>
        <v>5774</v>
      </c>
      <c r="H5810">
        <v>43.7</v>
      </c>
      <c r="J5810">
        <f t="shared" si="454"/>
        <v>4808</v>
      </c>
      <c r="K5810">
        <v>55.9</v>
      </c>
      <c r="L5810">
        <v>40.5</v>
      </c>
      <c r="M5810">
        <v>54.5</v>
      </c>
      <c r="N5810">
        <v>47</v>
      </c>
    </row>
    <row r="5811" spans="1:14" x14ac:dyDescent="0.3">
      <c r="A5811">
        <f t="shared" si="451"/>
        <v>5791</v>
      </c>
      <c r="B5811">
        <v>38.4</v>
      </c>
      <c r="C5811">
        <f t="shared" si="450"/>
        <v>5784</v>
      </c>
      <c r="D5811">
        <v>46</v>
      </c>
      <c r="E5811">
        <f t="shared" si="452"/>
        <v>5782</v>
      </c>
      <c r="F5811" s="3">
        <v>56.2</v>
      </c>
      <c r="G5811" s="3">
        <f t="shared" si="453"/>
        <v>5775</v>
      </c>
      <c r="H5811">
        <v>43.8</v>
      </c>
      <c r="J5811">
        <f t="shared" si="454"/>
        <v>4809</v>
      </c>
      <c r="K5811">
        <v>55.9</v>
      </c>
      <c r="L5811">
        <v>40.5</v>
      </c>
      <c r="M5811">
        <v>54.5</v>
      </c>
      <c r="N5811">
        <v>47</v>
      </c>
    </row>
    <row r="5812" spans="1:14" x14ac:dyDescent="0.3">
      <c r="A5812">
        <f t="shared" si="451"/>
        <v>5792</v>
      </c>
      <c r="B5812">
        <v>38.4</v>
      </c>
      <c r="C5812">
        <f t="shared" si="450"/>
        <v>5785</v>
      </c>
      <c r="D5812">
        <v>46</v>
      </c>
      <c r="E5812">
        <f t="shared" si="452"/>
        <v>5783</v>
      </c>
      <c r="F5812" s="3">
        <v>56.2</v>
      </c>
      <c r="G5812" s="3">
        <f t="shared" si="453"/>
        <v>5776</v>
      </c>
      <c r="H5812">
        <v>43.8</v>
      </c>
      <c r="J5812">
        <f t="shared" si="454"/>
        <v>4810</v>
      </c>
      <c r="K5812">
        <v>55.9</v>
      </c>
      <c r="L5812">
        <v>40.5</v>
      </c>
      <c r="M5812">
        <v>54.5</v>
      </c>
      <c r="N5812">
        <v>47</v>
      </c>
    </row>
    <row r="5813" spans="1:14" x14ac:dyDescent="0.3">
      <c r="A5813">
        <f t="shared" si="451"/>
        <v>5793</v>
      </c>
      <c r="B5813">
        <v>38.4</v>
      </c>
      <c r="C5813">
        <f t="shared" si="450"/>
        <v>5786</v>
      </c>
      <c r="D5813">
        <v>46.1</v>
      </c>
      <c r="E5813">
        <f t="shared" si="452"/>
        <v>5784</v>
      </c>
      <c r="F5813" s="3">
        <v>56.2</v>
      </c>
      <c r="G5813" s="3">
        <f t="shared" si="453"/>
        <v>5777</v>
      </c>
      <c r="H5813">
        <v>43.8</v>
      </c>
      <c r="J5813">
        <f t="shared" si="454"/>
        <v>4811</v>
      </c>
      <c r="K5813">
        <v>55.9</v>
      </c>
      <c r="L5813">
        <v>40.5</v>
      </c>
      <c r="M5813">
        <v>54.5</v>
      </c>
      <c r="N5813">
        <v>47</v>
      </c>
    </row>
    <row r="5814" spans="1:14" x14ac:dyDescent="0.3">
      <c r="A5814">
        <f t="shared" si="451"/>
        <v>5794</v>
      </c>
      <c r="B5814">
        <v>38.4</v>
      </c>
      <c r="C5814">
        <f t="shared" si="450"/>
        <v>5787</v>
      </c>
      <c r="D5814">
        <v>46.1</v>
      </c>
      <c r="E5814">
        <f t="shared" si="452"/>
        <v>5785</v>
      </c>
      <c r="F5814" s="3">
        <v>56.2</v>
      </c>
      <c r="G5814" s="3">
        <f t="shared" si="453"/>
        <v>5778</v>
      </c>
      <c r="H5814">
        <v>43.8</v>
      </c>
      <c r="J5814">
        <f t="shared" si="454"/>
        <v>4812</v>
      </c>
      <c r="K5814">
        <v>55.9</v>
      </c>
      <c r="L5814">
        <v>40.5</v>
      </c>
      <c r="M5814">
        <v>54.5</v>
      </c>
      <c r="N5814">
        <v>47</v>
      </c>
    </row>
    <row r="5815" spans="1:14" x14ac:dyDescent="0.3">
      <c r="A5815">
        <f t="shared" si="451"/>
        <v>5795</v>
      </c>
      <c r="B5815">
        <v>38.4</v>
      </c>
      <c r="C5815">
        <f t="shared" si="450"/>
        <v>5788</v>
      </c>
      <c r="D5815">
        <v>46.1</v>
      </c>
      <c r="E5815">
        <f t="shared" si="452"/>
        <v>5786</v>
      </c>
      <c r="F5815" s="3">
        <v>56.2</v>
      </c>
      <c r="G5815" s="3">
        <f t="shared" si="453"/>
        <v>5779</v>
      </c>
      <c r="H5815">
        <v>43.8</v>
      </c>
      <c r="J5815">
        <f t="shared" si="454"/>
        <v>4813</v>
      </c>
      <c r="K5815">
        <v>55.9</v>
      </c>
      <c r="L5815">
        <v>40.5</v>
      </c>
      <c r="M5815">
        <v>54.5</v>
      </c>
      <c r="N5815">
        <v>47</v>
      </c>
    </row>
    <row r="5816" spans="1:14" x14ac:dyDescent="0.3">
      <c r="A5816">
        <f t="shared" si="451"/>
        <v>5796</v>
      </c>
      <c r="B5816">
        <v>38.4</v>
      </c>
      <c r="C5816">
        <f t="shared" si="450"/>
        <v>5789</v>
      </c>
      <c r="D5816">
        <v>46.1</v>
      </c>
      <c r="E5816">
        <f t="shared" si="452"/>
        <v>5787</v>
      </c>
      <c r="F5816" s="3">
        <v>56.2</v>
      </c>
      <c r="G5816" s="3">
        <f t="shared" si="453"/>
        <v>5780</v>
      </c>
      <c r="H5816">
        <v>43.8</v>
      </c>
      <c r="J5816">
        <f t="shared" si="454"/>
        <v>4814</v>
      </c>
      <c r="K5816">
        <v>55.9</v>
      </c>
      <c r="L5816">
        <v>40.5</v>
      </c>
      <c r="M5816">
        <v>54.5</v>
      </c>
      <c r="N5816">
        <v>46.9</v>
      </c>
    </row>
    <row r="5817" spans="1:14" x14ac:dyDescent="0.3">
      <c r="A5817">
        <f t="shared" si="451"/>
        <v>5797</v>
      </c>
      <c r="B5817">
        <v>38.4</v>
      </c>
      <c r="C5817">
        <f t="shared" si="450"/>
        <v>5790</v>
      </c>
      <c r="D5817">
        <v>46.1</v>
      </c>
      <c r="E5817">
        <f t="shared" si="452"/>
        <v>5788</v>
      </c>
      <c r="F5817" s="3">
        <v>56.2</v>
      </c>
      <c r="G5817" s="3">
        <f t="shared" si="453"/>
        <v>5781</v>
      </c>
      <c r="H5817">
        <v>43.8</v>
      </c>
      <c r="J5817">
        <f t="shared" si="454"/>
        <v>4815</v>
      </c>
      <c r="K5817">
        <v>55.9</v>
      </c>
      <c r="L5817">
        <v>40.5</v>
      </c>
      <c r="M5817">
        <v>54.5</v>
      </c>
      <c r="N5817">
        <v>47</v>
      </c>
    </row>
    <row r="5818" spans="1:14" x14ac:dyDescent="0.3">
      <c r="A5818">
        <f t="shared" si="451"/>
        <v>5798</v>
      </c>
      <c r="B5818">
        <v>38.4</v>
      </c>
      <c r="C5818">
        <f t="shared" si="450"/>
        <v>5791</v>
      </c>
      <c r="D5818">
        <v>46</v>
      </c>
      <c r="E5818">
        <f t="shared" si="452"/>
        <v>5789</v>
      </c>
      <c r="F5818" s="3">
        <v>56.2</v>
      </c>
      <c r="G5818" s="3">
        <f t="shared" si="453"/>
        <v>5782</v>
      </c>
      <c r="H5818">
        <v>43.7</v>
      </c>
      <c r="J5818">
        <f t="shared" si="454"/>
        <v>4816</v>
      </c>
      <c r="K5818">
        <v>55.9</v>
      </c>
      <c r="L5818">
        <v>40.5</v>
      </c>
      <c r="M5818">
        <v>54.5</v>
      </c>
      <c r="N5818">
        <v>46.9</v>
      </c>
    </row>
    <row r="5819" spans="1:14" x14ac:dyDescent="0.3">
      <c r="A5819">
        <f t="shared" si="451"/>
        <v>5799</v>
      </c>
      <c r="B5819">
        <v>38.4</v>
      </c>
      <c r="C5819">
        <f t="shared" si="450"/>
        <v>5792</v>
      </c>
      <c r="D5819">
        <v>46</v>
      </c>
      <c r="E5819">
        <f t="shared" si="452"/>
        <v>5790</v>
      </c>
      <c r="F5819" s="3">
        <v>56.2</v>
      </c>
      <c r="G5819" s="3">
        <f t="shared" si="453"/>
        <v>5783</v>
      </c>
      <c r="H5819">
        <v>43.8</v>
      </c>
      <c r="J5819">
        <f t="shared" si="454"/>
        <v>4817</v>
      </c>
      <c r="K5819">
        <v>55.9</v>
      </c>
      <c r="L5819">
        <v>40.5</v>
      </c>
      <c r="M5819">
        <v>54.4</v>
      </c>
      <c r="N5819">
        <v>46.9</v>
      </c>
    </row>
    <row r="5820" spans="1:14" x14ac:dyDescent="0.3">
      <c r="A5820">
        <f t="shared" si="451"/>
        <v>5800</v>
      </c>
      <c r="B5820">
        <v>38.4</v>
      </c>
      <c r="C5820">
        <f t="shared" si="450"/>
        <v>5793</v>
      </c>
      <c r="D5820">
        <v>46.1</v>
      </c>
      <c r="E5820">
        <f t="shared" si="452"/>
        <v>5791</v>
      </c>
      <c r="F5820" s="3">
        <v>56.2</v>
      </c>
      <c r="G5820" s="3">
        <f t="shared" si="453"/>
        <v>5784</v>
      </c>
      <c r="H5820">
        <v>43.7</v>
      </c>
      <c r="J5820">
        <f t="shared" si="454"/>
        <v>4818</v>
      </c>
      <c r="K5820">
        <v>55.9</v>
      </c>
      <c r="L5820">
        <v>40.4</v>
      </c>
      <c r="M5820">
        <v>54.5</v>
      </c>
      <c r="N5820">
        <v>46.9</v>
      </c>
    </row>
    <row r="5821" spans="1:14" x14ac:dyDescent="0.3">
      <c r="A5821">
        <f t="shared" si="451"/>
        <v>5801</v>
      </c>
      <c r="B5821">
        <v>38.4</v>
      </c>
      <c r="C5821">
        <f t="shared" si="450"/>
        <v>5794</v>
      </c>
      <c r="D5821">
        <v>46.1</v>
      </c>
      <c r="E5821">
        <f t="shared" si="452"/>
        <v>5792</v>
      </c>
      <c r="F5821" s="3">
        <v>56.2</v>
      </c>
      <c r="G5821" s="3">
        <f t="shared" si="453"/>
        <v>5785</v>
      </c>
      <c r="H5821">
        <v>43.8</v>
      </c>
      <c r="J5821">
        <f t="shared" si="454"/>
        <v>4819</v>
      </c>
      <c r="K5821">
        <v>55.9</v>
      </c>
      <c r="L5821">
        <v>40.4</v>
      </c>
      <c r="M5821">
        <v>54.4</v>
      </c>
      <c r="N5821">
        <v>46.9</v>
      </c>
    </row>
    <row r="5822" spans="1:14" x14ac:dyDescent="0.3">
      <c r="A5822">
        <f t="shared" si="451"/>
        <v>5802</v>
      </c>
      <c r="B5822">
        <v>38.4</v>
      </c>
      <c r="C5822">
        <f t="shared" si="450"/>
        <v>5795</v>
      </c>
      <c r="D5822">
        <v>46</v>
      </c>
      <c r="E5822">
        <f t="shared" si="452"/>
        <v>5793</v>
      </c>
      <c r="F5822" s="3">
        <v>56.2</v>
      </c>
      <c r="G5822" s="3">
        <f t="shared" si="453"/>
        <v>5786</v>
      </c>
      <c r="H5822">
        <v>43.8</v>
      </c>
      <c r="J5822">
        <f t="shared" si="454"/>
        <v>4820</v>
      </c>
      <c r="K5822">
        <v>55.9</v>
      </c>
      <c r="L5822">
        <v>40.4</v>
      </c>
      <c r="M5822">
        <v>54.5</v>
      </c>
      <c r="N5822">
        <v>46.9</v>
      </c>
    </row>
    <row r="5823" spans="1:14" x14ac:dyDescent="0.3">
      <c r="A5823">
        <f t="shared" si="451"/>
        <v>5803</v>
      </c>
      <c r="B5823">
        <v>38.4</v>
      </c>
      <c r="C5823">
        <f t="shared" si="450"/>
        <v>5796</v>
      </c>
      <c r="D5823">
        <v>46</v>
      </c>
      <c r="E5823">
        <f t="shared" si="452"/>
        <v>5794</v>
      </c>
      <c r="F5823" s="3">
        <v>56.2</v>
      </c>
      <c r="G5823" s="3">
        <f t="shared" si="453"/>
        <v>5787</v>
      </c>
      <c r="H5823">
        <v>43.8</v>
      </c>
      <c r="J5823">
        <f t="shared" si="454"/>
        <v>4821</v>
      </c>
      <c r="K5823">
        <v>55.9</v>
      </c>
      <c r="L5823">
        <v>40.5</v>
      </c>
      <c r="M5823">
        <v>54.4</v>
      </c>
      <c r="N5823">
        <v>46.9</v>
      </c>
    </row>
    <row r="5824" spans="1:14" x14ac:dyDescent="0.3">
      <c r="A5824">
        <f t="shared" si="451"/>
        <v>5804</v>
      </c>
      <c r="B5824">
        <v>38.4</v>
      </c>
      <c r="C5824">
        <f t="shared" si="450"/>
        <v>5797</v>
      </c>
      <c r="D5824">
        <v>46.1</v>
      </c>
      <c r="E5824">
        <f t="shared" si="452"/>
        <v>5795</v>
      </c>
      <c r="F5824" s="3">
        <v>56.2</v>
      </c>
      <c r="G5824" s="3">
        <f t="shared" si="453"/>
        <v>5788</v>
      </c>
      <c r="H5824">
        <v>43.8</v>
      </c>
      <c r="J5824">
        <f t="shared" si="454"/>
        <v>4822</v>
      </c>
      <c r="K5824">
        <v>55.9</v>
      </c>
      <c r="L5824">
        <v>40.5</v>
      </c>
      <c r="M5824">
        <v>54.4</v>
      </c>
      <c r="N5824">
        <v>46.9</v>
      </c>
    </row>
    <row r="5825" spans="1:14" x14ac:dyDescent="0.3">
      <c r="A5825">
        <f t="shared" si="451"/>
        <v>5805</v>
      </c>
      <c r="B5825">
        <v>38.4</v>
      </c>
      <c r="C5825">
        <f t="shared" si="450"/>
        <v>5798</v>
      </c>
      <c r="D5825">
        <v>46.1</v>
      </c>
      <c r="E5825">
        <f t="shared" si="452"/>
        <v>5796</v>
      </c>
      <c r="F5825" s="3">
        <v>56.2</v>
      </c>
      <c r="G5825" s="3">
        <f t="shared" si="453"/>
        <v>5789</v>
      </c>
      <c r="H5825">
        <v>43.8</v>
      </c>
      <c r="J5825">
        <f t="shared" si="454"/>
        <v>4823</v>
      </c>
      <c r="K5825">
        <v>55.9</v>
      </c>
      <c r="L5825">
        <v>40.5</v>
      </c>
      <c r="M5825">
        <v>54.4</v>
      </c>
      <c r="N5825">
        <v>46.9</v>
      </c>
    </row>
    <row r="5826" spans="1:14" x14ac:dyDescent="0.3">
      <c r="A5826">
        <f t="shared" si="451"/>
        <v>5806</v>
      </c>
      <c r="B5826">
        <v>38.4</v>
      </c>
      <c r="C5826">
        <f t="shared" si="450"/>
        <v>5799</v>
      </c>
      <c r="D5826">
        <v>46.1</v>
      </c>
      <c r="E5826">
        <f t="shared" si="452"/>
        <v>5797</v>
      </c>
      <c r="F5826" s="3">
        <v>56.2</v>
      </c>
      <c r="G5826" s="3">
        <f t="shared" si="453"/>
        <v>5790</v>
      </c>
      <c r="H5826">
        <v>43.8</v>
      </c>
      <c r="J5826">
        <f t="shared" si="454"/>
        <v>4824</v>
      </c>
      <c r="K5826">
        <v>55.9</v>
      </c>
      <c r="L5826">
        <v>40.4</v>
      </c>
      <c r="M5826">
        <v>54.4</v>
      </c>
      <c r="N5826">
        <v>47</v>
      </c>
    </row>
    <row r="5827" spans="1:14" x14ac:dyDescent="0.3">
      <c r="A5827">
        <f t="shared" si="451"/>
        <v>5807</v>
      </c>
      <c r="B5827">
        <v>38.4</v>
      </c>
      <c r="C5827">
        <f t="shared" ref="C5827:C5890" si="455">C5826+1</f>
        <v>5800</v>
      </c>
      <c r="D5827">
        <v>46</v>
      </c>
      <c r="E5827">
        <f t="shared" si="452"/>
        <v>5798</v>
      </c>
      <c r="F5827" s="3">
        <v>56.2</v>
      </c>
      <c r="G5827" s="3">
        <f t="shared" si="453"/>
        <v>5791</v>
      </c>
      <c r="H5827">
        <v>43.8</v>
      </c>
      <c r="J5827">
        <f t="shared" si="454"/>
        <v>4825</v>
      </c>
      <c r="K5827">
        <v>55.9</v>
      </c>
      <c r="L5827">
        <v>40.4</v>
      </c>
      <c r="M5827">
        <v>54.4</v>
      </c>
      <c r="N5827">
        <v>46.9</v>
      </c>
    </row>
    <row r="5828" spans="1:14" x14ac:dyDescent="0.3">
      <c r="A5828">
        <f t="shared" ref="A5828:A5891" si="456">A5827+1</f>
        <v>5808</v>
      </c>
      <c r="B5828">
        <v>38.4</v>
      </c>
      <c r="C5828">
        <f t="shared" si="455"/>
        <v>5801</v>
      </c>
      <c r="D5828">
        <v>46</v>
      </c>
      <c r="E5828">
        <f t="shared" ref="E5828:E5891" si="457">E5827+1</f>
        <v>5799</v>
      </c>
      <c r="F5828" s="3">
        <v>56.2</v>
      </c>
      <c r="G5828" s="3">
        <f t="shared" ref="G5828:G5891" si="458">G5827+1</f>
        <v>5792</v>
      </c>
      <c r="H5828">
        <v>43.8</v>
      </c>
      <c r="J5828">
        <f t="shared" ref="J5828:J5891" si="459">J5827+1</f>
        <v>4826</v>
      </c>
      <c r="K5828">
        <v>55.9</v>
      </c>
      <c r="L5828">
        <v>40.5</v>
      </c>
      <c r="M5828">
        <v>54.4</v>
      </c>
      <c r="N5828">
        <v>46.9</v>
      </c>
    </row>
    <row r="5829" spans="1:14" x14ac:dyDescent="0.3">
      <c r="A5829">
        <f t="shared" si="456"/>
        <v>5809</v>
      </c>
      <c r="B5829">
        <v>38.4</v>
      </c>
      <c r="C5829">
        <f t="shared" si="455"/>
        <v>5802</v>
      </c>
      <c r="D5829">
        <v>46.1</v>
      </c>
      <c r="E5829">
        <f t="shared" si="457"/>
        <v>5800</v>
      </c>
      <c r="F5829" s="3">
        <v>56.2</v>
      </c>
      <c r="G5829" s="3">
        <f t="shared" si="458"/>
        <v>5793</v>
      </c>
      <c r="H5829">
        <v>43.8</v>
      </c>
      <c r="J5829">
        <f t="shared" si="459"/>
        <v>4827</v>
      </c>
      <c r="K5829">
        <v>55.9</v>
      </c>
      <c r="L5829">
        <v>40.4</v>
      </c>
      <c r="M5829">
        <v>54.4</v>
      </c>
      <c r="N5829">
        <v>46.9</v>
      </c>
    </row>
    <row r="5830" spans="1:14" x14ac:dyDescent="0.3">
      <c r="A5830">
        <f t="shared" si="456"/>
        <v>5810</v>
      </c>
      <c r="B5830">
        <v>38.4</v>
      </c>
      <c r="C5830">
        <f t="shared" si="455"/>
        <v>5803</v>
      </c>
      <c r="D5830">
        <v>46</v>
      </c>
      <c r="E5830">
        <f t="shared" si="457"/>
        <v>5801</v>
      </c>
      <c r="F5830" s="3">
        <v>56.2</v>
      </c>
      <c r="G5830" s="3">
        <f t="shared" si="458"/>
        <v>5794</v>
      </c>
      <c r="H5830">
        <v>43.7</v>
      </c>
      <c r="J5830">
        <f t="shared" si="459"/>
        <v>4828</v>
      </c>
      <c r="K5830">
        <v>55.9</v>
      </c>
      <c r="L5830">
        <v>40.4</v>
      </c>
      <c r="M5830">
        <v>54.4</v>
      </c>
      <c r="N5830">
        <v>46.9</v>
      </c>
    </row>
    <row r="5831" spans="1:14" x14ac:dyDescent="0.3">
      <c r="A5831">
        <f t="shared" si="456"/>
        <v>5811</v>
      </c>
      <c r="B5831">
        <v>38.4</v>
      </c>
      <c r="C5831">
        <f t="shared" si="455"/>
        <v>5804</v>
      </c>
      <c r="D5831">
        <v>46.1</v>
      </c>
      <c r="E5831">
        <f t="shared" si="457"/>
        <v>5802</v>
      </c>
      <c r="F5831" s="3">
        <v>56.2</v>
      </c>
      <c r="G5831" s="3">
        <f t="shared" si="458"/>
        <v>5795</v>
      </c>
      <c r="H5831">
        <v>43.8</v>
      </c>
      <c r="J5831">
        <f t="shared" si="459"/>
        <v>4829</v>
      </c>
      <c r="K5831">
        <v>55.9</v>
      </c>
      <c r="L5831">
        <v>40.4</v>
      </c>
      <c r="M5831">
        <v>54.4</v>
      </c>
      <c r="N5831">
        <v>46.9</v>
      </c>
    </row>
    <row r="5832" spans="1:14" x14ac:dyDescent="0.3">
      <c r="A5832">
        <f t="shared" si="456"/>
        <v>5812</v>
      </c>
      <c r="B5832">
        <v>38.4</v>
      </c>
      <c r="C5832">
        <f t="shared" si="455"/>
        <v>5805</v>
      </c>
      <c r="D5832">
        <v>46</v>
      </c>
      <c r="E5832">
        <f t="shared" si="457"/>
        <v>5803</v>
      </c>
      <c r="F5832" s="3">
        <v>56.2</v>
      </c>
      <c r="G5832" s="3">
        <f t="shared" si="458"/>
        <v>5796</v>
      </c>
      <c r="H5832">
        <v>43.7</v>
      </c>
      <c r="J5832">
        <f t="shared" si="459"/>
        <v>4830</v>
      </c>
      <c r="K5832">
        <v>55.9</v>
      </c>
      <c r="L5832">
        <v>40.4</v>
      </c>
      <c r="M5832">
        <v>54.4</v>
      </c>
      <c r="N5832">
        <v>46.9</v>
      </c>
    </row>
    <row r="5833" spans="1:14" x14ac:dyDescent="0.3">
      <c r="A5833">
        <f t="shared" si="456"/>
        <v>5813</v>
      </c>
      <c r="B5833">
        <v>38.4</v>
      </c>
      <c r="C5833">
        <f t="shared" si="455"/>
        <v>5806</v>
      </c>
      <c r="D5833">
        <v>46</v>
      </c>
      <c r="E5833">
        <f t="shared" si="457"/>
        <v>5804</v>
      </c>
      <c r="F5833" s="3">
        <v>56.2</v>
      </c>
      <c r="G5833" s="3">
        <f t="shared" si="458"/>
        <v>5797</v>
      </c>
      <c r="H5833">
        <v>43.7</v>
      </c>
      <c r="J5833">
        <f t="shared" si="459"/>
        <v>4831</v>
      </c>
      <c r="K5833">
        <v>55.9</v>
      </c>
      <c r="L5833">
        <v>40.4</v>
      </c>
      <c r="M5833">
        <v>54.4</v>
      </c>
      <c r="N5833">
        <v>46.9</v>
      </c>
    </row>
    <row r="5834" spans="1:14" x14ac:dyDescent="0.3">
      <c r="A5834">
        <f t="shared" si="456"/>
        <v>5814</v>
      </c>
      <c r="B5834">
        <v>38.4</v>
      </c>
      <c r="C5834">
        <f t="shared" si="455"/>
        <v>5807</v>
      </c>
      <c r="D5834">
        <v>46.1</v>
      </c>
      <c r="E5834">
        <f t="shared" si="457"/>
        <v>5805</v>
      </c>
      <c r="F5834" s="3">
        <v>56.2</v>
      </c>
      <c r="G5834" s="3">
        <f t="shared" si="458"/>
        <v>5798</v>
      </c>
      <c r="H5834">
        <v>43.7</v>
      </c>
      <c r="J5834">
        <f t="shared" si="459"/>
        <v>4832</v>
      </c>
      <c r="K5834">
        <v>55.9</v>
      </c>
      <c r="L5834">
        <v>40.4</v>
      </c>
      <c r="M5834">
        <v>54.5</v>
      </c>
      <c r="N5834">
        <v>46.9</v>
      </c>
    </row>
    <row r="5835" spans="1:14" x14ac:dyDescent="0.3">
      <c r="A5835">
        <f t="shared" si="456"/>
        <v>5815</v>
      </c>
      <c r="B5835">
        <v>38.4</v>
      </c>
      <c r="C5835">
        <f t="shared" si="455"/>
        <v>5808</v>
      </c>
      <c r="D5835">
        <v>46.1</v>
      </c>
      <c r="E5835">
        <f t="shared" si="457"/>
        <v>5806</v>
      </c>
      <c r="F5835" s="3">
        <v>56.2</v>
      </c>
      <c r="G5835" s="3">
        <f t="shared" si="458"/>
        <v>5799</v>
      </c>
      <c r="H5835">
        <v>43.7</v>
      </c>
      <c r="J5835">
        <f t="shared" si="459"/>
        <v>4833</v>
      </c>
      <c r="K5835">
        <v>55.9</v>
      </c>
      <c r="L5835">
        <v>40.4</v>
      </c>
      <c r="M5835">
        <v>54.5</v>
      </c>
      <c r="N5835">
        <v>46.9</v>
      </c>
    </row>
    <row r="5836" spans="1:14" x14ac:dyDescent="0.3">
      <c r="A5836">
        <f t="shared" si="456"/>
        <v>5816</v>
      </c>
      <c r="B5836">
        <v>38.4</v>
      </c>
      <c r="C5836">
        <f t="shared" si="455"/>
        <v>5809</v>
      </c>
      <c r="D5836">
        <v>46.1</v>
      </c>
      <c r="E5836">
        <f t="shared" si="457"/>
        <v>5807</v>
      </c>
      <c r="F5836" s="3">
        <v>56.2</v>
      </c>
      <c r="G5836" s="3">
        <f t="shared" si="458"/>
        <v>5800</v>
      </c>
      <c r="H5836">
        <v>43.7</v>
      </c>
      <c r="J5836">
        <f t="shared" si="459"/>
        <v>4834</v>
      </c>
      <c r="K5836">
        <v>55.8</v>
      </c>
      <c r="L5836">
        <v>40.4</v>
      </c>
      <c r="M5836">
        <v>54.5</v>
      </c>
      <c r="N5836">
        <v>46.9</v>
      </c>
    </row>
    <row r="5837" spans="1:14" x14ac:dyDescent="0.3">
      <c r="A5837">
        <f t="shared" si="456"/>
        <v>5817</v>
      </c>
      <c r="B5837">
        <v>38.4</v>
      </c>
      <c r="C5837">
        <f t="shared" si="455"/>
        <v>5810</v>
      </c>
      <c r="D5837">
        <v>46</v>
      </c>
      <c r="E5837">
        <f t="shared" si="457"/>
        <v>5808</v>
      </c>
      <c r="F5837" s="3">
        <v>56.2</v>
      </c>
      <c r="G5837" s="3">
        <f t="shared" si="458"/>
        <v>5801</v>
      </c>
      <c r="H5837">
        <v>43.7</v>
      </c>
      <c r="J5837">
        <f t="shared" si="459"/>
        <v>4835</v>
      </c>
      <c r="K5837">
        <v>55.8</v>
      </c>
      <c r="L5837">
        <v>40.5</v>
      </c>
      <c r="M5837">
        <v>54.5</v>
      </c>
      <c r="N5837">
        <v>46.9</v>
      </c>
    </row>
    <row r="5838" spans="1:14" x14ac:dyDescent="0.3">
      <c r="A5838">
        <f t="shared" si="456"/>
        <v>5818</v>
      </c>
      <c r="B5838">
        <v>38.4</v>
      </c>
      <c r="C5838">
        <f t="shared" si="455"/>
        <v>5811</v>
      </c>
      <c r="D5838">
        <v>46</v>
      </c>
      <c r="E5838">
        <f t="shared" si="457"/>
        <v>5809</v>
      </c>
      <c r="F5838" s="3">
        <v>56.1</v>
      </c>
      <c r="G5838" s="3">
        <f t="shared" si="458"/>
        <v>5802</v>
      </c>
      <c r="H5838">
        <v>43.7</v>
      </c>
      <c r="J5838">
        <f t="shared" si="459"/>
        <v>4836</v>
      </c>
      <c r="K5838">
        <v>55.8</v>
      </c>
      <c r="L5838">
        <v>40.5</v>
      </c>
      <c r="M5838">
        <v>54.6</v>
      </c>
      <c r="N5838">
        <v>46.9</v>
      </c>
    </row>
    <row r="5839" spans="1:14" x14ac:dyDescent="0.3">
      <c r="A5839">
        <f t="shared" si="456"/>
        <v>5819</v>
      </c>
      <c r="B5839">
        <v>38.4</v>
      </c>
      <c r="C5839">
        <f t="shared" si="455"/>
        <v>5812</v>
      </c>
      <c r="D5839">
        <v>46</v>
      </c>
      <c r="E5839">
        <f t="shared" si="457"/>
        <v>5810</v>
      </c>
      <c r="F5839" s="3">
        <v>56.2</v>
      </c>
      <c r="G5839" s="3">
        <f t="shared" si="458"/>
        <v>5803</v>
      </c>
      <c r="H5839">
        <v>43.8</v>
      </c>
      <c r="J5839">
        <f t="shared" si="459"/>
        <v>4837</v>
      </c>
      <c r="K5839">
        <v>55.8</v>
      </c>
      <c r="L5839">
        <v>40.4</v>
      </c>
      <c r="M5839">
        <v>54.5</v>
      </c>
      <c r="N5839">
        <v>46.9</v>
      </c>
    </row>
    <row r="5840" spans="1:14" x14ac:dyDescent="0.3">
      <c r="A5840">
        <f t="shared" si="456"/>
        <v>5820</v>
      </c>
      <c r="B5840">
        <v>38.299999999999997</v>
      </c>
      <c r="C5840">
        <f t="shared" si="455"/>
        <v>5813</v>
      </c>
      <c r="D5840">
        <v>46</v>
      </c>
      <c r="E5840">
        <f t="shared" si="457"/>
        <v>5811</v>
      </c>
      <c r="F5840" s="3">
        <v>56.2</v>
      </c>
      <c r="G5840" s="3">
        <f t="shared" si="458"/>
        <v>5804</v>
      </c>
      <c r="H5840">
        <v>43.7</v>
      </c>
      <c r="J5840">
        <f t="shared" si="459"/>
        <v>4838</v>
      </c>
      <c r="K5840">
        <v>55.8</v>
      </c>
      <c r="L5840">
        <v>40.4</v>
      </c>
      <c r="M5840">
        <v>54.5</v>
      </c>
      <c r="N5840">
        <v>47</v>
      </c>
    </row>
    <row r="5841" spans="1:14" x14ac:dyDescent="0.3">
      <c r="A5841">
        <f t="shared" si="456"/>
        <v>5821</v>
      </c>
      <c r="B5841">
        <v>38.4</v>
      </c>
      <c r="C5841">
        <f t="shared" si="455"/>
        <v>5814</v>
      </c>
      <c r="D5841">
        <v>46.1</v>
      </c>
      <c r="E5841">
        <f t="shared" si="457"/>
        <v>5812</v>
      </c>
      <c r="F5841" s="3">
        <v>56.2</v>
      </c>
      <c r="G5841" s="3">
        <f t="shared" si="458"/>
        <v>5805</v>
      </c>
      <c r="H5841">
        <v>43.8</v>
      </c>
      <c r="J5841">
        <f t="shared" si="459"/>
        <v>4839</v>
      </c>
      <c r="K5841">
        <v>55.8</v>
      </c>
      <c r="L5841">
        <v>40.4</v>
      </c>
      <c r="M5841">
        <v>54.5</v>
      </c>
      <c r="N5841">
        <v>46.9</v>
      </c>
    </row>
    <row r="5842" spans="1:14" x14ac:dyDescent="0.3">
      <c r="A5842">
        <f t="shared" si="456"/>
        <v>5822</v>
      </c>
      <c r="B5842">
        <v>38.4</v>
      </c>
      <c r="C5842">
        <f t="shared" si="455"/>
        <v>5815</v>
      </c>
      <c r="D5842">
        <v>46.1</v>
      </c>
      <c r="E5842">
        <f t="shared" si="457"/>
        <v>5813</v>
      </c>
      <c r="F5842" s="3">
        <v>56.2</v>
      </c>
      <c r="G5842" s="3">
        <f t="shared" si="458"/>
        <v>5806</v>
      </c>
      <c r="H5842">
        <v>43.7</v>
      </c>
      <c r="J5842">
        <f t="shared" si="459"/>
        <v>4840</v>
      </c>
      <c r="K5842">
        <v>55.8</v>
      </c>
      <c r="L5842">
        <v>40.4</v>
      </c>
      <c r="M5842">
        <v>54.5</v>
      </c>
      <c r="N5842">
        <v>46.9</v>
      </c>
    </row>
    <row r="5843" spans="1:14" x14ac:dyDescent="0.3">
      <c r="A5843">
        <f t="shared" si="456"/>
        <v>5823</v>
      </c>
      <c r="B5843">
        <v>38.299999999999997</v>
      </c>
      <c r="C5843">
        <f t="shared" si="455"/>
        <v>5816</v>
      </c>
      <c r="D5843">
        <v>46</v>
      </c>
      <c r="E5843">
        <f t="shared" si="457"/>
        <v>5814</v>
      </c>
      <c r="F5843" s="3">
        <v>56.2</v>
      </c>
      <c r="G5843" s="3">
        <f t="shared" si="458"/>
        <v>5807</v>
      </c>
      <c r="H5843">
        <v>43.8</v>
      </c>
      <c r="J5843">
        <f t="shared" si="459"/>
        <v>4841</v>
      </c>
      <c r="K5843">
        <v>55.8</v>
      </c>
      <c r="L5843">
        <v>40.4</v>
      </c>
      <c r="M5843">
        <v>54.5</v>
      </c>
      <c r="N5843">
        <v>46.9</v>
      </c>
    </row>
    <row r="5844" spans="1:14" x14ac:dyDescent="0.3">
      <c r="A5844">
        <f t="shared" si="456"/>
        <v>5824</v>
      </c>
      <c r="B5844">
        <v>38.299999999999997</v>
      </c>
      <c r="C5844">
        <f t="shared" si="455"/>
        <v>5817</v>
      </c>
      <c r="D5844">
        <v>46</v>
      </c>
      <c r="E5844">
        <f t="shared" si="457"/>
        <v>5815</v>
      </c>
      <c r="F5844" s="3">
        <v>56.2</v>
      </c>
      <c r="G5844" s="3">
        <f t="shared" si="458"/>
        <v>5808</v>
      </c>
      <c r="H5844">
        <v>43.8</v>
      </c>
      <c r="J5844">
        <f t="shared" si="459"/>
        <v>4842</v>
      </c>
      <c r="K5844">
        <v>55.7</v>
      </c>
      <c r="L5844">
        <v>40.4</v>
      </c>
      <c r="M5844">
        <v>54.5</v>
      </c>
      <c r="N5844">
        <v>47</v>
      </c>
    </row>
    <row r="5845" spans="1:14" x14ac:dyDescent="0.3">
      <c r="A5845">
        <f t="shared" si="456"/>
        <v>5825</v>
      </c>
      <c r="B5845">
        <v>38.299999999999997</v>
      </c>
      <c r="C5845">
        <f t="shared" si="455"/>
        <v>5818</v>
      </c>
      <c r="D5845">
        <v>46</v>
      </c>
      <c r="E5845">
        <f t="shared" si="457"/>
        <v>5816</v>
      </c>
      <c r="F5845" s="3">
        <v>56.2</v>
      </c>
      <c r="G5845" s="3">
        <f t="shared" si="458"/>
        <v>5809</v>
      </c>
      <c r="H5845">
        <v>43.7</v>
      </c>
      <c r="J5845">
        <f t="shared" si="459"/>
        <v>4843</v>
      </c>
      <c r="K5845">
        <v>55.8</v>
      </c>
      <c r="L5845">
        <v>40.4</v>
      </c>
      <c r="M5845">
        <v>54.5</v>
      </c>
      <c r="N5845">
        <v>46.9</v>
      </c>
    </row>
    <row r="5846" spans="1:14" x14ac:dyDescent="0.3">
      <c r="A5846">
        <f t="shared" si="456"/>
        <v>5826</v>
      </c>
      <c r="B5846">
        <v>38.4</v>
      </c>
      <c r="C5846">
        <f t="shared" si="455"/>
        <v>5819</v>
      </c>
      <c r="D5846">
        <v>46</v>
      </c>
      <c r="E5846">
        <f t="shared" si="457"/>
        <v>5817</v>
      </c>
      <c r="F5846" s="3">
        <v>56.2</v>
      </c>
      <c r="G5846" s="3">
        <f t="shared" si="458"/>
        <v>5810</v>
      </c>
      <c r="H5846">
        <v>43.8</v>
      </c>
      <c r="J5846">
        <f t="shared" si="459"/>
        <v>4844</v>
      </c>
      <c r="K5846">
        <v>55.8</v>
      </c>
      <c r="L5846">
        <v>40.4</v>
      </c>
      <c r="M5846">
        <v>54.5</v>
      </c>
      <c r="N5846">
        <v>46.9</v>
      </c>
    </row>
    <row r="5847" spans="1:14" x14ac:dyDescent="0.3">
      <c r="A5847">
        <f t="shared" si="456"/>
        <v>5827</v>
      </c>
      <c r="B5847">
        <v>38.4</v>
      </c>
      <c r="C5847">
        <f t="shared" si="455"/>
        <v>5820</v>
      </c>
      <c r="D5847">
        <v>46</v>
      </c>
      <c r="E5847">
        <f t="shared" si="457"/>
        <v>5818</v>
      </c>
      <c r="F5847" s="3">
        <v>56.2</v>
      </c>
      <c r="G5847" s="3">
        <f t="shared" si="458"/>
        <v>5811</v>
      </c>
      <c r="H5847">
        <v>43.7</v>
      </c>
      <c r="J5847">
        <f t="shared" si="459"/>
        <v>4845</v>
      </c>
      <c r="K5847">
        <v>55.8</v>
      </c>
      <c r="L5847">
        <v>40.4</v>
      </c>
      <c r="M5847">
        <v>54.5</v>
      </c>
      <c r="N5847">
        <v>46.9</v>
      </c>
    </row>
    <row r="5848" spans="1:14" x14ac:dyDescent="0.3">
      <c r="A5848">
        <f t="shared" si="456"/>
        <v>5828</v>
      </c>
      <c r="B5848">
        <v>38.299999999999997</v>
      </c>
      <c r="C5848">
        <f t="shared" si="455"/>
        <v>5821</v>
      </c>
      <c r="D5848">
        <v>46</v>
      </c>
      <c r="E5848">
        <f t="shared" si="457"/>
        <v>5819</v>
      </c>
      <c r="F5848" s="3">
        <v>56.2</v>
      </c>
      <c r="G5848" s="3">
        <f t="shared" si="458"/>
        <v>5812</v>
      </c>
      <c r="H5848">
        <v>43.7</v>
      </c>
      <c r="J5848">
        <f t="shared" si="459"/>
        <v>4846</v>
      </c>
      <c r="K5848">
        <v>55.7</v>
      </c>
      <c r="L5848">
        <v>40.4</v>
      </c>
      <c r="M5848">
        <v>54.5</v>
      </c>
      <c r="N5848">
        <v>47</v>
      </c>
    </row>
    <row r="5849" spans="1:14" x14ac:dyDescent="0.3">
      <c r="A5849">
        <f t="shared" si="456"/>
        <v>5829</v>
      </c>
      <c r="B5849">
        <v>38.299999999999997</v>
      </c>
      <c r="C5849">
        <f t="shared" si="455"/>
        <v>5822</v>
      </c>
      <c r="D5849">
        <v>46</v>
      </c>
      <c r="E5849">
        <f t="shared" si="457"/>
        <v>5820</v>
      </c>
      <c r="F5849" s="3">
        <v>56.2</v>
      </c>
      <c r="G5849" s="3">
        <f t="shared" si="458"/>
        <v>5813</v>
      </c>
      <c r="H5849">
        <v>43.8</v>
      </c>
      <c r="J5849">
        <f t="shared" si="459"/>
        <v>4847</v>
      </c>
      <c r="K5849">
        <v>55.8</v>
      </c>
      <c r="L5849">
        <v>40.4</v>
      </c>
      <c r="M5849">
        <v>54.5</v>
      </c>
      <c r="N5849">
        <v>46.9</v>
      </c>
    </row>
    <row r="5850" spans="1:14" x14ac:dyDescent="0.3">
      <c r="A5850">
        <f t="shared" si="456"/>
        <v>5830</v>
      </c>
      <c r="B5850">
        <v>38.299999999999997</v>
      </c>
      <c r="C5850">
        <f t="shared" si="455"/>
        <v>5823</v>
      </c>
      <c r="D5850">
        <v>46</v>
      </c>
      <c r="E5850">
        <f t="shared" si="457"/>
        <v>5821</v>
      </c>
      <c r="F5850" s="3">
        <v>56.2</v>
      </c>
      <c r="G5850" s="3">
        <f t="shared" si="458"/>
        <v>5814</v>
      </c>
      <c r="H5850">
        <v>43.8</v>
      </c>
      <c r="J5850">
        <f t="shared" si="459"/>
        <v>4848</v>
      </c>
      <c r="K5850">
        <v>55.8</v>
      </c>
      <c r="L5850">
        <v>40.4</v>
      </c>
      <c r="M5850">
        <v>54.4</v>
      </c>
      <c r="N5850">
        <v>46.9</v>
      </c>
    </row>
    <row r="5851" spans="1:14" x14ac:dyDescent="0.3">
      <c r="A5851">
        <f t="shared" si="456"/>
        <v>5831</v>
      </c>
      <c r="B5851">
        <v>38.4</v>
      </c>
      <c r="C5851">
        <f t="shared" si="455"/>
        <v>5824</v>
      </c>
      <c r="D5851">
        <v>46</v>
      </c>
      <c r="E5851">
        <f t="shared" si="457"/>
        <v>5822</v>
      </c>
      <c r="F5851" s="3">
        <v>56.2</v>
      </c>
      <c r="G5851" s="3">
        <f t="shared" si="458"/>
        <v>5815</v>
      </c>
      <c r="H5851">
        <v>43.8</v>
      </c>
      <c r="J5851">
        <f t="shared" si="459"/>
        <v>4849</v>
      </c>
      <c r="K5851">
        <v>55.8</v>
      </c>
      <c r="L5851">
        <v>40.4</v>
      </c>
      <c r="M5851">
        <v>54.5</v>
      </c>
      <c r="N5851">
        <v>46.9</v>
      </c>
    </row>
    <row r="5852" spans="1:14" x14ac:dyDescent="0.3">
      <c r="A5852">
        <f t="shared" si="456"/>
        <v>5832</v>
      </c>
      <c r="B5852">
        <v>38.4</v>
      </c>
      <c r="C5852">
        <f t="shared" si="455"/>
        <v>5825</v>
      </c>
      <c r="D5852">
        <v>46</v>
      </c>
      <c r="E5852">
        <f t="shared" si="457"/>
        <v>5823</v>
      </c>
      <c r="F5852" s="3">
        <v>56.1</v>
      </c>
      <c r="G5852" s="3">
        <f t="shared" si="458"/>
        <v>5816</v>
      </c>
      <c r="H5852">
        <v>43.8</v>
      </c>
      <c r="J5852">
        <f t="shared" si="459"/>
        <v>4850</v>
      </c>
      <c r="K5852">
        <v>55.7</v>
      </c>
      <c r="L5852">
        <v>40.4</v>
      </c>
      <c r="M5852">
        <v>54.4</v>
      </c>
      <c r="N5852">
        <v>46.9</v>
      </c>
    </row>
    <row r="5853" spans="1:14" x14ac:dyDescent="0.3">
      <c r="A5853">
        <f t="shared" si="456"/>
        <v>5833</v>
      </c>
      <c r="B5853">
        <v>38.299999999999997</v>
      </c>
      <c r="C5853">
        <f t="shared" si="455"/>
        <v>5826</v>
      </c>
      <c r="D5853">
        <v>46</v>
      </c>
      <c r="E5853">
        <f t="shared" si="457"/>
        <v>5824</v>
      </c>
      <c r="F5853" s="3">
        <v>56.1</v>
      </c>
      <c r="G5853" s="3">
        <f t="shared" si="458"/>
        <v>5817</v>
      </c>
      <c r="H5853">
        <v>43.7</v>
      </c>
      <c r="J5853">
        <f t="shared" si="459"/>
        <v>4851</v>
      </c>
      <c r="K5853">
        <v>55.7</v>
      </c>
      <c r="L5853">
        <v>40.4</v>
      </c>
      <c r="M5853">
        <v>54.4</v>
      </c>
      <c r="N5853">
        <v>46.9</v>
      </c>
    </row>
    <row r="5854" spans="1:14" x14ac:dyDescent="0.3">
      <c r="A5854">
        <f t="shared" si="456"/>
        <v>5834</v>
      </c>
      <c r="B5854">
        <v>38.299999999999997</v>
      </c>
      <c r="C5854">
        <f t="shared" si="455"/>
        <v>5827</v>
      </c>
      <c r="D5854">
        <v>46</v>
      </c>
      <c r="E5854">
        <f t="shared" si="457"/>
        <v>5825</v>
      </c>
      <c r="F5854" s="3">
        <v>56.2</v>
      </c>
      <c r="G5854" s="3">
        <f t="shared" si="458"/>
        <v>5818</v>
      </c>
      <c r="H5854">
        <v>43.7</v>
      </c>
      <c r="J5854">
        <f t="shared" si="459"/>
        <v>4852</v>
      </c>
      <c r="K5854">
        <v>55.7</v>
      </c>
      <c r="L5854">
        <v>40.4</v>
      </c>
      <c r="M5854">
        <v>54.5</v>
      </c>
      <c r="N5854">
        <v>46.9</v>
      </c>
    </row>
    <row r="5855" spans="1:14" x14ac:dyDescent="0.3">
      <c r="A5855">
        <f t="shared" si="456"/>
        <v>5835</v>
      </c>
      <c r="B5855">
        <v>38.299999999999997</v>
      </c>
      <c r="C5855">
        <f t="shared" si="455"/>
        <v>5828</v>
      </c>
      <c r="D5855">
        <v>46</v>
      </c>
      <c r="E5855">
        <f t="shared" si="457"/>
        <v>5826</v>
      </c>
      <c r="F5855" s="3">
        <v>56.1</v>
      </c>
      <c r="G5855" s="3">
        <f t="shared" si="458"/>
        <v>5819</v>
      </c>
      <c r="H5855">
        <v>43.7</v>
      </c>
      <c r="J5855">
        <f t="shared" si="459"/>
        <v>4853</v>
      </c>
      <c r="K5855">
        <v>55.7</v>
      </c>
      <c r="L5855">
        <v>40.4</v>
      </c>
      <c r="M5855">
        <v>54.5</v>
      </c>
      <c r="N5855">
        <v>46.9</v>
      </c>
    </row>
    <row r="5856" spans="1:14" x14ac:dyDescent="0.3">
      <c r="A5856">
        <f t="shared" si="456"/>
        <v>5836</v>
      </c>
      <c r="B5856">
        <v>38.299999999999997</v>
      </c>
      <c r="C5856">
        <f t="shared" si="455"/>
        <v>5829</v>
      </c>
      <c r="D5856">
        <v>46</v>
      </c>
      <c r="E5856">
        <f t="shared" si="457"/>
        <v>5827</v>
      </c>
      <c r="F5856" s="3">
        <v>56.2</v>
      </c>
      <c r="G5856" s="3">
        <f t="shared" si="458"/>
        <v>5820</v>
      </c>
      <c r="H5856">
        <v>43.7</v>
      </c>
      <c r="J5856">
        <f t="shared" si="459"/>
        <v>4854</v>
      </c>
      <c r="K5856">
        <v>55.7</v>
      </c>
      <c r="L5856">
        <v>40.4</v>
      </c>
      <c r="M5856">
        <v>54.5</v>
      </c>
      <c r="N5856">
        <v>46.9</v>
      </c>
    </row>
    <row r="5857" spans="1:14" x14ac:dyDescent="0.3">
      <c r="A5857">
        <f t="shared" si="456"/>
        <v>5837</v>
      </c>
      <c r="B5857">
        <v>38.299999999999997</v>
      </c>
      <c r="C5857">
        <f t="shared" si="455"/>
        <v>5830</v>
      </c>
      <c r="D5857">
        <v>46</v>
      </c>
      <c r="E5857">
        <f t="shared" si="457"/>
        <v>5828</v>
      </c>
      <c r="F5857" s="3">
        <v>56.1</v>
      </c>
      <c r="G5857" s="3">
        <f t="shared" si="458"/>
        <v>5821</v>
      </c>
      <c r="H5857">
        <v>43.7</v>
      </c>
      <c r="J5857">
        <f t="shared" si="459"/>
        <v>4855</v>
      </c>
      <c r="K5857">
        <v>55.7</v>
      </c>
      <c r="L5857">
        <v>40.4</v>
      </c>
      <c r="M5857">
        <v>54.5</v>
      </c>
      <c r="N5857">
        <v>47</v>
      </c>
    </row>
    <row r="5858" spans="1:14" x14ac:dyDescent="0.3">
      <c r="A5858">
        <f t="shared" si="456"/>
        <v>5838</v>
      </c>
      <c r="B5858">
        <v>38.299999999999997</v>
      </c>
      <c r="C5858">
        <f t="shared" si="455"/>
        <v>5831</v>
      </c>
      <c r="D5858">
        <v>46</v>
      </c>
      <c r="E5858">
        <f t="shared" si="457"/>
        <v>5829</v>
      </c>
      <c r="F5858" s="3">
        <v>56.1</v>
      </c>
      <c r="G5858" s="3">
        <f t="shared" si="458"/>
        <v>5822</v>
      </c>
      <c r="H5858">
        <v>43.7</v>
      </c>
      <c r="J5858">
        <f t="shared" si="459"/>
        <v>4856</v>
      </c>
      <c r="K5858">
        <v>55.7</v>
      </c>
      <c r="L5858">
        <v>40.4</v>
      </c>
      <c r="M5858">
        <v>54.5</v>
      </c>
      <c r="N5858">
        <v>46.9</v>
      </c>
    </row>
    <row r="5859" spans="1:14" x14ac:dyDescent="0.3">
      <c r="A5859">
        <f t="shared" si="456"/>
        <v>5839</v>
      </c>
      <c r="B5859">
        <v>38.299999999999997</v>
      </c>
      <c r="C5859">
        <f t="shared" si="455"/>
        <v>5832</v>
      </c>
      <c r="D5859">
        <v>46</v>
      </c>
      <c r="E5859">
        <f t="shared" si="457"/>
        <v>5830</v>
      </c>
      <c r="F5859" s="3">
        <v>56.1</v>
      </c>
      <c r="G5859" s="3">
        <f t="shared" si="458"/>
        <v>5823</v>
      </c>
      <c r="H5859">
        <v>43.7</v>
      </c>
      <c r="J5859">
        <f t="shared" si="459"/>
        <v>4857</v>
      </c>
      <c r="K5859">
        <v>55.7</v>
      </c>
      <c r="L5859">
        <v>40.4</v>
      </c>
      <c r="M5859">
        <v>54.5</v>
      </c>
      <c r="N5859">
        <v>46.9</v>
      </c>
    </row>
    <row r="5860" spans="1:14" x14ac:dyDescent="0.3">
      <c r="A5860">
        <f t="shared" si="456"/>
        <v>5840</v>
      </c>
      <c r="B5860">
        <v>38.299999999999997</v>
      </c>
      <c r="C5860">
        <f t="shared" si="455"/>
        <v>5833</v>
      </c>
      <c r="D5860">
        <v>46</v>
      </c>
      <c r="E5860">
        <f t="shared" si="457"/>
        <v>5831</v>
      </c>
      <c r="F5860" s="3">
        <v>56.2</v>
      </c>
      <c r="G5860" s="3">
        <f t="shared" si="458"/>
        <v>5824</v>
      </c>
      <c r="H5860">
        <v>43.8</v>
      </c>
      <c r="J5860">
        <f t="shared" si="459"/>
        <v>4858</v>
      </c>
      <c r="K5860">
        <v>55.7</v>
      </c>
      <c r="L5860">
        <v>40.4</v>
      </c>
      <c r="M5860">
        <v>54.5</v>
      </c>
      <c r="N5860">
        <v>46.9</v>
      </c>
    </row>
    <row r="5861" spans="1:14" x14ac:dyDescent="0.3">
      <c r="A5861">
        <f t="shared" si="456"/>
        <v>5841</v>
      </c>
      <c r="B5861">
        <v>38.299999999999997</v>
      </c>
      <c r="C5861">
        <f t="shared" si="455"/>
        <v>5834</v>
      </c>
      <c r="D5861">
        <v>46</v>
      </c>
      <c r="E5861">
        <f t="shared" si="457"/>
        <v>5832</v>
      </c>
      <c r="F5861" s="3">
        <v>56.2</v>
      </c>
      <c r="G5861" s="3">
        <f t="shared" si="458"/>
        <v>5825</v>
      </c>
      <c r="H5861">
        <v>43.7</v>
      </c>
      <c r="J5861">
        <f t="shared" si="459"/>
        <v>4859</v>
      </c>
      <c r="K5861">
        <v>55.7</v>
      </c>
      <c r="L5861">
        <v>40.4</v>
      </c>
      <c r="M5861">
        <v>54.5</v>
      </c>
      <c r="N5861">
        <v>46.9</v>
      </c>
    </row>
    <row r="5862" spans="1:14" x14ac:dyDescent="0.3">
      <c r="A5862">
        <f t="shared" si="456"/>
        <v>5842</v>
      </c>
      <c r="B5862">
        <v>38.299999999999997</v>
      </c>
      <c r="C5862">
        <f t="shared" si="455"/>
        <v>5835</v>
      </c>
      <c r="D5862">
        <v>46</v>
      </c>
      <c r="E5862">
        <f t="shared" si="457"/>
        <v>5833</v>
      </c>
      <c r="F5862" s="3">
        <v>56.2</v>
      </c>
      <c r="G5862" s="3">
        <f t="shared" si="458"/>
        <v>5826</v>
      </c>
      <c r="H5862">
        <v>43.7</v>
      </c>
      <c r="J5862">
        <f t="shared" si="459"/>
        <v>4860</v>
      </c>
      <c r="K5862">
        <v>55.7</v>
      </c>
      <c r="L5862">
        <v>40.4</v>
      </c>
      <c r="M5862">
        <v>54.5</v>
      </c>
      <c r="N5862">
        <v>46.9</v>
      </c>
    </row>
    <row r="5863" spans="1:14" x14ac:dyDescent="0.3">
      <c r="A5863">
        <f t="shared" si="456"/>
        <v>5843</v>
      </c>
      <c r="B5863">
        <v>38.299999999999997</v>
      </c>
      <c r="C5863">
        <f t="shared" si="455"/>
        <v>5836</v>
      </c>
      <c r="D5863">
        <v>46</v>
      </c>
      <c r="E5863">
        <f t="shared" si="457"/>
        <v>5834</v>
      </c>
      <c r="F5863" s="3">
        <v>56.2</v>
      </c>
      <c r="G5863" s="3">
        <f t="shared" si="458"/>
        <v>5827</v>
      </c>
      <c r="H5863">
        <v>43.7</v>
      </c>
      <c r="J5863">
        <f t="shared" si="459"/>
        <v>4861</v>
      </c>
      <c r="K5863">
        <v>55.7</v>
      </c>
      <c r="L5863">
        <v>40.4</v>
      </c>
      <c r="M5863">
        <v>54.5</v>
      </c>
      <c r="N5863">
        <v>46.9</v>
      </c>
    </row>
    <row r="5864" spans="1:14" x14ac:dyDescent="0.3">
      <c r="A5864">
        <f t="shared" si="456"/>
        <v>5844</v>
      </c>
      <c r="B5864">
        <v>38.299999999999997</v>
      </c>
      <c r="C5864">
        <f t="shared" si="455"/>
        <v>5837</v>
      </c>
      <c r="D5864">
        <v>46</v>
      </c>
      <c r="E5864">
        <f t="shared" si="457"/>
        <v>5835</v>
      </c>
      <c r="F5864" s="3">
        <v>56.2</v>
      </c>
      <c r="G5864" s="3">
        <f t="shared" si="458"/>
        <v>5828</v>
      </c>
      <c r="H5864">
        <v>43.7</v>
      </c>
      <c r="J5864">
        <f t="shared" si="459"/>
        <v>4862</v>
      </c>
      <c r="K5864">
        <v>55.7</v>
      </c>
      <c r="L5864">
        <v>40.4</v>
      </c>
      <c r="M5864">
        <v>54.5</v>
      </c>
      <c r="N5864">
        <v>46.9</v>
      </c>
    </row>
    <row r="5865" spans="1:14" x14ac:dyDescent="0.3">
      <c r="A5865">
        <f t="shared" si="456"/>
        <v>5845</v>
      </c>
      <c r="B5865">
        <v>38.299999999999997</v>
      </c>
      <c r="C5865">
        <f t="shared" si="455"/>
        <v>5838</v>
      </c>
      <c r="D5865">
        <v>46</v>
      </c>
      <c r="E5865">
        <f t="shared" si="457"/>
        <v>5836</v>
      </c>
      <c r="F5865" s="3">
        <v>56.2</v>
      </c>
      <c r="G5865" s="3">
        <f t="shared" si="458"/>
        <v>5829</v>
      </c>
      <c r="H5865">
        <v>43.7</v>
      </c>
      <c r="J5865">
        <f t="shared" si="459"/>
        <v>4863</v>
      </c>
      <c r="K5865">
        <v>55.7</v>
      </c>
      <c r="L5865">
        <v>40.4</v>
      </c>
      <c r="M5865">
        <v>54.4</v>
      </c>
      <c r="N5865">
        <v>46.9</v>
      </c>
    </row>
    <row r="5866" spans="1:14" x14ac:dyDescent="0.3">
      <c r="A5866">
        <f t="shared" si="456"/>
        <v>5846</v>
      </c>
      <c r="B5866">
        <v>38.299999999999997</v>
      </c>
      <c r="C5866">
        <f t="shared" si="455"/>
        <v>5839</v>
      </c>
      <c r="D5866">
        <v>46</v>
      </c>
      <c r="E5866">
        <f t="shared" si="457"/>
        <v>5837</v>
      </c>
      <c r="F5866" s="3">
        <v>56.2</v>
      </c>
      <c r="G5866" s="3">
        <f t="shared" si="458"/>
        <v>5830</v>
      </c>
      <c r="H5866">
        <v>43.7</v>
      </c>
      <c r="J5866">
        <f t="shared" si="459"/>
        <v>4864</v>
      </c>
      <c r="K5866">
        <v>55.7</v>
      </c>
      <c r="L5866">
        <v>40.4</v>
      </c>
      <c r="M5866">
        <v>54.5</v>
      </c>
      <c r="N5866">
        <v>46.9</v>
      </c>
    </row>
    <row r="5867" spans="1:14" x14ac:dyDescent="0.3">
      <c r="A5867">
        <f t="shared" si="456"/>
        <v>5847</v>
      </c>
      <c r="B5867">
        <v>38.4</v>
      </c>
      <c r="C5867">
        <f t="shared" si="455"/>
        <v>5840</v>
      </c>
      <c r="D5867">
        <v>46</v>
      </c>
      <c r="E5867">
        <f t="shared" si="457"/>
        <v>5838</v>
      </c>
      <c r="F5867" s="3">
        <v>56.2</v>
      </c>
      <c r="G5867" s="3">
        <f t="shared" si="458"/>
        <v>5831</v>
      </c>
      <c r="H5867">
        <v>43.7</v>
      </c>
      <c r="J5867">
        <f t="shared" si="459"/>
        <v>4865</v>
      </c>
      <c r="K5867">
        <v>55.7</v>
      </c>
      <c r="L5867">
        <v>40.4</v>
      </c>
      <c r="M5867">
        <v>54.4</v>
      </c>
      <c r="N5867">
        <v>46.9</v>
      </c>
    </row>
    <row r="5868" spans="1:14" x14ac:dyDescent="0.3">
      <c r="A5868">
        <f t="shared" si="456"/>
        <v>5848</v>
      </c>
      <c r="B5868">
        <v>38.4</v>
      </c>
      <c r="C5868">
        <f t="shared" si="455"/>
        <v>5841</v>
      </c>
      <c r="D5868">
        <v>46</v>
      </c>
      <c r="E5868">
        <f t="shared" si="457"/>
        <v>5839</v>
      </c>
      <c r="F5868" s="3">
        <v>56.2</v>
      </c>
      <c r="G5868" s="3">
        <f t="shared" si="458"/>
        <v>5832</v>
      </c>
      <c r="H5868">
        <v>43.7</v>
      </c>
      <c r="J5868">
        <f t="shared" si="459"/>
        <v>4866</v>
      </c>
      <c r="K5868">
        <v>55.7</v>
      </c>
      <c r="L5868">
        <v>40.4</v>
      </c>
      <c r="M5868">
        <v>54.4</v>
      </c>
      <c r="N5868">
        <v>46.9</v>
      </c>
    </row>
    <row r="5869" spans="1:14" x14ac:dyDescent="0.3">
      <c r="A5869">
        <f t="shared" si="456"/>
        <v>5849</v>
      </c>
      <c r="B5869">
        <v>38.4</v>
      </c>
      <c r="C5869">
        <f t="shared" si="455"/>
        <v>5842</v>
      </c>
      <c r="D5869">
        <v>46</v>
      </c>
      <c r="E5869">
        <f t="shared" si="457"/>
        <v>5840</v>
      </c>
      <c r="F5869" s="3">
        <v>56.2</v>
      </c>
      <c r="G5869" s="3">
        <f t="shared" si="458"/>
        <v>5833</v>
      </c>
      <c r="H5869">
        <v>43.7</v>
      </c>
      <c r="J5869">
        <f t="shared" si="459"/>
        <v>4867</v>
      </c>
      <c r="K5869">
        <v>55.7</v>
      </c>
      <c r="L5869">
        <v>40.4</v>
      </c>
      <c r="M5869">
        <v>54.4</v>
      </c>
      <c r="N5869">
        <v>46.9</v>
      </c>
    </row>
    <row r="5870" spans="1:14" x14ac:dyDescent="0.3">
      <c r="A5870">
        <f t="shared" si="456"/>
        <v>5850</v>
      </c>
      <c r="B5870">
        <v>38.299999999999997</v>
      </c>
      <c r="C5870">
        <f t="shared" si="455"/>
        <v>5843</v>
      </c>
      <c r="D5870">
        <v>46</v>
      </c>
      <c r="E5870">
        <f t="shared" si="457"/>
        <v>5841</v>
      </c>
      <c r="F5870" s="3">
        <v>56.2</v>
      </c>
      <c r="G5870" s="3">
        <f t="shared" si="458"/>
        <v>5834</v>
      </c>
      <c r="H5870">
        <v>43.7</v>
      </c>
      <c r="J5870">
        <f t="shared" si="459"/>
        <v>4868</v>
      </c>
      <c r="K5870">
        <v>55.6</v>
      </c>
      <c r="L5870">
        <v>40.4</v>
      </c>
      <c r="M5870">
        <v>54.4</v>
      </c>
      <c r="N5870">
        <v>46.9</v>
      </c>
    </row>
    <row r="5871" spans="1:14" x14ac:dyDescent="0.3">
      <c r="A5871">
        <f t="shared" si="456"/>
        <v>5851</v>
      </c>
      <c r="B5871">
        <v>38.4</v>
      </c>
      <c r="C5871">
        <f t="shared" si="455"/>
        <v>5844</v>
      </c>
      <c r="D5871">
        <v>46</v>
      </c>
      <c r="E5871">
        <f t="shared" si="457"/>
        <v>5842</v>
      </c>
      <c r="F5871" s="3">
        <v>56.2</v>
      </c>
      <c r="G5871" s="3">
        <f t="shared" si="458"/>
        <v>5835</v>
      </c>
      <c r="H5871">
        <v>43.7</v>
      </c>
      <c r="J5871">
        <f t="shared" si="459"/>
        <v>4869</v>
      </c>
      <c r="K5871">
        <v>55.6</v>
      </c>
      <c r="L5871">
        <v>40.4</v>
      </c>
      <c r="M5871">
        <v>54.5</v>
      </c>
      <c r="N5871">
        <v>46.9</v>
      </c>
    </row>
    <row r="5872" spans="1:14" x14ac:dyDescent="0.3">
      <c r="A5872">
        <f t="shared" si="456"/>
        <v>5852</v>
      </c>
      <c r="B5872">
        <v>38.4</v>
      </c>
      <c r="C5872">
        <f t="shared" si="455"/>
        <v>5845</v>
      </c>
      <c r="D5872">
        <v>46</v>
      </c>
      <c r="E5872">
        <f t="shared" si="457"/>
        <v>5843</v>
      </c>
      <c r="F5872" s="3">
        <v>56.2</v>
      </c>
      <c r="G5872" s="3">
        <f t="shared" si="458"/>
        <v>5836</v>
      </c>
      <c r="H5872">
        <v>43.7</v>
      </c>
      <c r="J5872">
        <f t="shared" si="459"/>
        <v>4870</v>
      </c>
      <c r="K5872">
        <v>55.6</v>
      </c>
      <c r="L5872">
        <v>40.4</v>
      </c>
      <c r="M5872">
        <v>54.4</v>
      </c>
      <c r="N5872">
        <v>46.9</v>
      </c>
    </row>
    <row r="5873" spans="1:14" x14ac:dyDescent="0.3">
      <c r="A5873">
        <f t="shared" si="456"/>
        <v>5853</v>
      </c>
      <c r="B5873">
        <v>38.4</v>
      </c>
      <c r="C5873">
        <f t="shared" si="455"/>
        <v>5846</v>
      </c>
      <c r="D5873">
        <v>46</v>
      </c>
      <c r="E5873">
        <f t="shared" si="457"/>
        <v>5844</v>
      </c>
      <c r="F5873" s="3">
        <v>56.2</v>
      </c>
      <c r="G5873" s="3">
        <f t="shared" si="458"/>
        <v>5837</v>
      </c>
      <c r="H5873">
        <v>43.7</v>
      </c>
      <c r="J5873">
        <f t="shared" si="459"/>
        <v>4871</v>
      </c>
      <c r="K5873">
        <v>55.6</v>
      </c>
      <c r="L5873">
        <v>40.4</v>
      </c>
      <c r="M5873">
        <v>54.4</v>
      </c>
      <c r="N5873">
        <v>46.9</v>
      </c>
    </row>
    <row r="5874" spans="1:14" x14ac:dyDescent="0.3">
      <c r="A5874">
        <f t="shared" si="456"/>
        <v>5854</v>
      </c>
      <c r="B5874">
        <v>38.4</v>
      </c>
      <c r="C5874">
        <f t="shared" si="455"/>
        <v>5847</v>
      </c>
      <c r="D5874">
        <v>46</v>
      </c>
      <c r="E5874">
        <f t="shared" si="457"/>
        <v>5845</v>
      </c>
      <c r="F5874" s="3">
        <v>56.2</v>
      </c>
      <c r="G5874" s="3">
        <f t="shared" si="458"/>
        <v>5838</v>
      </c>
      <c r="H5874">
        <v>43.7</v>
      </c>
      <c r="J5874">
        <f t="shared" si="459"/>
        <v>4872</v>
      </c>
      <c r="K5874">
        <v>55.6</v>
      </c>
      <c r="L5874">
        <v>40.4</v>
      </c>
      <c r="M5874">
        <v>54.4</v>
      </c>
      <c r="N5874">
        <v>46.9</v>
      </c>
    </row>
    <row r="5875" spans="1:14" x14ac:dyDescent="0.3">
      <c r="A5875">
        <f t="shared" si="456"/>
        <v>5855</v>
      </c>
      <c r="B5875">
        <v>38.4</v>
      </c>
      <c r="C5875">
        <f t="shared" si="455"/>
        <v>5848</v>
      </c>
      <c r="D5875">
        <v>46</v>
      </c>
      <c r="E5875">
        <f t="shared" si="457"/>
        <v>5846</v>
      </c>
      <c r="F5875" s="3">
        <v>56.2</v>
      </c>
      <c r="G5875" s="3">
        <f t="shared" si="458"/>
        <v>5839</v>
      </c>
      <c r="H5875">
        <v>43.7</v>
      </c>
      <c r="J5875">
        <f t="shared" si="459"/>
        <v>4873</v>
      </c>
      <c r="K5875">
        <v>55.6</v>
      </c>
      <c r="L5875">
        <v>40.4</v>
      </c>
      <c r="M5875">
        <v>54.4</v>
      </c>
      <c r="N5875">
        <v>46.9</v>
      </c>
    </row>
    <row r="5876" spans="1:14" x14ac:dyDescent="0.3">
      <c r="A5876">
        <f t="shared" si="456"/>
        <v>5856</v>
      </c>
      <c r="B5876">
        <v>38.4</v>
      </c>
      <c r="C5876">
        <f t="shared" si="455"/>
        <v>5849</v>
      </c>
      <c r="D5876">
        <v>46</v>
      </c>
      <c r="E5876">
        <f t="shared" si="457"/>
        <v>5847</v>
      </c>
      <c r="F5876" s="3">
        <v>56.2</v>
      </c>
      <c r="G5876" s="3">
        <f t="shared" si="458"/>
        <v>5840</v>
      </c>
      <c r="H5876">
        <v>43.7</v>
      </c>
      <c r="J5876">
        <f t="shared" si="459"/>
        <v>4874</v>
      </c>
      <c r="K5876">
        <v>55.6</v>
      </c>
      <c r="L5876">
        <v>40.4</v>
      </c>
      <c r="M5876">
        <v>54.4</v>
      </c>
      <c r="N5876">
        <v>46.9</v>
      </c>
    </row>
    <row r="5877" spans="1:14" x14ac:dyDescent="0.3">
      <c r="A5877">
        <f t="shared" si="456"/>
        <v>5857</v>
      </c>
      <c r="B5877">
        <v>38.299999999999997</v>
      </c>
      <c r="C5877">
        <f t="shared" si="455"/>
        <v>5850</v>
      </c>
      <c r="D5877">
        <v>46</v>
      </c>
      <c r="E5877">
        <f t="shared" si="457"/>
        <v>5848</v>
      </c>
      <c r="F5877" s="3">
        <v>56.2</v>
      </c>
      <c r="G5877" s="3">
        <f t="shared" si="458"/>
        <v>5841</v>
      </c>
      <c r="H5877">
        <v>43.7</v>
      </c>
      <c r="J5877">
        <f t="shared" si="459"/>
        <v>4875</v>
      </c>
      <c r="K5877">
        <v>55.6</v>
      </c>
      <c r="L5877">
        <v>40.4</v>
      </c>
      <c r="M5877">
        <v>54.4</v>
      </c>
      <c r="N5877">
        <v>46.9</v>
      </c>
    </row>
    <row r="5878" spans="1:14" x14ac:dyDescent="0.3">
      <c r="A5878">
        <f t="shared" si="456"/>
        <v>5858</v>
      </c>
      <c r="B5878">
        <v>38.4</v>
      </c>
      <c r="C5878">
        <f t="shared" si="455"/>
        <v>5851</v>
      </c>
      <c r="D5878">
        <v>46</v>
      </c>
      <c r="E5878">
        <f t="shared" si="457"/>
        <v>5849</v>
      </c>
      <c r="F5878" s="3">
        <v>56.2</v>
      </c>
      <c r="G5878" s="3">
        <f t="shared" si="458"/>
        <v>5842</v>
      </c>
      <c r="H5878">
        <v>43.7</v>
      </c>
      <c r="J5878">
        <f t="shared" si="459"/>
        <v>4876</v>
      </c>
      <c r="K5878">
        <v>55.6</v>
      </c>
      <c r="L5878">
        <v>40.4</v>
      </c>
      <c r="M5878">
        <v>54.4</v>
      </c>
      <c r="N5878">
        <v>46.9</v>
      </c>
    </row>
    <row r="5879" spans="1:14" x14ac:dyDescent="0.3">
      <c r="A5879">
        <f t="shared" si="456"/>
        <v>5859</v>
      </c>
      <c r="B5879">
        <v>38.4</v>
      </c>
      <c r="C5879">
        <f t="shared" si="455"/>
        <v>5852</v>
      </c>
      <c r="D5879">
        <v>46</v>
      </c>
      <c r="E5879">
        <f t="shared" si="457"/>
        <v>5850</v>
      </c>
      <c r="F5879" s="3">
        <v>56.2</v>
      </c>
      <c r="G5879" s="3">
        <f t="shared" si="458"/>
        <v>5843</v>
      </c>
      <c r="H5879">
        <v>43.7</v>
      </c>
      <c r="J5879">
        <f t="shared" si="459"/>
        <v>4877</v>
      </c>
      <c r="K5879">
        <v>55.6</v>
      </c>
      <c r="L5879">
        <v>40.4</v>
      </c>
      <c r="M5879">
        <v>54.4</v>
      </c>
      <c r="N5879">
        <v>46.9</v>
      </c>
    </row>
    <row r="5880" spans="1:14" x14ac:dyDescent="0.3">
      <c r="A5880">
        <f t="shared" si="456"/>
        <v>5860</v>
      </c>
      <c r="B5880">
        <v>38.4</v>
      </c>
      <c r="C5880">
        <f t="shared" si="455"/>
        <v>5853</v>
      </c>
      <c r="D5880">
        <v>46</v>
      </c>
      <c r="E5880">
        <f t="shared" si="457"/>
        <v>5851</v>
      </c>
      <c r="F5880" s="3">
        <v>56.2</v>
      </c>
      <c r="G5880" s="3">
        <f t="shared" si="458"/>
        <v>5844</v>
      </c>
      <c r="H5880">
        <v>43.7</v>
      </c>
      <c r="J5880">
        <f t="shared" si="459"/>
        <v>4878</v>
      </c>
      <c r="K5880">
        <v>55.7</v>
      </c>
      <c r="L5880">
        <v>40.4</v>
      </c>
      <c r="M5880">
        <v>54.4</v>
      </c>
      <c r="N5880">
        <v>46.9</v>
      </c>
    </row>
    <row r="5881" spans="1:14" x14ac:dyDescent="0.3">
      <c r="A5881">
        <f t="shared" si="456"/>
        <v>5861</v>
      </c>
      <c r="B5881">
        <v>38.4</v>
      </c>
      <c r="C5881">
        <f t="shared" si="455"/>
        <v>5854</v>
      </c>
      <c r="D5881">
        <v>46</v>
      </c>
      <c r="E5881">
        <f t="shared" si="457"/>
        <v>5852</v>
      </c>
      <c r="F5881" s="3">
        <v>56.2</v>
      </c>
      <c r="G5881" s="3">
        <f t="shared" si="458"/>
        <v>5845</v>
      </c>
      <c r="H5881">
        <v>43.7</v>
      </c>
      <c r="J5881">
        <f t="shared" si="459"/>
        <v>4879</v>
      </c>
      <c r="K5881">
        <v>55.7</v>
      </c>
      <c r="L5881">
        <v>40.4</v>
      </c>
      <c r="M5881">
        <v>54.4</v>
      </c>
      <c r="N5881">
        <v>46.9</v>
      </c>
    </row>
    <row r="5882" spans="1:14" x14ac:dyDescent="0.3">
      <c r="A5882">
        <f t="shared" si="456"/>
        <v>5862</v>
      </c>
      <c r="B5882">
        <v>38.299999999999997</v>
      </c>
      <c r="C5882">
        <f t="shared" si="455"/>
        <v>5855</v>
      </c>
      <c r="D5882">
        <v>46</v>
      </c>
      <c r="E5882">
        <f t="shared" si="457"/>
        <v>5853</v>
      </c>
      <c r="F5882" s="3">
        <v>56.1</v>
      </c>
      <c r="G5882" s="3">
        <f t="shared" si="458"/>
        <v>5846</v>
      </c>
      <c r="H5882">
        <v>43.7</v>
      </c>
      <c r="J5882">
        <f t="shared" si="459"/>
        <v>4880</v>
      </c>
      <c r="K5882">
        <v>55.7</v>
      </c>
      <c r="L5882">
        <v>40.4</v>
      </c>
      <c r="M5882">
        <v>54.4</v>
      </c>
      <c r="N5882">
        <v>46.9</v>
      </c>
    </row>
    <row r="5883" spans="1:14" x14ac:dyDescent="0.3">
      <c r="A5883">
        <f t="shared" si="456"/>
        <v>5863</v>
      </c>
      <c r="B5883">
        <v>38.299999999999997</v>
      </c>
      <c r="C5883">
        <f t="shared" si="455"/>
        <v>5856</v>
      </c>
      <c r="D5883">
        <v>46</v>
      </c>
      <c r="E5883">
        <f t="shared" si="457"/>
        <v>5854</v>
      </c>
      <c r="F5883" s="3">
        <v>56.2</v>
      </c>
      <c r="G5883" s="3">
        <f t="shared" si="458"/>
        <v>5847</v>
      </c>
      <c r="H5883">
        <v>43.7</v>
      </c>
      <c r="J5883">
        <f t="shared" si="459"/>
        <v>4881</v>
      </c>
      <c r="K5883">
        <v>55.7</v>
      </c>
      <c r="L5883">
        <v>40.4</v>
      </c>
      <c r="M5883">
        <v>54.4</v>
      </c>
      <c r="N5883">
        <v>47</v>
      </c>
    </row>
    <row r="5884" spans="1:14" x14ac:dyDescent="0.3">
      <c r="A5884">
        <f t="shared" si="456"/>
        <v>5864</v>
      </c>
      <c r="B5884">
        <v>38.4</v>
      </c>
      <c r="C5884">
        <f t="shared" si="455"/>
        <v>5857</v>
      </c>
      <c r="D5884">
        <v>46</v>
      </c>
      <c r="E5884">
        <f t="shared" si="457"/>
        <v>5855</v>
      </c>
      <c r="F5884" s="3">
        <v>56.1</v>
      </c>
      <c r="G5884" s="3">
        <f t="shared" si="458"/>
        <v>5848</v>
      </c>
      <c r="H5884">
        <v>43.7</v>
      </c>
      <c r="J5884">
        <f t="shared" si="459"/>
        <v>4882</v>
      </c>
      <c r="K5884">
        <v>55.7</v>
      </c>
      <c r="L5884">
        <v>40.4</v>
      </c>
      <c r="M5884">
        <v>54.4</v>
      </c>
      <c r="N5884">
        <v>46.9</v>
      </c>
    </row>
    <row r="5885" spans="1:14" x14ac:dyDescent="0.3">
      <c r="A5885">
        <f t="shared" si="456"/>
        <v>5865</v>
      </c>
      <c r="B5885">
        <v>38.299999999999997</v>
      </c>
      <c r="C5885">
        <f t="shared" si="455"/>
        <v>5858</v>
      </c>
      <c r="D5885">
        <v>46</v>
      </c>
      <c r="E5885">
        <f t="shared" si="457"/>
        <v>5856</v>
      </c>
      <c r="F5885" s="3">
        <v>56.2</v>
      </c>
      <c r="G5885" s="3">
        <f t="shared" si="458"/>
        <v>5849</v>
      </c>
      <c r="H5885">
        <v>43.7</v>
      </c>
      <c r="J5885">
        <f t="shared" si="459"/>
        <v>4883</v>
      </c>
      <c r="K5885">
        <v>55.7</v>
      </c>
      <c r="L5885">
        <v>40.4</v>
      </c>
      <c r="M5885">
        <v>54.4</v>
      </c>
      <c r="N5885">
        <v>46.9</v>
      </c>
    </row>
    <row r="5886" spans="1:14" x14ac:dyDescent="0.3">
      <c r="A5886">
        <f t="shared" si="456"/>
        <v>5866</v>
      </c>
      <c r="B5886">
        <v>38.4</v>
      </c>
      <c r="C5886">
        <f t="shared" si="455"/>
        <v>5859</v>
      </c>
      <c r="D5886">
        <v>46</v>
      </c>
      <c r="E5886">
        <f t="shared" si="457"/>
        <v>5857</v>
      </c>
      <c r="F5886" s="3">
        <v>56.1</v>
      </c>
      <c r="G5886" s="3">
        <f t="shared" si="458"/>
        <v>5850</v>
      </c>
      <c r="H5886">
        <v>43.7</v>
      </c>
      <c r="J5886">
        <f t="shared" si="459"/>
        <v>4884</v>
      </c>
      <c r="K5886">
        <v>55.7</v>
      </c>
      <c r="L5886">
        <v>40.4</v>
      </c>
      <c r="M5886">
        <v>54.4</v>
      </c>
      <c r="N5886">
        <v>46.9</v>
      </c>
    </row>
    <row r="5887" spans="1:14" x14ac:dyDescent="0.3">
      <c r="A5887">
        <f t="shared" si="456"/>
        <v>5867</v>
      </c>
      <c r="B5887">
        <v>38.299999999999997</v>
      </c>
      <c r="C5887">
        <f t="shared" si="455"/>
        <v>5860</v>
      </c>
      <c r="D5887">
        <v>46</v>
      </c>
      <c r="E5887">
        <f t="shared" si="457"/>
        <v>5858</v>
      </c>
      <c r="F5887" s="3">
        <v>56.1</v>
      </c>
      <c r="G5887" s="3">
        <f t="shared" si="458"/>
        <v>5851</v>
      </c>
      <c r="H5887">
        <v>43.7</v>
      </c>
      <c r="J5887">
        <f t="shared" si="459"/>
        <v>4885</v>
      </c>
      <c r="K5887">
        <v>55.7</v>
      </c>
      <c r="L5887">
        <v>40.4</v>
      </c>
      <c r="M5887">
        <v>54.4</v>
      </c>
      <c r="N5887">
        <v>46.9</v>
      </c>
    </row>
    <row r="5888" spans="1:14" x14ac:dyDescent="0.3">
      <c r="A5888">
        <f t="shared" si="456"/>
        <v>5868</v>
      </c>
      <c r="B5888">
        <v>38.299999999999997</v>
      </c>
      <c r="C5888">
        <f t="shared" si="455"/>
        <v>5861</v>
      </c>
      <c r="D5888">
        <v>46</v>
      </c>
      <c r="E5888">
        <f t="shared" si="457"/>
        <v>5859</v>
      </c>
      <c r="F5888" s="3">
        <v>56.1</v>
      </c>
      <c r="G5888" s="3">
        <f t="shared" si="458"/>
        <v>5852</v>
      </c>
      <c r="H5888">
        <v>43.7</v>
      </c>
      <c r="J5888">
        <f t="shared" si="459"/>
        <v>4886</v>
      </c>
      <c r="K5888">
        <v>55.7</v>
      </c>
      <c r="L5888">
        <v>40.4</v>
      </c>
      <c r="M5888">
        <v>54.4</v>
      </c>
      <c r="N5888">
        <v>46.9</v>
      </c>
    </row>
    <row r="5889" spans="1:14" x14ac:dyDescent="0.3">
      <c r="A5889">
        <f t="shared" si="456"/>
        <v>5869</v>
      </c>
      <c r="B5889">
        <v>38.299999999999997</v>
      </c>
      <c r="C5889">
        <f t="shared" si="455"/>
        <v>5862</v>
      </c>
      <c r="D5889">
        <v>46</v>
      </c>
      <c r="E5889">
        <f t="shared" si="457"/>
        <v>5860</v>
      </c>
      <c r="F5889" s="3">
        <v>56.1</v>
      </c>
      <c r="G5889" s="3">
        <f t="shared" si="458"/>
        <v>5853</v>
      </c>
      <c r="H5889">
        <v>43.7</v>
      </c>
      <c r="J5889">
        <f t="shared" si="459"/>
        <v>4887</v>
      </c>
      <c r="K5889">
        <v>55.8</v>
      </c>
      <c r="L5889">
        <v>40.4</v>
      </c>
      <c r="M5889">
        <v>54.4</v>
      </c>
      <c r="N5889">
        <v>47</v>
      </c>
    </row>
    <row r="5890" spans="1:14" x14ac:dyDescent="0.3">
      <c r="A5890">
        <f t="shared" si="456"/>
        <v>5870</v>
      </c>
      <c r="B5890">
        <v>38.4</v>
      </c>
      <c r="C5890">
        <f t="shared" si="455"/>
        <v>5863</v>
      </c>
      <c r="D5890">
        <v>46</v>
      </c>
      <c r="E5890">
        <f t="shared" si="457"/>
        <v>5861</v>
      </c>
      <c r="F5890" s="3">
        <v>56.1</v>
      </c>
      <c r="G5890" s="3">
        <f t="shared" si="458"/>
        <v>5854</v>
      </c>
      <c r="H5890">
        <v>43.7</v>
      </c>
      <c r="J5890">
        <f t="shared" si="459"/>
        <v>4888</v>
      </c>
      <c r="K5890">
        <v>55.8</v>
      </c>
      <c r="L5890">
        <v>40.4</v>
      </c>
      <c r="M5890">
        <v>54.4</v>
      </c>
      <c r="N5890">
        <v>46.9</v>
      </c>
    </row>
    <row r="5891" spans="1:14" x14ac:dyDescent="0.3">
      <c r="A5891">
        <f t="shared" si="456"/>
        <v>5871</v>
      </c>
      <c r="B5891">
        <v>38.299999999999997</v>
      </c>
      <c r="C5891">
        <f t="shared" ref="C5891:C5954" si="460">C5890+1</f>
        <v>5864</v>
      </c>
      <c r="D5891">
        <v>46</v>
      </c>
      <c r="E5891">
        <f t="shared" si="457"/>
        <v>5862</v>
      </c>
      <c r="F5891" s="3">
        <v>56.2</v>
      </c>
      <c r="G5891" s="3">
        <f t="shared" si="458"/>
        <v>5855</v>
      </c>
      <c r="H5891">
        <v>43.7</v>
      </c>
      <c r="J5891">
        <f t="shared" si="459"/>
        <v>4889</v>
      </c>
      <c r="K5891">
        <v>55.8</v>
      </c>
      <c r="L5891">
        <v>40.4</v>
      </c>
      <c r="M5891">
        <v>54.4</v>
      </c>
      <c r="N5891">
        <v>47</v>
      </c>
    </row>
    <row r="5892" spans="1:14" x14ac:dyDescent="0.3">
      <c r="A5892">
        <f t="shared" ref="A5892:A5955" si="461">A5891+1</f>
        <v>5872</v>
      </c>
      <c r="B5892">
        <v>38.4</v>
      </c>
      <c r="C5892">
        <f t="shared" si="460"/>
        <v>5865</v>
      </c>
      <c r="D5892">
        <v>46</v>
      </c>
      <c r="E5892">
        <f t="shared" ref="E5892:E5955" si="462">E5891+1</f>
        <v>5863</v>
      </c>
      <c r="F5892" s="3">
        <v>56.1</v>
      </c>
      <c r="G5892" s="3">
        <f t="shared" ref="G5892:G5955" si="463">G5891+1</f>
        <v>5856</v>
      </c>
      <c r="H5892">
        <v>43.8</v>
      </c>
      <c r="J5892">
        <f t="shared" ref="J5892:J5955" si="464">J5891+1</f>
        <v>4890</v>
      </c>
      <c r="K5892">
        <v>55.8</v>
      </c>
      <c r="L5892">
        <v>40.4</v>
      </c>
      <c r="M5892">
        <v>54.4</v>
      </c>
      <c r="N5892">
        <v>47</v>
      </c>
    </row>
    <row r="5893" spans="1:14" x14ac:dyDescent="0.3">
      <c r="A5893">
        <f t="shared" si="461"/>
        <v>5873</v>
      </c>
      <c r="B5893">
        <v>38.4</v>
      </c>
      <c r="C5893">
        <f t="shared" si="460"/>
        <v>5866</v>
      </c>
      <c r="D5893">
        <v>46</v>
      </c>
      <c r="E5893">
        <f t="shared" si="462"/>
        <v>5864</v>
      </c>
      <c r="F5893" s="3">
        <v>56.2</v>
      </c>
      <c r="G5893" s="3">
        <f t="shared" si="463"/>
        <v>5857</v>
      </c>
      <c r="H5893">
        <v>43.7</v>
      </c>
      <c r="J5893">
        <f t="shared" si="464"/>
        <v>4891</v>
      </c>
      <c r="K5893">
        <v>55.8</v>
      </c>
      <c r="L5893">
        <v>40.4</v>
      </c>
      <c r="M5893">
        <v>54.4</v>
      </c>
      <c r="N5893">
        <v>47</v>
      </c>
    </row>
    <row r="5894" spans="1:14" x14ac:dyDescent="0.3">
      <c r="A5894">
        <f t="shared" si="461"/>
        <v>5874</v>
      </c>
      <c r="B5894">
        <v>38.4</v>
      </c>
      <c r="C5894">
        <f t="shared" si="460"/>
        <v>5867</v>
      </c>
      <c r="D5894">
        <v>46</v>
      </c>
      <c r="E5894">
        <f t="shared" si="462"/>
        <v>5865</v>
      </c>
      <c r="F5894" s="3">
        <v>56.2</v>
      </c>
      <c r="G5894" s="3">
        <f t="shared" si="463"/>
        <v>5858</v>
      </c>
      <c r="H5894">
        <v>43.7</v>
      </c>
      <c r="J5894">
        <f t="shared" si="464"/>
        <v>4892</v>
      </c>
      <c r="K5894">
        <v>55.8</v>
      </c>
      <c r="L5894">
        <v>40.4</v>
      </c>
      <c r="M5894">
        <v>54.4</v>
      </c>
      <c r="N5894">
        <v>47</v>
      </c>
    </row>
    <row r="5895" spans="1:14" x14ac:dyDescent="0.3">
      <c r="A5895">
        <f t="shared" si="461"/>
        <v>5875</v>
      </c>
      <c r="B5895">
        <v>38.4</v>
      </c>
      <c r="C5895">
        <f t="shared" si="460"/>
        <v>5868</v>
      </c>
      <c r="D5895">
        <v>46</v>
      </c>
      <c r="E5895">
        <f t="shared" si="462"/>
        <v>5866</v>
      </c>
      <c r="F5895" s="3">
        <v>56.2</v>
      </c>
      <c r="G5895" s="3">
        <f t="shared" si="463"/>
        <v>5859</v>
      </c>
      <c r="H5895">
        <v>43.8</v>
      </c>
      <c r="J5895">
        <f t="shared" si="464"/>
        <v>4893</v>
      </c>
      <c r="K5895">
        <v>55.8</v>
      </c>
      <c r="L5895">
        <v>40.4</v>
      </c>
      <c r="M5895">
        <v>54.4</v>
      </c>
      <c r="N5895">
        <v>47</v>
      </c>
    </row>
    <row r="5896" spans="1:14" x14ac:dyDescent="0.3">
      <c r="A5896">
        <f t="shared" si="461"/>
        <v>5876</v>
      </c>
      <c r="B5896">
        <v>38.4</v>
      </c>
      <c r="C5896">
        <f t="shared" si="460"/>
        <v>5869</v>
      </c>
      <c r="D5896">
        <v>46</v>
      </c>
      <c r="E5896">
        <f t="shared" si="462"/>
        <v>5867</v>
      </c>
      <c r="F5896" s="3">
        <v>56.2</v>
      </c>
      <c r="G5896" s="3">
        <f t="shared" si="463"/>
        <v>5860</v>
      </c>
      <c r="H5896">
        <v>43.8</v>
      </c>
      <c r="J5896">
        <f t="shared" si="464"/>
        <v>4894</v>
      </c>
      <c r="K5896">
        <v>55.9</v>
      </c>
      <c r="L5896">
        <v>40.4</v>
      </c>
      <c r="M5896">
        <v>54.4</v>
      </c>
      <c r="N5896">
        <v>47</v>
      </c>
    </row>
    <row r="5897" spans="1:14" x14ac:dyDescent="0.3">
      <c r="A5897">
        <f t="shared" si="461"/>
        <v>5877</v>
      </c>
      <c r="B5897">
        <v>38.4</v>
      </c>
      <c r="C5897">
        <f t="shared" si="460"/>
        <v>5870</v>
      </c>
      <c r="D5897">
        <v>46</v>
      </c>
      <c r="E5897">
        <f t="shared" si="462"/>
        <v>5868</v>
      </c>
      <c r="F5897" s="3">
        <v>56.2</v>
      </c>
      <c r="G5897" s="3">
        <f t="shared" si="463"/>
        <v>5861</v>
      </c>
      <c r="H5897">
        <v>43.7</v>
      </c>
      <c r="J5897">
        <f t="shared" si="464"/>
        <v>4895</v>
      </c>
      <c r="K5897">
        <v>55.8</v>
      </c>
      <c r="L5897">
        <v>40.4</v>
      </c>
      <c r="M5897">
        <v>54.4</v>
      </c>
      <c r="N5897">
        <v>46.9</v>
      </c>
    </row>
    <row r="5898" spans="1:14" x14ac:dyDescent="0.3">
      <c r="A5898">
        <f t="shared" si="461"/>
        <v>5878</v>
      </c>
      <c r="B5898">
        <v>38.4</v>
      </c>
      <c r="C5898">
        <f t="shared" si="460"/>
        <v>5871</v>
      </c>
      <c r="D5898">
        <v>46</v>
      </c>
      <c r="E5898">
        <f t="shared" si="462"/>
        <v>5869</v>
      </c>
      <c r="F5898" s="3">
        <v>56.2</v>
      </c>
      <c r="G5898" s="3">
        <f t="shared" si="463"/>
        <v>5862</v>
      </c>
      <c r="H5898">
        <v>43.7</v>
      </c>
      <c r="J5898">
        <f t="shared" si="464"/>
        <v>4896</v>
      </c>
      <c r="K5898">
        <v>55.8</v>
      </c>
      <c r="L5898">
        <v>40.4</v>
      </c>
      <c r="M5898">
        <v>54.4</v>
      </c>
      <c r="N5898">
        <v>47</v>
      </c>
    </row>
    <row r="5899" spans="1:14" x14ac:dyDescent="0.3">
      <c r="A5899">
        <f t="shared" si="461"/>
        <v>5879</v>
      </c>
      <c r="B5899">
        <v>38.4</v>
      </c>
      <c r="C5899">
        <f t="shared" si="460"/>
        <v>5872</v>
      </c>
      <c r="D5899">
        <v>46</v>
      </c>
      <c r="E5899">
        <f t="shared" si="462"/>
        <v>5870</v>
      </c>
      <c r="F5899" s="3">
        <v>56.2</v>
      </c>
      <c r="G5899" s="3">
        <f t="shared" si="463"/>
        <v>5863</v>
      </c>
      <c r="H5899">
        <v>43.8</v>
      </c>
      <c r="J5899">
        <f t="shared" si="464"/>
        <v>4897</v>
      </c>
      <c r="K5899">
        <v>55.8</v>
      </c>
      <c r="L5899">
        <v>40.4</v>
      </c>
      <c r="M5899">
        <v>54.4</v>
      </c>
      <c r="N5899">
        <v>47</v>
      </c>
    </row>
    <row r="5900" spans="1:14" x14ac:dyDescent="0.3">
      <c r="A5900">
        <f t="shared" si="461"/>
        <v>5880</v>
      </c>
      <c r="B5900">
        <v>38.4</v>
      </c>
      <c r="C5900">
        <f t="shared" si="460"/>
        <v>5873</v>
      </c>
      <c r="D5900">
        <v>46</v>
      </c>
      <c r="E5900">
        <f t="shared" si="462"/>
        <v>5871</v>
      </c>
      <c r="F5900" s="3">
        <v>56.2</v>
      </c>
      <c r="G5900" s="3">
        <f t="shared" si="463"/>
        <v>5864</v>
      </c>
      <c r="H5900">
        <v>43.8</v>
      </c>
      <c r="J5900">
        <f t="shared" si="464"/>
        <v>4898</v>
      </c>
      <c r="K5900">
        <v>55.8</v>
      </c>
      <c r="L5900">
        <v>40.4</v>
      </c>
      <c r="M5900">
        <v>54.4</v>
      </c>
      <c r="N5900">
        <v>47</v>
      </c>
    </row>
    <row r="5901" spans="1:14" x14ac:dyDescent="0.3">
      <c r="A5901">
        <f t="shared" si="461"/>
        <v>5881</v>
      </c>
      <c r="B5901">
        <v>38.4</v>
      </c>
      <c r="C5901">
        <f t="shared" si="460"/>
        <v>5874</v>
      </c>
      <c r="D5901">
        <v>46</v>
      </c>
      <c r="E5901">
        <f t="shared" si="462"/>
        <v>5872</v>
      </c>
      <c r="F5901" s="3">
        <v>56.2</v>
      </c>
      <c r="G5901" s="3">
        <f t="shared" si="463"/>
        <v>5865</v>
      </c>
      <c r="H5901">
        <v>43.7</v>
      </c>
      <c r="J5901">
        <f t="shared" si="464"/>
        <v>4899</v>
      </c>
      <c r="K5901">
        <v>55.8</v>
      </c>
      <c r="L5901">
        <v>40.4</v>
      </c>
      <c r="M5901">
        <v>54.4</v>
      </c>
      <c r="N5901">
        <v>47</v>
      </c>
    </row>
    <row r="5902" spans="1:14" x14ac:dyDescent="0.3">
      <c r="A5902">
        <f t="shared" si="461"/>
        <v>5882</v>
      </c>
      <c r="B5902">
        <v>38.4</v>
      </c>
      <c r="C5902">
        <f t="shared" si="460"/>
        <v>5875</v>
      </c>
      <c r="D5902">
        <v>46</v>
      </c>
      <c r="E5902">
        <f t="shared" si="462"/>
        <v>5873</v>
      </c>
      <c r="F5902" s="3">
        <v>56.2</v>
      </c>
      <c r="G5902" s="3">
        <f t="shared" si="463"/>
        <v>5866</v>
      </c>
      <c r="H5902">
        <v>43.8</v>
      </c>
      <c r="J5902">
        <f t="shared" si="464"/>
        <v>4900</v>
      </c>
      <c r="K5902">
        <v>55.8</v>
      </c>
      <c r="L5902">
        <v>40.4</v>
      </c>
      <c r="M5902">
        <v>54.3</v>
      </c>
      <c r="N5902">
        <v>47</v>
      </c>
    </row>
    <row r="5903" spans="1:14" x14ac:dyDescent="0.3">
      <c r="A5903">
        <f t="shared" si="461"/>
        <v>5883</v>
      </c>
      <c r="B5903">
        <v>38.4</v>
      </c>
      <c r="C5903">
        <f t="shared" si="460"/>
        <v>5876</v>
      </c>
      <c r="D5903">
        <v>46</v>
      </c>
      <c r="E5903">
        <f t="shared" si="462"/>
        <v>5874</v>
      </c>
      <c r="F5903" s="3">
        <v>56.2</v>
      </c>
      <c r="G5903" s="3">
        <f t="shared" si="463"/>
        <v>5867</v>
      </c>
      <c r="H5903">
        <v>43.8</v>
      </c>
      <c r="J5903">
        <f t="shared" si="464"/>
        <v>4901</v>
      </c>
      <c r="K5903">
        <v>55.8</v>
      </c>
      <c r="L5903">
        <v>40.4</v>
      </c>
      <c r="M5903">
        <v>54.3</v>
      </c>
      <c r="N5903">
        <v>47</v>
      </c>
    </row>
    <row r="5904" spans="1:14" x14ac:dyDescent="0.3">
      <c r="A5904">
        <f t="shared" si="461"/>
        <v>5884</v>
      </c>
      <c r="B5904">
        <v>38.4</v>
      </c>
      <c r="C5904">
        <f t="shared" si="460"/>
        <v>5877</v>
      </c>
      <c r="D5904">
        <v>46</v>
      </c>
      <c r="E5904">
        <f t="shared" si="462"/>
        <v>5875</v>
      </c>
      <c r="F5904" s="3">
        <v>56.2</v>
      </c>
      <c r="G5904" s="3">
        <f t="shared" si="463"/>
        <v>5868</v>
      </c>
      <c r="H5904">
        <v>43.8</v>
      </c>
      <c r="J5904">
        <f t="shared" si="464"/>
        <v>4902</v>
      </c>
      <c r="K5904">
        <v>55.8</v>
      </c>
      <c r="L5904">
        <v>40.4</v>
      </c>
      <c r="M5904">
        <v>54.4</v>
      </c>
      <c r="N5904">
        <v>47</v>
      </c>
    </row>
    <row r="5905" spans="1:14" x14ac:dyDescent="0.3">
      <c r="A5905">
        <f t="shared" si="461"/>
        <v>5885</v>
      </c>
      <c r="B5905">
        <v>38.4</v>
      </c>
      <c r="C5905">
        <f t="shared" si="460"/>
        <v>5878</v>
      </c>
      <c r="D5905">
        <v>46</v>
      </c>
      <c r="E5905">
        <f t="shared" si="462"/>
        <v>5876</v>
      </c>
      <c r="F5905" s="3">
        <v>56.2</v>
      </c>
      <c r="G5905" s="3">
        <f t="shared" si="463"/>
        <v>5869</v>
      </c>
      <c r="H5905">
        <v>43.7</v>
      </c>
      <c r="J5905">
        <f t="shared" si="464"/>
        <v>4903</v>
      </c>
      <c r="K5905">
        <v>55.8</v>
      </c>
      <c r="L5905">
        <v>40.4</v>
      </c>
      <c r="M5905">
        <v>54.4</v>
      </c>
      <c r="N5905">
        <v>47</v>
      </c>
    </row>
    <row r="5906" spans="1:14" x14ac:dyDescent="0.3">
      <c r="A5906">
        <f t="shared" si="461"/>
        <v>5886</v>
      </c>
      <c r="B5906">
        <v>38.4</v>
      </c>
      <c r="C5906">
        <f t="shared" si="460"/>
        <v>5879</v>
      </c>
      <c r="D5906">
        <v>46</v>
      </c>
      <c r="E5906">
        <f t="shared" si="462"/>
        <v>5877</v>
      </c>
      <c r="F5906" s="3">
        <v>56.2</v>
      </c>
      <c r="G5906" s="3">
        <f t="shared" si="463"/>
        <v>5870</v>
      </c>
      <c r="H5906">
        <v>43.8</v>
      </c>
      <c r="J5906">
        <f t="shared" si="464"/>
        <v>4904</v>
      </c>
      <c r="K5906">
        <v>55.9</v>
      </c>
      <c r="L5906">
        <v>40.4</v>
      </c>
      <c r="M5906">
        <v>54.4</v>
      </c>
      <c r="N5906">
        <v>47</v>
      </c>
    </row>
    <row r="5907" spans="1:14" x14ac:dyDescent="0.3">
      <c r="A5907">
        <f t="shared" si="461"/>
        <v>5887</v>
      </c>
      <c r="B5907">
        <v>38.4</v>
      </c>
      <c r="C5907">
        <f t="shared" si="460"/>
        <v>5880</v>
      </c>
      <c r="D5907">
        <v>46</v>
      </c>
      <c r="E5907">
        <f t="shared" si="462"/>
        <v>5878</v>
      </c>
      <c r="F5907" s="3">
        <v>56.2</v>
      </c>
      <c r="G5907" s="3">
        <f t="shared" si="463"/>
        <v>5871</v>
      </c>
      <c r="H5907">
        <v>43.8</v>
      </c>
      <c r="J5907">
        <f t="shared" si="464"/>
        <v>4905</v>
      </c>
      <c r="K5907">
        <v>55.9</v>
      </c>
      <c r="L5907">
        <v>40.4</v>
      </c>
      <c r="M5907">
        <v>54.4</v>
      </c>
      <c r="N5907">
        <v>47</v>
      </c>
    </row>
    <row r="5908" spans="1:14" x14ac:dyDescent="0.3">
      <c r="A5908">
        <f t="shared" si="461"/>
        <v>5888</v>
      </c>
      <c r="B5908">
        <v>38.4</v>
      </c>
      <c r="C5908">
        <f t="shared" si="460"/>
        <v>5881</v>
      </c>
      <c r="D5908">
        <v>46</v>
      </c>
      <c r="E5908">
        <f t="shared" si="462"/>
        <v>5879</v>
      </c>
      <c r="F5908" s="3">
        <v>56.2</v>
      </c>
      <c r="G5908" s="3">
        <f t="shared" si="463"/>
        <v>5872</v>
      </c>
      <c r="H5908">
        <v>43.8</v>
      </c>
      <c r="J5908">
        <f t="shared" si="464"/>
        <v>4906</v>
      </c>
      <c r="K5908">
        <v>55.9</v>
      </c>
      <c r="L5908">
        <v>40.4</v>
      </c>
      <c r="M5908">
        <v>54.4</v>
      </c>
      <c r="N5908">
        <v>47</v>
      </c>
    </row>
    <row r="5909" spans="1:14" x14ac:dyDescent="0.3">
      <c r="A5909">
        <f t="shared" si="461"/>
        <v>5889</v>
      </c>
      <c r="B5909">
        <v>38.4</v>
      </c>
      <c r="C5909">
        <f t="shared" si="460"/>
        <v>5882</v>
      </c>
      <c r="D5909">
        <v>46</v>
      </c>
      <c r="E5909">
        <f t="shared" si="462"/>
        <v>5880</v>
      </c>
      <c r="F5909" s="3">
        <v>56.2</v>
      </c>
      <c r="G5909" s="3">
        <f t="shared" si="463"/>
        <v>5873</v>
      </c>
      <c r="H5909">
        <v>43.7</v>
      </c>
      <c r="J5909">
        <f t="shared" si="464"/>
        <v>4907</v>
      </c>
      <c r="K5909">
        <v>55.8</v>
      </c>
      <c r="L5909">
        <v>40.4</v>
      </c>
      <c r="M5909">
        <v>54.4</v>
      </c>
      <c r="N5909">
        <v>47</v>
      </c>
    </row>
    <row r="5910" spans="1:14" x14ac:dyDescent="0.3">
      <c r="A5910">
        <f t="shared" si="461"/>
        <v>5890</v>
      </c>
      <c r="B5910">
        <v>38.4</v>
      </c>
      <c r="C5910">
        <f t="shared" si="460"/>
        <v>5883</v>
      </c>
      <c r="D5910">
        <v>46</v>
      </c>
      <c r="E5910">
        <f t="shared" si="462"/>
        <v>5881</v>
      </c>
      <c r="F5910" s="3">
        <v>56.2</v>
      </c>
      <c r="G5910" s="3">
        <f t="shared" si="463"/>
        <v>5874</v>
      </c>
      <c r="H5910">
        <v>43.7</v>
      </c>
      <c r="J5910">
        <f t="shared" si="464"/>
        <v>4908</v>
      </c>
      <c r="K5910">
        <v>55.8</v>
      </c>
      <c r="L5910">
        <v>40.4</v>
      </c>
      <c r="M5910">
        <v>54.4</v>
      </c>
      <c r="N5910">
        <v>47</v>
      </c>
    </row>
    <row r="5911" spans="1:14" x14ac:dyDescent="0.3">
      <c r="A5911">
        <f t="shared" si="461"/>
        <v>5891</v>
      </c>
      <c r="B5911">
        <v>38.4</v>
      </c>
      <c r="C5911">
        <f t="shared" si="460"/>
        <v>5884</v>
      </c>
      <c r="D5911">
        <v>46</v>
      </c>
      <c r="E5911">
        <f t="shared" si="462"/>
        <v>5882</v>
      </c>
      <c r="F5911" s="3">
        <v>56.2</v>
      </c>
      <c r="G5911" s="3">
        <f t="shared" si="463"/>
        <v>5875</v>
      </c>
      <c r="H5911">
        <v>43.7</v>
      </c>
      <c r="J5911">
        <f t="shared" si="464"/>
        <v>4909</v>
      </c>
      <c r="K5911">
        <v>55.8</v>
      </c>
      <c r="L5911">
        <v>40.4</v>
      </c>
      <c r="M5911">
        <v>54.4</v>
      </c>
      <c r="N5911">
        <v>47</v>
      </c>
    </row>
    <row r="5912" spans="1:14" x14ac:dyDescent="0.3">
      <c r="A5912">
        <f t="shared" si="461"/>
        <v>5892</v>
      </c>
      <c r="B5912">
        <v>38.4</v>
      </c>
      <c r="C5912">
        <f t="shared" si="460"/>
        <v>5885</v>
      </c>
      <c r="D5912">
        <v>46</v>
      </c>
      <c r="E5912">
        <f t="shared" si="462"/>
        <v>5883</v>
      </c>
      <c r="F5912" s="3">
        <v>56.2</v>
      </c>
      <c r="G5912" s="3">
        <f t="shared" si="463"/>
        <v>5876</v>
      </c>
      <c r="H5912">
        <v>43.7</v>
      </c>
      <c r="J5912">
        <f t="shared" si="464"/>
        <v>4910</v>
      </c>
      <c r="K5912">
        <v>55.8</v>
      </c>
      <c r="L5912">
        <v>40.4</v>
      </c>
      <c r="M5912">
        <v>54.4</v>
      </c>
      <c r="N5912">
        <v>47</v>
      </c>
    </row>
    <row r="5913" spans="1:14" x14ac:dyDescent="0.3">
      <c r="A5913">
        <f t="shared" si="461"/>
        <v>5893</v>
      </c>
      <c r="B5913">
        <v>38.4</v>
      </c>
      <c r="C5913">
        <f t="shared" si="460"/>
        <v>5886</v>
      </c>
      <c r="D5913">
        <v>46</v>
      </c>
      <c r="E5913">
        <f t="shared" si="462"/>
        <v>5884</v>
      </c>
      <c r="F5913" s="3">
        <v>56.2</v>
      </c>
      <c r="G5913" s="3">
        <f t="shared" si="463"/>
        <v>5877</v>
      </c>
      <c r="H5913">
        <v>43.7</v>
      </c>
      <c r="J5913">
        <f t="shared" si="464"/>
        <v>4911</v>
      </c>
      <c r="K5913">
        <v>55.8</v>
      </c>
      <c r="L5913">
        <v>40.4</v>
      </c>
      <c r="M5913">
        <v>54.4</v>
      </c>
      <c r="N5913">
        <v>47</v>
      </c>
    </row>
    <row r="5914" spans="1:14" x14ac:dyDescent="0.3">
      <c r="A5914">
        <f t="shared" si="461"/>
        <v>5894</v>
      </c>
      <c r="B5914">
        <v>38.4</v>
      </c>
      <c r="C5914">
        <f t="shared" si="460"/>
        <v>5887</v>
      </c>
      <c r="D5914">
        <v>46</v>
      </c>
      <c r="E5914">
        <f t="shared" si="462"/>
        <v>5885</v>
      </c>
      <c r="F5914" s="3">
        <v>56.3</v>
      </c>
      <c r="G5914" s="3">
        <f t="shared" si="463"/>
        <v>5878</v>
      </c>
      <c r="H5914">
        <v>43.7</v>
      </c>
      <c r="J5914">
        <f t="shared" si="464"/>
        <v>4912</v>
      </c>
      <c r="K5914">
        <v>55.8</v>
      </c>
      <c r="L5914">
        <v>40.4</v>
      </c>
      <c r="M5914">
        <v>54.4</v>
      </c>
      <c r="N5914">
        <v>47</v>
      </c>
    </row>
    <row r="5915" spans="1:14" x14ac:dyDescent="0.3">
      <c r="A5915">
        <f t="shared" si="461"/>
        <v>5895</v>
      </c>
      <c r="B5915">
        <v>38.4</v>
      </c>
      <c r="C5915">
        <f t="shared" si="460"/>
        <v>5888</v>
      </c>
      <c r="D5915">
        <v>46</v>
      </c>
      <c r="E5915">
        <f t="shared" si="462"/>
        <v>5886</v>
      </c>
      <c r="F5915" s="3">
        <v>56.3</v>
      </c>
      <c r="G5915" s="3">
        <f t="shared" si="463"/>
        <v>5879</v>
      </c>
      <c r="H5915">
        <v>43.7</v>
      </c>
      <c r="J5915">
        <f t="shared" si="464"/>
        <v>4913</v>
      </c>
      <c r="K5915">
        <v>55.8</v>
      </c>
      <c r="L5915">
        <v>40.4</v>
      </c>
      <c r="M5915">
        <v>54.4</v>
      </c>
      <c r="N5915">
        <v>47</v>
      </c>
    </row>
    <row r="5916" spans="1:14" x14ac:dyDescent="0.3">
      <c r="A5916">
        <f t="shared" si="461"/>
        <v>5896</v>
      </c>
      <c r="B5916">
        <v>38.4</v>
      </c>
      <c r="C5916">
        <f t="shared" si="460"/>
        <v>5889</v>
      </c>
      <c r="D5916">
        <v>46</v>
      </c>
      <c r="E5916">
        <f t="shared" si="462"/>
        <v>5887</v>
      </c>
      <c r="F5916" s="3">
        <v>56.3</v>
      </c>
      <c r="G5916" s="3">
        <f t="shared" si="463"/>
        <v>5880</v>
      </c>
      <c r="H5916">
        <v>43.7</v>
      </c>
      <c r="J5916">
        <f t="shared" si="464"/>
        <v>4914</v>
      </c>
      <c r="K5916">
        <v>55.8</v>
      </c>
      <c r="L5916">
        <v>40.4</v>
      </c>
      <c r="M5916">
        <v>54.4</v>
      </c>
      <c r="N5916">
        <v>47</v>
      </c>
    </row>
    <row r="5917" spans="1:14" x14ac:dyDescent="0.3">
      <c r="A5917">
        <f t="shared" si="461"/>
        <v>5897</v>
      </c>
      <c r="B5917">
        <v>38.4</v>
      </c>
      <c r="C5917">
        <f t="shared" si="460"/>
        <v>5890</v>
      </c>
      <c r="D5917">
        <v>46</v>
      </c>
      <c r="E5917">
        <f t="shared" si="462"/>
        <v>5888</v>
      </c>
      <c r="F5917" s="3">
        <v>56.2</v>
      </c>
      <c r="G5917" s="3">
        <f t="shared" si="463"/>
        <v>5881</v>
      </c>
      <c r="H5917">
        <v>43.7</v>
      </c>
      <c r="J5917">
        <f t="shared" si="464"/>
        <v>4915</v>
      </c>
      <c r="K5917">
        <v>55.8</v>
      </c>
      <c r="L5917">
        <v>40.4</v>
      </c>
      <c r="M5917">
        <v>54.4</v>
      </c>
      <c r="N5917">
        <v>47</v>
      </c>
    </row>
    <row r="5918" spans="1:14" x14ac:dyDescent="0.3">
      <c r="A5918">
        <f t="shared" si="461"/>
        <v>5898</v>
      </c>
      <c r="B5918">
        <v>38.4</v>
      </c>
      <c r="C5918">
        <f t="shared" si="460"/>
        <v>5891</v>
      </c>
      <c r="D5918">
        <v>46</v>
      </c>
      <c r="E5918">
        <f t="shared" si="462"/>
        <v>5889</v>
      </c>
      <c r="F5918" s="3">
        <v>56.2</v>
      </c>
      <c r="G5918" s="3">
        <f t="shared" si="463"/>
        <v>5882</v>
      </c>
      <c r="H5918">
        <v>43.7</v>
      </c>
      <c r="J5918">
        <f t="shared" si="464"/>
        <v>4916</v>
      </c>
      <c r="K5918">
        <v>55.8</v>
      </c>
      <c r="L5918">
        <v>40.4</v>
      </c>
      <c r="M5918">
        <v>54.4</v>
      </c>
      <c r="N5918">
        <v>47</v>
      </c>
    </row>
    <row r="5919" spans="1:14" x14ac:dyDescent="0.3">
      <c r="A5919">
        <f t="shared" si="461"/>
        <v>5899</v>
      </c>
      <c r="B5919">
        <v>38.4</v>
      </c>
      <c r="C5919">
        <f t="shared" si="460"/>
        <v>5892</v>
      </c>
      <c r="D5919">
        <v>46</v>
      </c>
      <c r="E5919">
        <f t="shared" si="462"/>
        <v>5890</v>
      </c>
      <c r="F5919" s="3">
        <v>56.2</v>
      </c>
      <c r="G5919" s="3">
        <f t="shared" si="463"/>
        <v>5883</v>
      </c>
      <c r="H5919">
        <v>43.7</v>
      </c>
      <c r="J5919">
        <f t="shared" si="464"/>
        <v>4917</v>
      </c>
      <c r="K5919">
        <v>55.8</v>
      </c>
      <c r="L5919">
        <v>40.4</v>
      </c>
      <c r="M5919">
        <v>54.4</v>
      </c>
      <c r="N5919">
        <v>47</v>
      </c>
    </row>
    <row r="5920" spans="1:14" x14ac:dyDescent="0.3">
      <c r="A5920">
        <f t="shared" si="461"/>
        <v>5900</v>
      </c>
      <c r="B5920">
        <v>38.4</v>
      </c>
      <c r="C5920">
        <f t="shared" si="460"/>
        <v>5893</v>
      </c>
      <c r="D5920">
        <v>46</v>
      </c>
      <c r="E5920">
        <f t="shared" si="462"/>
        <v>5891</v>
      </c>
      <c r="F5920" s="3">
        <v>56.2</v>
      </c>
      <c r="G5920" s="3">
        <f t="shared" si="463"/>
        <v>5884</v>
      </c>
      <c r="H5920">
        <v>43.7</v>
      </c>
      <c r="J5920">
        <f t="shared" si="464"/>
        <v>4918</v>
      </c>
      <c r="K5920">
        <v>55.8</v>
      </c>
      <c r="L5920">
        <v>40.4</v>
      </c>
      <c r="M5920">
        <v>54.4</v>
      </c>
      <c r="N5920">
        <v>47</v>
      </c>
    </row>
    <row r="5921" spans="1:14" x14ac:dyDescent="0.3">
      <c r="A5921">
        <f t="shared" si="461"/>
        <v>5901</v>
      </c>
      <c r="B5921">
        <v>38.4</v>
      </c>
      <c r="C5921">
        <f t="shared" si="460"/>
        <v>5894</v>
      </c>
      <c r="D5921">
        <v>46</v>
      </c>
      <c r="E5921">
        <f t="shared" si="462"/>
        <v>5892</v>
      </c>
      <c r="F5921" s="3">
        <v>56.2</v>
      </c>
      <c r="G5921" s="3">
        <f t="shared" si="463"/>
        <v>5885</v>
      </c>
      <c r="H5921">
        <v>43.7</v>
      </c>
      <c r="J5921">
        <f t="shared" si="464"/>
        <v>4919</v>
      </c>
      <c r="K5921">
        <v>55.8</v>
      </c>
      <c r="L5921">
        <v>40.4</v>
      </c>
      <c r="M5921">
        <v>54.4</v>
      </c>
      <c r="N5921">
        <v>47</v>
      </c>
    </row>
    <row r="5922" spans="1:14" x14ac:dyDescent="0.3">
      <c r="A5922">
        <f t="shared" si="461"/>
        <v>5902</v>
      </c>
      <c r="B5922">
        <v>38.4</v>
      </c>
      <c r="C5922">
        <f t="shared" si="460"/>
        <v>5895</v>
      </c>
      <c r="D5922">
        <v>46</v>
      </c>
      <c r="E5922">
        <f t="shared" si="462"/>
        <v>5893</v>
      </c>
      <c r="F5922" s="3">
        <v>56.2</v>
      </c>
      <c r="G5922" s="3">
        <f t="shared" si="463"/>
        <v>5886</v>
      </c>
      <c r="H5922">
        <v>43.7</v>
      </c>
      <c r="J5922">
        <f t="shared" si="464"/>
        <v>4920</v>
      </c>
      <c r="K5922">
        <v>55.9</v>
      </c>
      <c r="L5922">
        <v>40.4</v>
      </c>
      <c r="M5922">
        <v>54.4</v>
      </c>
      <c r="N5922">
        <v>47</v>
      </c>
    </row>
    <row r="5923" spans="1:14" x14ac:dyDescent="0.3">
      <c r="A5923">
        <f t="shared" si="461"/>
        <v>5903</v>
      </c>
      <c r="B5923">
        <v>38.4</v>
      </c>
      <c r="C5923">
        <f t="shared" si="460"/>
        <v>5896</v>
      </c>
      <c r="D5923">
        <v>46</v>
      </c>
      <c r="E5923">
        <f t="shared" si="462"/>
        <v>5894</v>
      </c>
      <c r="F5923" s="3">
        <v>56.2</v>
      </c>
      <c r="G5923" s="3">
        <f t="shared" si="463"/>
        <v>5887</v>
      </c>
      <c r="H5923">
        <v>43.8</v>
      </c>
      <c r="J5923">
        <f t="shared" si="464"/>
        <v>4921</v>
      </c>
      <c r="K5923">
        <v>55.9</v>
      </c>
      <c r="L5923">
        <v>40.4</v>
      </c>
      <c r="M5923">
        <v>54.4</v>
      </c>
      <c r="N5923">
        <v>47</v>
      </c>
    </row>
    <row r="5924" spans="1:14" x14ac:dyDescent="0.3">
      <c r="A5924">
        <f t="shared" si="461"/>
        <v>5904</v>
      </c>
      <c r="B5924">
        <v>38.4</v>
      </c>
      <c r="C5924">
        <f t="shared" si="460"/>
        <v>5897</v>
      </c>
      <c r="D5924">
        <v>46</v>
      </c>
      <c r="E5924">
        <f t="shared" si="462"/>
        <v>5895</v>
      </c>
      <c r="F5924" s="3">
        <v>56.2</v>
      </c>
      <c r="G5924" s="3">
        <f t="shared" si="463"/>
        <v>5888</v>
      </c>
      <c r="H5924">
        <v>43.7</v>
      </c>
      <c r="J5924">
        <f t="shared" si="464"/>
        <v>4922</v>
      </c>
      <c r="K5924">
        <v>55.9</v>
      </c>
      <c r="L5924">
        <v>40.4</v>
      </c>
      <c r="M5924">
        <v>54.4</v>
      </c>
      <c r="N5924">
        <v>47</v>
      </c>
    </row>
    <row r="5925" spans="1:14" x14ac:dyDescent="0.3">
      <c r="A5925">
        <f t="shared" si="461"/>
        <v>5905</v>
      </c>
      <c r="B5925">
        <v>38.4</v>
      </c>
      <c r="C5925">
        <f t="shared" si="460"/>
        <v>5898</v>
      </c>
      <c r="D5925">
        <v>46</v>
      </c>
      <c r="E5925">
        <f t="shared" si="462"/>
        <v>5896</v>
      </c>
      <c r="F5925" s="3">
        <v>56.2</v>
      </c>
      <c r="G5925" s="3">
        <f t="shared" si="463"/>
        <v>5889</v>
      </c>
      <c r="H5925">
        <v>43.7</v>
      </c>
      <c r="J5925">
        <f t="shared" si="464"/>
        <v>4923</v>
      </c>
      <c r="K5925">
        <v>55.9</v>
      </c>
      <c r="L5925">
        <v>40.4</v>
      </c>
      <c r="M5925">
        <v>54.4</v>
      </c>
      <c r="N5925">
        <v>46.9</v>
      </c>
    </row>
    <row r="5926" spans="1:14" x14ac:dyDescent="0.3">
      <c r="A5926">
        <f t="shared" si="461"/>
        <v>5906</v>
      </c>
      <c r="B5926">
        <v>38.4</v>
      </c>
      <c r="C5926">
        <f t="shared" si="460"/>
        <v>5899</v>
      </c>
      <c r="D5926">
        <v>46</v>
      </c>
      <c r="E5926">
        <f t="shared" si="462"/>
        <v>5897</v>
      </c>
      <c r="F5926" s="3">
        <v>56.2</v>
      </c>
      <c r="G5926" s="3">
        <f t="shared" si="463"/>
        <v>5890</v>
      </c>
      <c r="H5926">
        <v>43.7</v>
      </c>
      <c r="J5926">
        <f t="shared" si="464"/>
        <v>4924</v>
      </c>
      <c r="K5926">
        <v>55.9</v>
      </c>
      <c r="L5926">
        <v>40.4</v>
      </c>
      <c r="M5926">
        <v>54.4</v>
      </c>
      <c r="N5926">
        <v>47</v>
      </c>
    </row>
    <row r="5927" spans="1:14" x14ac:dyDescent="0.3">
      <c r="A5927">
        <f t="shared" si="461"/>
        <v>5907</v>
      </c>
      <c r="B5927">
        <v>38.299999999999997</v>
      </c>
      <c r="C5927">
        <f t="shared" si="460"/>
        <v>5900</v>
      </c>
      <c r="D5927">
        <v>46</v>
      </c>
      <c r="E5927">
        <f t="shared" si="462"/>
        <v>5898</v>
      </c>
      <c r="F5927" s="3">
        <v>56.2</v>
      </c>
      <c r="G5927" s="3">
        <f t="shared" si="463"/>
        <v>5891</v>
      </c>
      <c r="H5927">
        <v>43.7</v>
      </c>
      <c r="J5927">
        <f t="shared" si="464"/>
        <v>4925</v>
      </c>
      <c r="K5927">
        <v>55.9</v>
      </c>
      <c r="L5927">
        <v>40.4</v>
      </c>
      <c r="M5927">
        <v>54.4</v>
      </c>
      <c r="N5927">
        <v>47</v>
      </c>
    </row>
    <row r="5928" spans="1:14" x14ac:dyDescent="0.3">
      <c r="A5928">
        <f t="shared" si="461"/>
        <v>5908</v>
      </c>
      <c r="B5928">
        <v>38.299999999999997</v>
      </c>
      <c r="C5928">
        <f t="shared" si="460"/>
        <v>5901</v>
      </c>
      <c r="D5928">
        <v>46</v>
      </c>
      <c r="E5928">
        <f t="shared" si="462"/>
        <v>5899</v>
      </c>
      <c r="F5928" s="3">
        <v>56.2</v>
      </c>
      <c r="G5928" s="3">
        <f t="shared" si="463"/>
        <v>5892</v>
      </c>
      <c r="H5928">
        <v>43.7</v>
      </c>
      <c r="J5928">
        <f t="shared" si="464"/>
        <v>4926</v>
      </c>
      <c r="K5928">
        <v>55.8</v>
      </c>
      <c r="L5928">
        <v>40.4</v>
      </c>
      <c r="M5928">
        <v>54.4</v>
      </c>
      <c r="N5928">
        <v>47</v>
      </c>
    </row>
    <row r="5929" spans="1:14" x14ac:dyDescent="0.3">
      <c r="A5929">
        <f t="shared" si="461"/>
        <v>5909</v>
      </c>
      <c r="B5929">
        <v>38.4</v>
      </c>
      <c r="C5929">
        <f t="shared" si="460"/>
        <v>5902</v>
      </c>
      <c r="D5929">
        <v>46</v>
      </c>
      <c r="E5929">
        <f t="shared" si="462"/>
        <v>5900</v>
      </c>
      <c r="F5929" s="3">
        <v>56.2</v>
      </c>
      <c r="G5929" s="3">
        <f t="shared" si="463"/>
        <v>5893</v>
      </c>
      <c r="H5929">
        <v>43.7</v>
      </c>
      <c r="J5929">
        <f t="shared" si="464"/>
        <v>4927</v>
      </c>
      <c r="K5929">
        <v>55.9</v>
      </c>
      <c r="L5929">
        <v>40.4</v>
      </c>
      <c r="M5929">
        <v>54.4</v>
      </c>
      <c r="N5929">
        <v>47</v>
      </c>
    </row>
    <row r="5930" spans="1:14" x14ac:dyDescent="0.3">
      <c r="A5930">
        <f t="shared" si="461"/>
        <v>5910</v>
      </c>
      <c r="B5930">
        <v>38.4</v>
      </c>
      <c r="C5930">
        <f t="shared" si="460"/>
        <v>5903</v>
      </c>
      <c r="D5930">
        <v>46</v>
      </c>
      <c r="E5930">
        <f t="shared" si="462"/>
        <v>5901</v>
      </c>
      <c r="F5930" s="3">
        <v>56.2</v>
      </c>
      <c r="G5930" s="3">
        <f t="shared" si="463"/>
        <v>5894</v>
      </c>
      <c r="H5930">
        <v>43.7</v>
      </c>
      <c r="J5930">
        <f t="shared" si="464"/>
        <v>4928</v>
      </c>
      <c r="K5930">
        <v>55.8</v>
      </c>
      <c r="L5930">
        <v>40.4</v>
      </c>
      <c r="M5930">
        <v>54.4</v>
      </c>
      <c r="N5930">
        <v>47</v>
      </c>
    </row>
    <row r="5931" spans="1:14" x14ac:dyDescent="0.3">
      <c r="A5931">
        <f t="shared" si="461"/>
        <v>5911</v>
      </c>
      <c r="B5931">
        <v>38.299999999999997</v>
      </c>
      <c r="C5931">
        <f t="shared" si="460"/>
        <v>5904</v>
      </c>
      <c r="D5931">
        <v>46</v>
      </c>
      <c r="E5931">
        <f t="shared" si="462"/>
        <v>5902</v>
      </c>
      <c r="F5931" s="3">
        <v>56.2</v>
      </c>
      <c r="G5931" s="3">
        <f t="shared" si="463"/>
        <v>5895</v>
      </c>
      <c r="H5931">
        <v>43.8</v>
      </c>
      <c r="J5931">
        <f t="shared" si="464"/>
        <v>4929</v>
      </c>
      <c r="K5931">
        <v>55.8</v>
      </c>
      <c r="L5931">
        <v>40.4</v>
      </c>
      <c r="M5931">
        <v>54.3</v>
      </c>
      <c r="N5931">
        <v>47</v>
      </c>
    </row>
    <row r="5932" spans="1:14" x14ac:dyDescent="0.3">
      <c r="A5932">
        <f t="shared" si="461"/>
        <v>5912</v>
      </c>
      <c r="B5932">
        <v>38.4</v>
      </c>
      <c r="C5932">
        <f t="shared" si="460"/>
        <v>5905</v>
      </c>
      <c r="D5932">
        <v>46</v>
      </c>
      <c r="E5932">
        <f t="shared" si="462"/>
        <v>5903</v>
      </c>
      <c r="F5932" s="3">
        <v>56.2</v>
      </c>
      <c r="G5932" s="3">
        <f t="shared" si="463"/>
        <v>5896</v>
      </c>
      <c r="H5932">
        <v>43.8</v>
      </c>
      <c r="J5932">
        <f t="shared" si="464"/>
        <v>4930</v>
      </c>
      <c r="K5932">
        <v>55.8</v>
      </c>
      <c r="L5932">
        <v>40.4</v>
      </c>
      <c r="M5932">
        <v>54.4</v>
      </c>
      <c r="N5932">
        <v>47</v>
      </c>
    </row>
    <row r="5933" spans="1:14" x14ac:dyDescent="0.3">
      <c r="A5933">
        <f t="shared" si="461"/>
        <v>5913</v>
      </c>
      <c r="B5933">
        <v>38.4</v>
      </c>
      <c r="C5933">
        <f t="shared" si="460"/>
        <v>5906</v>
      </c>
      <c r="D5933">
        <v>46</v>
      </c>
      <c r="E5933">
        <f t="shared" si="462"/>
        <v>5904</v>
      </c>
      <c r="F5933" s="3">
        <v>56.2</v>
      </c>
      <c r="G5933" s="3">
        <f t="shared" si="463"/>
        <v>5897</v>
      </c>
      <c r="H5933">
        <v>43.7</v>
      </c>
      <c r="J5933">
        <f t="shared" si="464"/>
        <v>4931</v>
      </c>
      <c r="K5933">
        <v>55.8</v>
      </c>
      <c r="L5933">
        <v>40.4</v>
      </c>
      <c r="M5933">
        <v>54.3</v>
      </c>
      <c r="N5933">
        <v>47</v>
      </c>
    </row>
    <row r="5934" spans="1:14" x14ac:dyDescent="0.3">
      <c r="A5934">
        <f t="shared" si="461"/>
        <v>5914</v>
      </c>
      <c r="B5934">
        <v>38.4</v>
      </c>
      <c r="C5934">
        <f t="shared" si="460"/>
        <v>5907</v>
      </c>
      <c r="D5934">
        <v>46</v>
      </c>
      <c r="E5934">
        <f t="shared" si="462"/>
        <v>5905</v>
      </c>
      <c r="F5934" s="3">
        <v>56.2</v>
      </c>
      <c r="G5934" s="3">
        <f t="shared" si="463"/>
        <v>5898</v>
      </c>
      <c r="H5934">
        <v>43.7</v>
      </c>
      <c r="J5934">
        <f t="shared" si="464"/>
        <v>4932</v>
      </c>
      <c r="K5934">
        <v>55.8</v>
      </c>
      <c r="L5934">
        <v>40.4</v>
      </c>
      <c r="M5934">
        <v>54.3</v>
      </c>
      <c r="N5934">
        <v>47</v>
      </c>
    </row>
    <row r="5935" spans="1:14" x14ac:dyDescent="0.3">
      <c r="A5935">
        <f t="shared" si="461"/>
        <v>5915</v>
      </c>
      <c r="B5935">
        <v>38.4</v>
      </c>
      <c r="C5935">
        <f t="shared" si="460"/>
        <v>5908</v>
      </c>
      <c r="D5935">
        <v>46</v>
      </c>
      <c r="E5935">
        <f t="shared" si="462"/>
        <v>5906</v>
      </c>
      <c r="F5935" s="3">
        <v>56.2</v>
      </c>
      <c r="G5935" s="3">
        <f t="shared" si="463"/>
        <v>5899</v>
      </c>
      <c r="H5935">
        <v>43.7</v>
      </c>
      <c r="J5935">
        <f t="shared" si="464"/>
        <v>4933</v>
      </c>
      <c r="K5935">
        <v>55.8</v>
      </c>
      <c r="L5935">
        <v>40.4</v>
      </c>
      <c r="M5935">
        <v>54.4</v>
      </c>
      <c r="N5935">
        <v>47</v>
      </c>
    </row>
    <row r="5936" spans="1:14" x14ac:dyDescent="0.3">
      <c r="A5936">
        <f t="shared" si="461"/>
        <v>5916</v>
      </c>
      <c r="B5936">
        <v>38.4</v>
      </c>
      <c r="C5936">
        <f t="shared" si="460"/>
        <v>5909</v>
      </c>
      <c r="D5936">
        <v>46</v>
      </c>
      <c r="E5936">
        <f t="shared" si="462"/>
        <v>5907</v>
      </c>
      <c r="F5936" s="3">
        <v>56.3</v>
      </c>
      <c r="G5936" s="3">
        <f t="shared" si="463"/>
        <v>5900</v>
      </c>
      <c r="H5936">
        <v>43.7</v>
      </c>
      <c r="J5936">
        <f t="shared" si="464"/>
        <v>4934</v>
      </c>
      <c r="K5936">
        <v>55.8</v>
      </c>
      <c r="L5936">
        <v>40.4</v>
      </c>
      <c r="M5936">
        <v>54.4</v>
      </c>
      <c r="N5936">
        <v>47</v>
      </c>
    </row>
    <row r="5937" spans="1:14" x14ac:dyDescent="0.3">
      <c r="A5937">
        <f t="shared" si="461"/>
        <v>5917</v>
      </c>
      <c r="B5937">
        <v>38.4</v>
      </c>
      <c r="C5937">
        <f t="shared" si="460"/>
        <v>5910</v>
      </c>
      <c r="D5937">
        <v>46</v>
      </c>
      <c r="E5937">
        <f t="shared" si="462"/>
        <v>5908</v>
      </c>
      <c r="F5937" s="3">
        <v>56.2</v>
      </c>
      <c r="G5937" s="3">
        <f t="shared" si="463"/>
        <v>5901</v>
      </c>
      <c r="H5937">
        <v>43.7</v>
      </c>
      <c r="J5937">
        <f t="shared" si="464"/>
        <v>4935</v>
      </c>
      <c r="K5937">
        <v>55.8</v>
      </c>
      <c r="L5937">
        <v>40.4</v>
      </c>
      <c r="M5937">
        <v>54.4</v>
      </c>
      <c r="N5937">
        <v>47</v>
      </c>
    </row>
    <row r="5938" spans="1:14" x14ac:dyDescent="0.3">
      <c r="A5938">
        <f t="shared" si="461"/>
        <v>5918</v>
      </c>
      <c r="B5938">
        <v>38.4</v>
      </c>
      <c r="C5938">
        <f t="shared" si="460"/>
        <v>5911</v>
      </c>
      <c r="D5938">
        <v>46</v>
      </c>
      <c r="E5938">
        <f t="shared" si="462"/>
        <v>5909</v>
      </c>
      <c r="F5938" s="3">
        <v>56.2</v>
      </c>
      <c r="G5938" s="3">
        <f t="shared" si="463"/>
        <v>5902</v>
      </c>
      <c r="H5938">
        <v>43.7</v>
      </c>
      <c r="J5938">
        <f t="shared" si="464"/>
        <v>4936</v>
      </c>
      <c r="K5938">
        <v>55.8</v>
      </c>
      <c r="L5938">
        <v>40.4</v>
      </c>
      <c r="M5938">
        <v>54.4</v>
      </c>
      <c r="N5938">
        <v>47</v>
      </c>
    </row>
    <row r="5939" spans="1:14" x14ac:dyDescent="0.3">
      <c r="A5939">
        <f t="shared" si="461"/>
        <v>5919</v>
      </c>
      <c r="B5939">
        <v>38.4</v>
      </c>
      <c r="C5939">
        <f t="shared" si="460"/>
        <v>5912</v>
      </c>
      <c r="D5939">
        <v>46</v>
      </c>
      <c r="E5939">
        <f t="shared" si="462"/>
        <v>5910</v>
      </c>
      <c r="F5939" s="3">
        <v>56.3</v>
      </c>
      <c r="G5939" s="3">
        <f t="shared" si="463"/>
        <v>5903</v>
      </c>
      <c r="H5939">
        <v>43.7</v>
      </c>
      <c r="J5939">
        <f t="shared" si="464"/>
        <v>4937</v>
      </c>
      <c r="K5939">
        <v>55.8</v>
      </c>
      <c r="L5939">
        <v>40.4</v>
      </c>
      <c r="M5939">
        <v>54.4</v>
      </c>
      <c r="N5939">
        <v>47</v>
      </c>
    </row>
    <row r="5940" spans="1:14" x14ac:dyDescent="0.3">
      <c r="A5940">
        <f t="shared" si="461"/>
        <v>5920</v>
      </c>
      <c r="B5940">
        <v>38.4</v>
      </c>
      <c r="C5940">
        <f t="shared" si="460"/>
        <v>5913</v>
      </c>
      <c r="D5940">
        <v>46</v>
      </c>
      <c r="E5940">
        <f t="shared" si="462"/>
        <v>5911</v>
      </c>
      <c r="F5940" s="3">
        <v>56.2</v>
      </c>
      <c r="G5940" s="3">
        <f t="shared" si="463"/>
        <v>5904</v>
      </c>
      <c r="H5940">
        <v>43.8</v>
      </c>
      <c r="J5940">
        <f t="shared" si="464"/>
        <v>4938</v>
      </c>
      <c r="K5940">
        <v>55.8</v>
      </c>
      <c r="L5940">
        <v>40.4</v>
      </c>
      <c r="M5940">
        <v>54.4</v>
      </c>
      <c r="N5940">
        <v>46.9</v>
      </c>
    </row>
    <row r="5941" spans="1:14" x14ac:dyDescent="0.3">
      <c r="A5941">
        <f t="shared" si="461"/>
        <v>5921</v>
      </c>
      <c r="B5941">
        <v>38.4</v>
      </c>
      <c r="C5941">
        <f t="shared" si="460"/>
        <v>5914</v>
      </c>
      <c r="D5941">
        <v>46</v>
      </c>
      <c r="E5941">
        <f t="shared" si="462"/>
        <v>5912</v>
      </c>
      <c r="F5941" s="3">
        <v>56.2</v>
      </c>
      <c r="G5941" s="3">
        <f t="shared" si="463"/>
        <v>5905</v>
      </c>
      <c r="H5941">
        <v>43.7</v>
      </c>
      <c r="J5941">
        <f t="shared" si="464"/>
        <v>4939</v>
      </c>
      <c r="K5941">
        <v>55.8</v>
      </c>
      <c r="L5941">
        <v>40.4</v>
      </c>
      <c r="M5941">
        <v>54.4</v>
      </c>
      <c r="N5941">
        <v>46.9</v>
      </c>
    </row>
    <row r="5942" spans="1:14" x14ac:dyDescent="0.3">
      <c r="A5942">
        <f t="shared" si="461"/>
        <v>5922</v>
      </c>
      <c r="B5942">
        <v>38.4</v>
      </c>
      <c r="C5942">
        <f t="shared" si="460"/>
        <v>5915</v>
      </c>
      <c r="D5942">
        <v>46</v>
      </c>
      <c r="E5942">
        <f t="shared" si="462"/>
        <v>5913</v>
      </c>
      <c r="F5942" s="3">
        <v>56.3</v>
      </c>
      <c r="G5942" s="3">
        <f t="shared" si="463"/>
        <v>5906</v>
      </c>
      <c r="H5942">
        <v>43.7</v>
      </c>
      <c r="J5942">
        <f t="shared" si="464"/>
        <v>4940</v>
      </c>
      <c r="K5942">
        <v>55.8</v>
      </c>
      <c r="L5942">
        <v>40.4</v>
      </c>
      <c r="M5942">
        <v>54.3</v>
      </c>
      <c r="N5942">
        <v>47</v>
      </c>
    </row>
    <row r="5943" spans="1:14" x14ac:dyDescent="0.3">
      <c r="A5943">
        <f t="shared" si="461"/>
        <v>5923</v>
      </c>
      <c r="B5943">
        <v>38.4</v>
      </c>
      <c r="C5943">
        <f t="shared" si="460"/>
        <v>5916</v>
      </c>
      <c r="D5943">
        <v>46</v>
      </c>
      <c r="E5943">
        <f t="shared" si="462"/>
        <v>5914</v>
      </c>
      <c r="F5943" s="3">
        <v>56.2</v>
      </c>
      <c r="G5943" s="3">
        <f t="shared" si="463"/>
        <v>5907</v>
      </c>
      <c r="H5943">
        <v>43.7</v>
      </c>
      <c r="J5943">
        <f t="shared" si="464"/>
        <v>4941</v>
      </c>
      <c r="K5943">
        <v>55.8</v>
      </c>
      <c r="L5943">
        <v>40.4</v>
      </c>
      <c r="M5943">
        <v>54.3</v>
      </c>
      <c r="N5943">
        <v>47</v>
      </c>
    </row>
    <row r="5944" spans="1:14" x14ac:dyDescent="0.3">
      <c r="A5944">
        <f t="shared" si="461"/>
        <v>5924</v>
      </c>
      <c r="B5944">
        <v>38.4</v>
      </c>
      <c r="C5944">
        <f t="shared" si="460"/>
        <v>5917</v>
      </c>
      <c r="D5944">
        <v>46</v>
      </c>
      <c r="E5944">
        <f t="shared" si="462"/>
        <v>5915</v>
      </c>
      <c r="F5944" s="3">
        <v>56.2</v>
      </c>
      <c r="G5944" s="3">
        <f t="shared" si="463"/>
        <v>5908</v>
      </c>
      <c r="H5944">
        <v>43.7</v>
      </c>
      <c r="J5944">
        <f t="shared" si="464"/>
        <v>4942</v>
      </c>
      <c r="K5944">
        <v>55.8</v>
      </c>
      <c r="L5944">
        <v>40.4</v>
      </c>
      <c r="M5944">
        <v>54.3</v>
      </c>
      <c r="N5944">
        <v>46.9</v>
      </c>
    </row>
    <row r="5945" spans="1:14" x14ac:dyDescent="0.3">
      <c r="A5945">
        <f t="shared" si="461"/>
        <v>5925</v>
      </c>
      <c r="B5945">
        <v>38.4</v>
      </c>
      <c r="C5945">
        <f t="shared" si="460"/>
        <v>5918</v>
      </c>
      <c r="D5945">
        <v>46</v>
      </c>
      <c r="E5945">
        <f t="shared" si="462"/>
        <v>5916</v>
      </c>
      <c r="F5945" s="3">
        <v>56.3</v>
      </c>
      <c r="G5945" s="3">
        <f t="shared" si="463"/>
        <v>5909</v>
      </c>
      <c r="H5945">
        <v>43.7</v>
      </c>
      <c r="J5945">
        <f t="shared" si="464"/>
        <v>4943</v>
      </c>
      <c r="K5945">
        <v>55.8</v>
      </c>
      <c r="L5945">
        <v>40.4</v>
      </c>
      <c r="M5945">
        <v>54.3</v>
      </c>
      <c r="N5945">
        <v>47</v>
      </c>
    </row>
    <row r="5946" spans="1:14" x14ac:dyDescent="0.3">
      <c r="A5946">
        <f t="shared" si="461"/>
        <v>5926</v>
      </c>
      <c r="B5946">
        <v>38.4</v>
      </c>
      <c r="C5946">
        <f t="shared" si="460"/>
        <v>5919</v>
      </c>
      <c r="D5946">
        <v>46</v>
      </c>
      <c r="E5946">
        <f t="shared" si="462"/>
        <v>5917</v>
      </c>
      <c r="F5946" s="3">
        <v>56.3</v>
      </c>
      <c r="G5946" s="3">
        <f t="shared" si="463"/>
        <v>5910</v>
      </c>
      <c r="H5946">
        <v>43.7</v>
      </c>
      <c r="J5946">
        <f t="shared" si="464"/>
        <v>4944</v>
      </c>
      <c r="K5946">
        <v>55.7</v>
      </c>
      <c r="L5946">
        <v>40.4</v>
      </c>
      <c r="M5946">
        <v>54.3</v>
      </c>
      <c r="N5946">
        <v>46.9</v>
      </c>
    </row>
    <row r="5947" spans="1:14" x14ac:dyDescent="0.3">
      <c r="A5947">
        <f t="shared" si="461"/>
        <v>5927</v>
      </c>
      <c r="B5947">
        <v>38.4</v>
      </c>
      <c r="C5947">
        <f t="shared" si="460"/>
        <v>5920</v>
      </c>
      <c r="D5947">
        <v>46</v>
      </c>
      <c r="E5947">
        <f t="shared" si="462"/>
        <v>5918</v>
      </c>
      <c r="F5947" s="3">
        <v>56.2</v>
      </c>
      <c r="G5947" s="3">
        <f t="shared" si="463"/>
        <v>5911</v>
      </c>
      <c r="H5947">
        <v>43.7</v>
      </c>
      <c r="J5947">
        <f t="shared" si="464"/>
        <v>4945</v>
      </c>
      <c r="K5947">
        <v>55.8</v>
      </c>
      <c r="L5947">
        <v>40.4</v>
      </c>
      <c r="M5947">
        <v>54.3</v>
      </c>
      <c r="N5947">
        <v>46.9</v>
      </c>
    </row>
    <row r="5948" spans="1:14" x14ac:dyDescent="0.3">
      <c r="A5948">
        <f t="shared" si="461"/>
        <v>5928</v>
      </c>
      <c r="B5948">
        <v>38.4</v>
      </c>
      <c r="C5948">
        <f t="shared" si="460"/>
        <v>5921</v>
      </c>
      <c r="D5948">
        <v>46</v>
      </c>
      <c r="E5948">
        <f t="shared" si="462"/>
        <v>5919</v>
      </c>
      <c r="F5948" s="3">
        <v>56.3</v>
      </c>
      <c r="G5948" s="3">
        <f t="shared" si="463"/>
        <v>5912</v>
      </c>
      <c r="H5948">
        <v>43.7</v>
      </c>
      <c r="J5948">
        <f t="shared" si="464"/>
        <v>4946</v>
      </c>
      <c r="K5948">
        <v>55.8</v>
      </c>
      <c r="L5948">
        <v>40.4</v>
      </c>
      <c r="M5948">
        <v>54.3</v>
      </c>
      <c r="N5948">
        <v>47</v>
      </c>
    </row>
    <row r="5949" spans="1:14" x14ac:dyDescent="0.3">
      <c r="A5949">
        <f t="shared" si="461"/>
        <v>5929</v>
      </c>
      <c r="B5949">
        <v>38.4</v>
      </c>
      <c r="C5949">
        <f t="shared" si="460"/>
        <v>5922</v>
      </c>
      <c r="D5949">
        <v>46</v>
      </c>
      <c r="E5949">
        <f t="shared" si="462"/>
        <v>5920</v>
      </c>
      <c r="F5949" s="3">
        <v>56.2</v>
      </c>
      <c r="G5949" s="3">
        <f t="shared" si="463"/>
        <v>5913</v>
      </c>
      <c r="H5949">
        <v>43.7</v>
      </c>
      <c r="J5949">
        <f t="shared" si="464"/>
        <v>4947</v>
      </c>
      <c r="K5949">
        <v>55.8</v>
      </c>
      <c r="L5949">
        <v>40.4</v>
      </c>
      <c r="M5949">
        <v>54.3</v>
      </c>
      <c r="N5949">
        <v>47</v>
      </c>
    </row>
    <row r="5950" spans="1:14" x14ac:dyDescent="0.3">
      <c r="A5950">
        <f t="shared" si="461"/>
        <v>5930</v>
      </c>
      <c r="B5950">
        <v>38.4</v>
      </c>
      <c r="C5950">
        <f t="shared" si="460"/>
        <v>5923</v>
      </c>
      <c r="D5950">
        <v>46</v>
      </c>
      <c r="E5950">
        <f t="shared" si="462"/>
        <v>5921</v>
      </c>
      <c r="F5950" s="3">
        <v>56.2</v>
      </c>
      <c r="G5950" s="3">
        <f t="shared" si="463"/>
        <v>5914</v>
      </c>
      <c r="H5950">
        <v>43.8</v>
      </c>
      <c r="J5950">
        <f t="shared" si="464"/>
        <v>4948</v>
      </c>
      <c r="K5950">
        <v>55.9</v>
      </c>
      <c r="L5950">
        <v>40.4</v>
      </c>
      <c r="M5950">
        <v>54.3</v>
      </c>
      <c r="N5950">
        <v>47</v>
      </c>
    </row>
    <row r="5951" spans="1:14" x14ac:dyDescent="0.3">
      <c r="A5951">
        <f t="shared" si="461"/>
        <v>5931</v>
      </c>
      <c r="B5951">
        <v>38.4</v>
      </c>
      <c r="C5951">
        <f t="shared" si="460"/>
        <v>5924</v>
      </c>
      <c r="D5951">
        <v>46</v>
      </c>
      <c r="E5951">
        <f t="shared" si="462"/>
        <v>5922</v>
      </c>
      <c r="F5951" s="3">
        <v>56.2</v>
      </c>
      <c r="G5951" s="3">
        <f t="shared" si="463"/>
        <v>5915</v>
      </c>
      <c r="H5951">
        <v>43.8</v>
      </c>
      <c r="J5951">
        <f t="shared" si="464"/>
        <v>4949</v>
      </c>
      <c r="K5951">
        <v>55.8</v>
      </c>
      <c r="L5951">
        <v>40.4</v>
      </c>
      <c r="M5951">
        <v>54.3</v>
      </c>
      <c r="N5951">
        <v>47</v>
      </c>
    </row>
    <row r="5952" spans="1:14" x14ac:dyDescent="0.3">
      <c r="A5952">
        <f t="shared" si="461"/>
        <v>5932</v>
      </c>
      <c r="B5952">
        <v>38.4</v>
      </c>
      <c r="C5952">
        <f t="shared" si="460"/>
        <v>5925</v>
      </c>
      <c r="D5952">
        <v>46</v>
      </c>
      <c r="E5952">
        <f t="shared" si="462"/>
        <v>5923</v>
      </c>
      <c r="F5952" s="3">
        <v>56.2</v>
      </c>
      <c r="G5952" s="3">
        <f t="shared" si="463"/>
        <v>5916</v>
      </c>
      <c r="H5952">
        <v>43.8</v>
      </c>
      <c r="J5952">
        <f t="shared" si="464"/>
        <v>4950</v>
      </c>
      <c r="K5952">
        <v>55.8</v>
      </c>
      <c r="L5952">
        <v>40.4</v>
      </c>
      <c r="M5952">
        <v>54.2</v>
      </c>
      <c r="N5952">
        <v>47</v>
      </c>
    </row>
    <row r="5953" spans="1:14" x14ac:dyDescent="0.3">
      <c r="A5953">
        <f t="shared" si="461"/>
        <v>5933</v>
      </c>
      <c r="B5953">
        <v>38.4</v>
      </c>
      <c r="C5953">
        <f t="shared" si="460"/>
        <v>5926</v>
      </c>
      <c r="D5953">
        <v>46</v>
      </c>
      <c r="E5953">
        <f t="shared" si="462"/>
        <v>5924</v>
      </c>
      <c r="F5953" s="3">
        <v>56.2</v>
      </c>
      <c r="G5953" s="3">
        <f t="shared" si="463"/>
        <v>5917</v>
      </c>
      <c r="H5953">
        <v>43.7</v>
      </c>
      <c r="J5953">
        <f t="shared" si="464"/>
        <v>4951</v>
      </c>
      <c r="K5953">
        <v>55.8</v>
      </c>
      <c r="L5953">
        <v>40.4</v>
      </c>
      <c r="M5953">
        <v>54.2</v>
      </c>
      <c r="N5953">
        <v>47</v>
      </c>
    </row>
    <row r="5954" spans="1:14" x14ac:dyDescent="0.3">
      <c r="A5954">
        <f t="shared" si="461"/>
        <v>5934</v>
      </c>
      <c r="B5954">
        <v>38.4</v>
      </c>
      <c r="C5954">
        <f t="shared" si="460"/>
        <v>5927</v>
      </c>
      <c r="D5954">
        <v>46</v>
      </c>
      <c r="E5954">
        <f t="shared" si="462"/>
        <v>5925</v>
      </c>
      <c r="F5954" s="3">
        <v>56.2</v>
      </c>
      <c r="G5954" s="3">
        <f t="shared" si="463"/>
        <v>5918</v>
      </c>
      <c r="H5954">
        <v>43.7</v>
      </c>
      <c r="J5954">
        <f t="shared" si="464"/>
        <v>4952</v>
      </c>
      <c r="K5954">
        <v>55.8</v>
      </c>
      <c r="L5954">
        <v>40.4</v>
      </c>
      <c r="M5954">
        <v>54.3</v>
      </c>
      <c r="N5954">
        <v>47</v>
      </c>
    </row>
    <row r="5955" spans="1:14" x14ac:dyDescent="0.3">
      <c r="A5955">
        <f t="shared" si="461"/>
        <v>5935</v>
      </c>
      <c r="B5955">
        <v>38.4</v>
      </c>
      <c r="C5955">
        <f t="shared" ref="C5955:C6018" si="465">C5954+1</f>
        <v>5928</v>
      </c>
      <c r="D5955">
        <v>46</v>
      </c>
      <c r="E5955">
        <f t="shared" si="462"/>
        <v>5926</v>
      </c>
      <c r="F5955" s="3">
        <v>56.2</v>
      </c>
      <c r="G5955" s="3">
        <f t="shared" si="463"/>
        <v>5919</v>
      </c>
      <c r="H5955">
        <v>43.7</v>
      </c>
      <c r="J5955">
        <f t="shared" si="464"/>
        <v>4953</v>
      </c>
      <c r="K5955">
        <v>55.8</v>
      </c>
      <c r="L5955">
        <v>40.4</v>
      </c>
      <c r="M5955">
        <v>54.3</v>
      </c>
      <c r="N5955">
        <v>47</v>
      </c>
    </row>
    <row r="5956" spans="1:14" x14ac:dyDescent="0.3">
      <c r="A5956">
        <f t="shared" ref="A5956:A6019" si="466">A5955+1</f>
        <v>5936</v>
      </c>
      <c r="B5956">
        <v>38.4</v>
      </c>
      <c r="C5956">
        <f t="shared" si="465"/>
        <v>5929</v>
      </c>
      <c r="D5956">
        <v>46</v>
      </c>
      <c r="E5956">
        <f t="shared" ref="E5956:E6019" si="467">E5955+1</f>
        <v>5927</v>
      </c>
      <c r="F5956" s="3">
        <v>56.2</v>
      </c>
      <c r="G5956" s="3">
        <f t="shared" ref="G5956:G6019" si="468">G5955+1</f>
        <v>5920</v>
      </c>
      <c r="H5956">
        <v>43.8</v>
      </c>
      <c r="J5956">
        <f t="shared" ref="J5956:J6019" si="469">J5955+1</f>
        <v>4954</v>
      </c>
      <c r="K5956">
        <v>55.8</v>
      </c>
      <c r="L5956">
        <v>40.4</v>
      </c>
      <c r="M5956">
        <v>54.3</v>
      </c>
      <c r="N5956">
        <v>47</v>
      </c>
    </row>
    <row r="5957" spans="1:14" x14ac:dyDescent="0.3">
      <c r="A5957">
        <f t="shared" si="466"/>
        <v>5937</v>
      </c>
      <c r="B5957">
        <v>38.4</v>
      </c>
      <c r="C5957">
        <f t="shared" si="465"/>
        <v>5930</v>
      </c>
      <c r="D5957">
        <v>46</v>
      </c>
      <c r="E5957">
        <f t="shared" si="467"/>
        <v>5928</v>
      </c>
      <c r="F5957" s="3">
        <v>56.2</v>
      </c>
      <c r="G5957" s="3">
        <f t="shared" si="468"/>
        <v>5921</v>
      </c>
      <c r="H5957">
        <v>43.7</v>
      </c>
      <c r="J5957">
        <f t="shared" si="469"/>
        <v>4955</v>
      </c>
      <c r="K5957">
        <v>55.8</v>
      </c>
      <c r="L5957">
        <v>40.4</v>
      </c>
      <c r="M5957">
        <v>54.3</v>
      </c>
      <c r="N5957">
        <v>47</v>
      </c>
    </row>
    <row r="5958" spans="1:14" x14ac:dyDescent="0.3">
      <c r="A5958">
        <f t="shared" si="466"/>
        <v>5938</v>
      </c>
      <c r="B5958">
        <v>38.4</v>
      </c>
      <c r="C5958">
        <f t="shared" si="465"/>
        <v>5931</v>
      </c>
      <c r="D5958">
        <v>46</v>
      </c>
      <c r="E5958">
        <f t="shared" si="467"/>
        <v>5929</v>
      </c>
      <c r="F5958" s="3">
        <v>56.3</v>
      </c>
      <c r="G5958" s="3">
        <f t="shared" si="468"/>
        <v>5922</v>
      </c>
      <c r="H5958">
        <v>43.7</v>
      </c>
      <c r="J5958">
        <f t="shared" si="469"/>
        <v>4956</v>
      </c>
      <c r="K5958">
        <v>55.9</v>
      </c>
      <c r="L5958">
        <v>40.4</v>
      </c>
      <c r="M5958">
        <v>54.3</v>
      </c>
      <c r="N5958">
        <v>47</v>
      </c>
    </row>
    <row r="5959" spans="1:14" x14ac:dyDescent="0.3">
      <c r="A5959">
        <f t="shared" si="466"/>
        <v>5939</v>
      </c>
      <c r="B5959">
        <v>38.4</v>
      </c>
      <c r="C5959">
        <f t="shared" si="465"/>
        <v>5932</v>
      </c>
      <c r="D5959">
        <v>46</v>
      </c>
      <c r="E5959">
        <f t="shared" si="467"/>
        <v>5930</v>
      </c>
      <c r="F5959" s="3">
        <v>56.2</v>
      </c>
      <c r="G5959" s="3">
        <f t="shared" si="468"/>
        <v>5923</v>
      </c>
      <c r="H5959">
        <v>43.7</v>
      </c>
      <c r="J5959">
        <f t="shared" si="469"/>
        <v>4957</v>
      </c>
      <c r="K5959">
        <v>55.8</v>
      </c>
      <c r="L5959">
        <v>40.4</v>
      </c>
      <c r="M5959">
        <v>54.3</v>
      </c>
      <c r="N5959">
        <v>47</v>
      </c>
    </row>
    <row r="5960" spans="1:14" x14ac:dyDescent="0.3">
      <c r="A5960">
        <f t="shared" si="466"/>
        <v>5940</v>
      </c>
      <c r="B5960">
        <v>38.4</v>
      </c>
      <c r="C5960">
        <f t="shared" si="465"/>
        <v>5933</v>
      </c>
      <c r="D5960">
        <v>46</v>
      </c>
      <c r="E5960">
        <f t="shared" si="467"/>
        <v>5931</v>
      </c>
      <c r="F5960" s="3">
        <v>56.2</v>
      </c>
      <c r="G5960" s="3">
        <f t="shared" si="468"/>
        <v>5924</v>
      </c>
      <c r="H5960">
        <v>43.7</v>
      </c>
      <c r="J5960">
        <f t="shared" si="469"/>
        <v>4958</v>
      </c>
      <c r="K5960">
        <v>55.8</v>
      </c>
      <c r="L5960">
        <v>40.4</v>
      </c>
      <c r="M5960">
        <v>54.3</v>
      </c>
      <c r="N5960">
        <v>47</v>
      </c>
    </row>
    <row r="5961" spans="1:14" x14ac:dyDescent="0.3">
      <c r="A5961">
        <f t="shared" si="466"/>
        <v>5941</v>
      </c>
      <c r="B5961">
        <v>38.4</v>
      </c>
      <c r="C5961">
        <f t="shared" si="465"/>
        <v>5934</v>
      </c>
      <c r="D5961">
        <v>46</v>
      </c>
      <c r="E5961">
        <f t="shared" si="467"/>
        <v>5932</v>
      </c>
      <c r="F5961" s="3">
        <v>56.2</v>
      </c>
      <c r="G5961" s="3">
        <f t="shared" si="468"/>
        <v>5925</v>
      </c>
      <c r="H5961">
        <v>43.7</v>
      </c>
      <c r="J5961">
        <f t="shared" si="469"/>
        <v>4959</v>
      </c>
      <c r="K5961">
        <v>55.9</v>
      </c>
      <c r="L5961">
        <v>40.4</v>
      </c>
      <c r="M5961">
        <v>54.3</v>
      </c>
      <c r="N5961">
        <v>47</v>
      </c>
    </row>
    <row r="5962" spans="1:14" x14ac:dyDescent="0.3">
      <c r="A5962">
        <f t="shared" si="466"/>
        <v>5942</v>
      </c>
      <c r="B5962">
        <v>38.4</v>
      </c>
      <c r="C5962">
        <f t="shared" si="465"/>
        <v>5935</v>
      </c>
      <c r="D5962">
        <v>46</v>
      </c>
      <c r="E5962">
        <f t="shared" si="467"/>
        <v>5933</v>
      </c>
      <c r="F5962" s="3">
        <v>56.2</v>
      </c>
      <c r="G5962" s="3">
        <f t="shared" si="468"/>
        <v>5926</v>
      </c>
      <c r="H5962">
        <v>43.7</v>
      </c>
      <c r="J5962">
        <f t="shared" si="469"/>
        <v>4960</v>
      </c>
      <c r="K5962">
        <v>55.9</v>
      </c>
      <c r="L5962">
        <v>40.4</v>
      </c>
      <c r="M5962">
        <v>54.3</v>
      </c>
      <c r="N5962">
        <v>47</v>
      </c>
    </row>
    <row r="5963" spans="1:14" x14ac:dyDescent="0.3">
      <c r="A5963">
        <f t="shared" si="466"/>
        <v>5943</v>
      </c>
      <c r="B5963">
        <v>38.4</v>
      </c>
      <c r="C5963">
        <f t="shared" si="465"/>
        <v>5936</v>
      </c>
      <c r="D5963">
        <v>46</v>
      </c>
      <c r="E5963">
        <f t="shared" si="467"/>
        <v>5934</v>
      </c>
      <c r="F5963" s="3">
        <v>56.2</v>
      </c>
      <c r="G5963" s="3">
        <f t="shared" si="468"/>
        <v>5927</v>
      </c>
      <c r="H5963">
        <v>43.8</v>
      </c>
      <c r="J5963">
        <f t="shared" si="469"/>
        <v>4961</v>
      </c>
      <c r="K5963">
        <v>55.8</v>
      </c>
      <c r="L5963">
        <v>40.4</v>
      </c>
      <c r="M5963">
        <v>54.3</v>
      </c>
      <c r="N5963">
        <v>47</v>
      </c>
    </row>
    <row r="5964" spans="1:14" x14ac:dyDescent="0.3">
      <c r="A5964">
        <f t="shared" si="466"/>
        <v>5944</v>
      </c>
      <c r="B5964">
        <v>38.299999999999997</v>
      </c>
      <c r="C5964">
        <f t="shared" si="465"/>
        <v>5937</v>
      </c>
      <c r="D5964">
        <v>46</v>
      </c>
      <c r="E5964">
        <f t="shared" si="467"/>
        <v>5935</v>
      </c>
      <c r="F5964" s="3">
        <v>56.2</v>
      </c>
      <c r="G5964" s="3">
        <f t="shared" si="468"/>
        <v>5928</v>
      </c>
      <c r="H5964">
        <v>43.7</v>
      </c>
      <c r="J5964">
        <f t="shared" si="469"/>
        <v>4962</v>
      </c>
      <c r="K5964">
        <v>55.8</v>
      </c>
      <c r="L5964">
        <v>40.4</v>
      </c>
      <c r="M5964">
        <v>54.3</v>
      </c>
      <c r="N5964">
        <v>47</v>
      </c>
    </row>
    <row r="5965" spans="1:14" x14ac:dyDescent="0.3">
      <c r="A5965">
        <f t="shared" si="466"/>
        <v>5945</v>
      </c>
      <c r="B5965">
        <v>38.4</v>
      </c>
      <c r="C5965">
        <f t="shared" si="465"/>
        <v>5938</v>
      </c>
      <c r="D5965">
        <v>46</v>
      </c>
      <c r="E5965">
        <f t="shared" si="467"/>
        <v>5936</v>
      </c>
      <c r="F5965" s="3">
        <v>56.2</v>
      </c>
      <c r="G5965" s="3">
        <f t="shared" si="468"/>
        <v>5929</v>
      </c>
      <c r="H5965">
        <v>43.7</v>
      </c>
      <c r="J5965">
        <f t="shared" si="469"/>
        <v>4963</v>
      </c>
      <c r="K5965">
        <v>55.9</v>
      </c>
      <c r="L5965">
        <v>40.4</v>
      </c>
      <c r="M5965">
        <v>54.2</v>
      </c>
      <c r="N5965">
        <v>47</v>
      </c>
    </row>
    <row r="5966" spans="1:14" x14ac:dyDescent="0.3">
      <c r="A5966">
        <f t="shared" si="466"/>
        <v>5946</v>
      </c>
      <c r="B5966">
        <v>38.4</v>
      </c>
      <c r="C5966">
        <f t="shared" si="465"/>
        <v>5939</v>
      </c>
      <c r="D5966">
        <v>46</v>
      </c>
      <c r="E5966">
        <f t="shared" si="467"/>
        <v>5937</v>
      </c>
      <c r="F5966" s="3">
        <v>56.2</v>
      </c>
      <c r="G5966" s="3">
        <f t="shared" si="468"/>
        <v>5930</v>
      </c>
      <c r="H5966">
        <v>43.7</v>
      </c>
      <c r="J5966">
        <f t="shared" si="469"/>
        <v>4964</v>
      </c>
      <c r="K5966">
        <v>55.8</v>
      </c>
      <c r="L5966">
        <v>40.4</v>
      </c>
      <c r="M5966">
        <v>54.2</v>
      </c>
      <c r="N5966">
        <v>47</v>
      </c>
    </row>
    <row r="5967" spans="1:14" x14ac:dyDescent="0.3">
      <c r="A5967">
        <f t="shared" si="466"/>
        <v>5947</v>
      </c>
      <c r="B5967">
        <v>38.299999999999997</v>
      </c>
      <c r="C5967">
        <f t="shared" si="465"/>
        <v>5940</v>
      </c>
      <c r="D5967">
        <v>46</v>
      </c>
      <c r="E5967">
        <f t="shared" si="467"/>
        <v>5938</v>
      </c>
      <c r="F5967" s="3">
        <v>56.2</v>
      </c>
      <c r="G5967" s="3">
        <f t="shared" si="468"/>
        <v>5931</v>
      </c>
      <c r="H5967">
        <v>43.7</v>
      </c>
      <c r="J5967">
        <f t="shared" si="469"/>
        <v>4965</v>
      </c>
      <c r="K5967">
        <v>55.9</v>
      </c>
      <c r="L5967">
        <v>40.4</v>
      </c>
      <c r="M5967">
        <v>54.2</v>
      </c>
      <c r="N5967">
        <v>47</v>
      </c>
    </row>
    <row r="5968" spans="1:14" x14ac:dyDescent="0.3">
      <c r="A5968">
        <f t="shared" si="466"/>
        <v>5948</v>
      </c>
      <c r="B5968">
        <v>38.299999999999997</v>
      </c>
      <c r="C5968">
        <f t="shared" si="465"/>
        <v>5941</v>
      </c>
      <c r="D5968">
        <v>46</v>
      </c>
      <c r="E5968">
        <f t="shared" si="467"/>
        <v>5939</v>
      </c>
      <c r="F5968" s="3">
        <v>56.2</v>
      </c>
      <c r="G5968" s="3">
        <f t="shared" si="468"/>
        <v>5932</v>
      </c>
      <c r="H5968">
        <v>43.7</v>
      </c>
      <c r="J5968">
        <f t="shared" si="469"/>
        <v>4966</v>
      </c>
      <c r="K5968">
        <v>55.8</v>
      </c>
      <c r="L5968">
        <v>40.5</v>
      </c>
      <c r="M5968">
        <v>54.2</v>
      </c>
      <c r="N5968">
        <v>47</v>
      </c>
    </row>
    <row r="5969" spans="1:14" x14ac:dyDescent="0.3">
      <c r="A5969">
        <f t="shared" si="466"/>
        <v>5949</v>
      </c>
      <c r="B5969">
        <v>38.4</v>
      </c>
      <c r="C5969">
        <f t="shared" si="465"/>
        <v>5942</v>
      </c>
      <c r="D5969">
        <v>46</v>
      </c>
      <c r="E5969">
        <f t="shared" si="467"/>
        <v>5940</v>
      </c>
      <c r="F5969" s="3">
        <v>56.2</v>
      </c>
      <c r="G5969" s="3">
        <f t="shared" si="468"/>
        <v>5933</v>
      </c>
      <c r="H5969">
        <v>43.7</v>
      </c>
      <c r="J5969">
        <f t="shared" si="469"/>
        <v>4967</v>
      </c>
      <c r="K5969">
        <v>55.8</v>
      </c>
      <c r="L5969">
        <v>40.4</v>
      </c>
      <c r="M5969">
        <v>54.2</v>
      </c>
      <c r="N5969">
        <v>47</v>
      </c>
    </row>
    <row r="5970" spans="1:14" x14ac:dyDescent="0.3">
      <c r="A5970">
        <f t="shared" si="466"/>
        <v>5950</v>
      </c>
      <c r="B5970">
        <v>38.4</v>
      </c>
      <c r="C5970">
        <f t="shared" si="465"/>
        <v>5943</v>
      </c>
      <c r="D5970">
        <v>46</v>
      </c>
      <c r="E5970">
        <f t="shared" si="467"/>
        <v>5941</v>
      </c>
      <c r="F5970" s="3">
        <v>56.2</v>
      </c>
      <c r="G5970" s="3">
        <f t="shared" si="468"/>
        <v>5934</v>
      </c>
      <c r="H5970">
        <v>43.7</v>
      </c>
      <c r="J5970">
        <f t="shared" si="469"/>
        <v>4968</v>
      </c>
      <c r="K5970">
        <v>55.9</v>
      </c>
      <c r="L5970">
        <v>40.4</v>
      </c>
      <c r="M5970">
        <v>54.2</v>
      </c>
      <c r="N5970">
        <v>47</v>
      </c>
    </row>
    <row r="5971" spans="1:14" x14ac:dyDescent="0.3">
      <c r="A5971">
        <f t="shared" si="466"/>
        <v>5951</v>
      </c>
      <c r="B5971">
        <v>38.4</v>
      </c>
      <c r="C5971">
        <f t="shared" si="465"/>
        <v>5944</v>
      </c>
      <c r="D5971">
        <v>46</v>
      </c>
      <c r="E5971">
        <f t="shared" si="467"/>
        <v>5942</v>
      </c>
      <c r="F5971" s="3">
        <v>56.2</v>
      </c>
      <c r="G5971" s="3">
        <f t="shared" si="468"/>
        <v>5935</v>
      </c>
      <c r="H5971">
        <v>43.7</v>
      </c>
      <c r="J5971">
        <f t="shared" si="469"/>
        <v>4969</v>
      </c>
      <c r="K5971">
        <v>55.9</v>
      </c>
      <c r="L5971">
        <v>40.4</v>
      </c>
      <c r="M5971">
        <v>54.2</v>
      </c>
      <c r="N5971">
        <v>47</v>
      </c>
    </row>
    <row r="5972" spans="1:14" x14ac:dyDescent="0.3">
      <c r="A5972">
        <f t="shared" si="466"/>
        <v>5952</v>
      </c>
      <c r="B5972">
        <v>38.4</v>
      </c>
      <c r="C5972">
        <f t="shared" si="465"/>
        <v>5945</v>
      </c>
      <c r="D5972">
        <v>46</v>
      </c>
      <c r="E5972">
        <f t="shared" si="467"/>
        <v>5943</v>
      </c>
      <c r="F5972" s="3">
        <v>56.2</v>
      </c>
      <c r="G5972" s="3">
        <f t="shared" si="468"/>
        <v>5936</v>
      </c>
      <c r="H5972">
        <v>43.7</v>
      </c>
      <c r="J5972">
        <f t="shared" si="469"/>
        <v>4970</v>
      </c>
      <c r="K5972">
        <v>55.9</v>
      </c>
      <c r="L5972">
        <v>40.5</v>
      </c>
      <c r="M5972">
        <v>54.3</v>
      </c>
      <c r="N5972">
        <v>47</v>
      </c>
    </row>
    <row r="5973" spans="1:14" x14ac:dyDescent="0.3">
      <c r="A5973">
        <f t="shared" si="466"/>
        <v>5953</v>
      </c>
      <c r="B5973">
        <v>38.4</v>
      </c>
      <c r="C5973">
        <f t="shared" si="465"/>
        <v>5946</v>
      </c>
      <c r="D5973">
        <v>46</v>
      </c>
      <c r="E5973">
        <f t="shared" si="467"/>
        <v>5944</v>
      </c>
      <c r="F5973" s="3">
        <v>56.2</v>
      </c>
      <c r="G5973" s="3">
        <f t="shared" si="468"/>
        <v>5937</v>
      </c>
      <c r="H5973">
        <v>43.7</v>
      </c>
      <c r="J5973">
        <f t="shared" si="469"/>
        <v>4971</v>
      </c>
      <c r="K5973">
        <v>55.9</v>
      </c>
      <c r="L5973">
        <v>40.4</v>
      </c>
      <c r="M5973">
        <v>54.3</v>
      </c>
      <c r="N5973">
        <v>47</v>
      </c>
    </row>
    <row r="5974" spans="1:14" x14ac:dyDescent="0.3">
      <c r="A5974">
        <f t="shared" si="466"/>
        <v>5954</v>
      </c>
      <c r="B5974">
        <v>38.299999999999997</v>
      </c>
      <c r="C5974">
        <f t="shared" si="465"/>
        <v>5947</v>
      </c>
      <c r="D5974">
        <v>46</v>
      </c>
      <c r="E5974">
        <f t="shared" si="467"/>
        <v>5945</v>
      </c>
      <c r="F5974" s="3">
        <v>56.2</v>
      </c>
      <c r="G5974" s="3">
        <f t="shared" si="468"/>
        <v>5938</v>
      </c>
      <c r="H5974">
        <v>43.7</v>
      </c>
      <c r="J5974">
        <f t="shared" si="469"/>
        <v>4972</v>
      </c>
      <c r="K5974">
        <v>55.9</v>
      </c>
      <c r="L5974">
        <v>40.4</v>
      </c>
      <c r="M5974">
        <v>54.3</v>
      </c>
      <c r="N5974">
        <v>47</v>
      </c>
    </row>
    <row r="5975" spans="1:14" x14ac:dyDescent="0.3">
      <c r="A5975">
        <f t="shared" si="466"/>
        <v>5955</v>
      </c>
      <c r="B5975">
        <v>38.4</v>
      </c>
      <c r="C5975">
        <f t="shared" si="465"/>
        <v>5948</v>
      </c>
      <c r="D5975">
        <v>46</v>
      </c>
      <c r="E5975">
        <f t="shared" si="467"/>
        <v>5946</v>
      </c>
      <c r="F5975" s="3">
        <v>56.2</v>
      </c>
      <c r="G5975" s="3">
        <f t="shared" si="468"/>
        <v>5939</v>
      </c>
      <c r="H5975">
        <v>43.7</v>
      </c>
      <c r="J5975">
        <f t="shared" si="469"/>
        <v>4973</v>
      </c>
      <c r="K5975">
        <v>55.9</v>
      </c>
      <c r="L5975">
        <v>40.4</v>
      </c>
      <c r="M5975">
        <v>54.3</v>
      </c>
      <c r="N5975">
        <v>47</v>
      </c>
    </row>
    <row r="5976" spans="1:14" x14ac:dyDescent="0.3">
      <c r="A5976">
        <f t="shared" si="466"/>
        <v>5956</v>
      </c>
      <c r="B5976">
        <v>38.4</v>
      </c>
      <c r="C5976">
        <f t="shared" si="465"/>
        <v>5949</v>
      </c>
      <c r="D5976">
        <v>46</v>
      </c>
      <c r="E5976">
        <f t="shared" si="467"/>
        <v>5947</v>
      </c>
      <c r="F5976" s="3">
        <v>56.2</v>
      </c>
      <c r="G5976" s="3">
        <f t="shared" si="468"/>
        <v>5940</v>
      </c>
      <c r="H5976">
        <v>43.7</v>
      </c>
      <c r="J5976">
        <f t="shared" si="469"/>
        <v>4974</v>
      </c>
      <c r="K5976">
        <v>55.9</v>
      </c>
      <c r="L5976">
        <v>40.4</v>
      </c>
      <c r="M5976">
        <v>54.3</v>
      </c>
      <c r="N5976">
        <v>47</v>
      </c>
    </row>
    <row r="5977" spans="1:14" x14ac:dyDescent="0.3">
      <c r="A5977">
        <f t="shared" si="466"/>
        <v>5957</v>
      </c>
      <c r="B5977">
        <v>38.4</v>
      </c>
      <c r="C5977">
        <f t="shared" si="465"/>
        <v>5950</v>
      </c>
      <c r="D5977">
        <v>46</v>
      </c>
      <c r="E5977">
        <f t="shared" si="467"/>
        <v>5948</v>
      </c>
      <c r="F5977" s="3">
        <v>56.2</v>
      </c>
      <c r="G5977" s="3">
        <f t="shared" si="468"/>
        <v>5941</v>
      </c>
      <c r="H5977">
        <v>43.7</v>
      </c>
      <c r="J5977">
        <f t="shared" si="469"/>
        <v>4975</v>
      </c>
      <c r="K5977">
        <v>55.9</v>
      </c>
      <c r="L5977">
        <v>40.4</v>
      </c>
      <c r="M5977">
        <v>54.3</v>
      </c>
      <c r="N5977">
        <v>47</v>
      </c>
    </row>
    <row r="5978" spans="1:14" x14ac:dyDescent="0.3">
      <c r="A5978">
        <f t="shared" si="466"/>
        <v>5958</v>
      </c>
      <c r="B5978">
        <v>38.4</v>
      </c>
      <c r="C5978">
        <f t="shared" si="465"/>
        <v>5951</v>
      </c>
      <c r="D5978">
        <v>46</v>
      </c>
      <c r="E5978">
        <f t="shared" si="467"/>
        <v>5949</v>
      </c>
      <c r="F5978" s="3">
        <v>56.2</v>
      </c>
      <c r="G5978" s="3">
        <f t="shared" si="468"/>
        <v>5942</v>
      </c>
      <c r="H5978">
        <v>43.7</v>
      </c>
      <c r="J5978">
        <f t="shared" si="469"/>
        <v>4976</v>
      </c>
      <c r="K5978">
        <v>55.9</v>
      </c>
      <c r="L5978">
        <v>40.4</v>
      </c>
      <c r="M5978">
        <v>54.3</v>
      </c>
      <c r="N5978">
        <v>47</v>
      </c>
    </row>
    <row r="5979" spans="1:14" x14ac:dyDescent="0.3">
      <c r="A5979">
        <f t="shared" si="466"/>
        <v>5959</v>
      </c>
      <c r="B5979">
        <v>38.299999999999997</v>
      </c>
      <c r="C5979">
        <f t="shared" si="465"/>
        <v>5952</v>
      </c>
      <c r="D5979">
        <v>46</v>
      </c>
      <c r="E5979">
        <f t="shared" si="467"/>
        <v>5950</v>
      </c>
      <c r="F5979" s="3">
        <v>56.3</v>
      </c>
      <c r="G5979" s="3">
        <f t="shared" si="468"/>
        <v>5943</v>
      </c>
      <c r="H5979">
        <v>43.7</v>
      </c>
      <c r="J5979">
        <f t="shared" si="469"/>
        <v>4977</v>
      </c>
      <c r="K5979">
        <v>55.9</v>
      </c>
      <c r="L5979">
        <v>40.4</v>
      </c>
      <c r="M5979">
        <v>54.3</v>
      </c>
      <c r="N5979">
        <v>47</v>
      </c>
    </row>
    <row r="5980" spans="1:14" x14ac:dyDescent="0.3">
      <c r="A5980">
        <f t="shared" si="466"/>
        <v>5960</v>
      </c>
      <c r="B5980">
        <v>38.4</v>
      </c>
      <c r="C5980">
        <f t="shared" si="465"/>
        <v>5953</v>
      </c>
      <c r="D5980">
        <v>46</v>
      </c>
      <c r="E5980">
        <f t="shared" si="467"/>
        <v>5951</v>
      </c>
      <c r="F5980" s="3">
        <v>56.3</v>
      </c>
      <c r="G5980" s="3">
        <f t="shared" si="468"/>
        <v>5944</v>
      </c>
      <c r="H5980">
        <v>43.7</v>
      </c>
      <c r="J5980">
        <f t="shared" si="469"/>
        <v>4978</v>
      </c>
      <c r="K5980">
        <v>55.9</v>
      </c>
      <c r="L5980">
        <v>40.4</v>
      </c>
      <c r="M5980">
        <v>54.3</v>
      </c>
      <c r="N5980">
        <v>47</v>
      </c>
    </row>
    <row r="5981" spans="1:14" x14ac:dyDescent="0.3">
      <c r="A5981">
        <f t="shared" si="466"/>
        <v>5961</v>
      </c>
      <c r="B5981">
        <v>38.4</v>
      </c>
      <c r="C5981">
        <f t="shared" si="465"/>
        <v>5954</v>
      </c>
      <c r="D5981">
        <v>46</v>
      </c>
      <c r="E5981">
        <f t="shared" si="467"/>
        <v>5952</v>
      </c>
      <c r="F5981" s="3">
        <v>56.3</v>
      </c>
      <c r="G5981" s="3">
        <f t="shared" si="468"/>
        <v>5945</v>
      </c>
      <c r="H5981">
        <v>43.7</v>
      </c>
      <c r="J5981">
        <f t="shared" si="469"/>
        <v>4979</v>
      </c>
      <c r="K5981">
        <v>55.9</v>
      </c>
      <c r="L5981">
        <v>40.4</v>
      </c>
      <c r="M5981">
        <v>54.3</v>
      </c>
      <c r="N5981">
        <v>47</v>
      </c>
    </row>
    <row r="5982" spans="1:14" x14ac:dyDescent="0.3">
      <c r="A5982">
        <f t="shared" si="466"/>
        <v>5962</v>
      </c>
      <c r="B5982">
        <v>38.4</v>
      </c>
      <c r="C5982">
        <f t="shared" si="465"/>
        <v>5955</v>
      </c>
      <c r="D5982">
        <v>46</v>
      </c>
      <c r="E5982">
        <f t="shared" si="467"/>
        <v>5953</v>
      </c>
      <c r="F5982" s="3">
        <v>56.2</v>
      </c>
      <c r="G5982" s="3">
        <f t="shared" si="468"/>
        <v>5946</v>
      </c>
      <c r="H5982">
        <v>43.7</v>
      </c>
      <c r="J5982">
        <f t="shared" si="469"/>
        <v>4980</v>
      </c>
      <c r="K5982">
        <v>56</v>
      </c>
      <c r="L5982">
        <v>40.4</v>
      </c>
      <c r="M5982">
        <v>54.3</v>
      </c>
      <c r="N5982">
        <v>47</v>
      </c>
    </row>
    <row r="5983" spans="1:14" x14ac:dyDescent="0.3">
      <c r="A5983">
        <f t="shared" si="466"/>
        <v>5963</v>
      </c>
      <c r="B5983">
        <v>38.4</v>
      </c>
      <c r="C5983">
        <f t="shared" si="465"/>
        <v>5956</v>
      </c>
      <c r="D5983">
        <v>46</v>
      </c>
      <c r="E5983">
        <f t="shared" si="467"/>
        <v>5954</v>
      </c>
      <c r="F5983" s="3">
        <v>56.3</v>
      </c>
      <c r="G5983" s="3">
        <f t="shared" si="468"/>
        <v>5947</v>
      </c>
      <c r="H5983">
        <v>43.7</v>
      </c>
      <c r="J5983">
        <f t="shared" si="469"/>
        <v>4981</v>
      </c>
      <c r="K5983">
        <v>56</v>
      </c>
      <c r="L5983">
        <v>40.4</v>
      </c>
      <c r="M5983">
        <v>54.3</v>
      </c>
      <c r="N5983">
        <v>46.9</v>
      </c>
    </row>
    <row r="5984" spans="1:14" x14ac:dyDescent="0.3">
      <c r="A5984">
        <f t="shared" si="466"/>
        <v>5964</v>
      </c>
      <c r="B5984">
        <v>38.299999999999997</v>
      </c>
      <c r="C5984">
        <f t="shared" si="465"/>
        <v>5957</v>
      </c>
      <c r="D5984">
        <v>46</v>
      </c>
      <c r="E5984">
        <f t="shared" si="467"/>
        <v>5955</v>
      </c>
      <c r="F5984" s="3">
        <v>56.3</v>
      </c>
      <c r="G5984" s="3">
        <f t="shared" si="468"/>
        <v>5948</v>
      </c>
      <c r="H5984">
        <v>43.7</v>
      </c>
      <c r="J5984">
        <f t="shared" si="469"/>
        <v>4982</v>
      </c>
      <c r="K5984">
        <v>56</v>
      </c>
      <c r="L5984">
        <v>40.4</v>
      </c>
      <c r="M5984">
        <v>54.3</v>
      </c>
      <c r="N5984">
        <v>47</v>
      </c>
    </row>
    <row r="5985" spans="1:14" x14ac:dyDescent="0.3">
      <c r="A5985">
        <f t="shared" si="466"/>
        <v>5965</v>
      </c>
      <c r="B5985">
        <v>38.299999999999997</v>
      </c>
      <c r="C5985">
        <f t="shared" si="465"/>
        <v>5958</v>
      </c>
      <c r="D5985">
        <v>46</v>
      </c>
      <c r="E5985">
        <f t="shared" si="467"/>
        <v>5956</v>
      </c>
      <c r="F5985" s="3">
        <v>56.3</v>
      </c>
      <c r="G5985" s="3">
        <f t="shared" si="468"/>
        <v>5949</v>
      </c>
      <c r="H5985">
        <v>43.7</v>
      </c>
      <c r="J5985">
        <f t="shared" si="469"/>
        <v>4983</v>
      </c>
      <c r="K5985">
        <v>55.9</v>
      </c>
      <c r="L5985">
        <v>40.4</v>
      </c>
      <c r="M5985">
        <v>54.3</v>
      </c>
      <c r="N5985">
        <v>47</v>
      </c>
    </row>
    <row r="5986" spans="1:14" x14ac:dyDescent="0.3">
      <c r="A5986">
        <f t="shared" si="466"/>
        <v>5966</v>
      </c>
      <c r="B5986">
        <v>38.299999999999997</v>
      </c>
      <c r="C5986">
        <f t="shared" si="465"/>
        <v>5959</v>
      </c>
      <c r="D5986">
        <v>46</v>
      </c>
      <c r="E5986">
        <f t="shared" si="467"/>
        <v>5957</v>
      </c>
      <c r="F5986" s="3">
        <v>56.3</v>
      </c>
      <c r="G5986" s="3">
        <f t="shared" si="468"/>
        <v>5950</v>
      </c>
      <c r="H5986">
        <v>43.7</v>
      </c>
      <c r="J5986">
        <f t="shared" si="469"/>
        <v>4984</v>
      </c>
      <c r="K5986">
        <v>55.9</v>
      </c>
      <c r="L5986">
        <v>40.4</v>
      </c>
      <c r="M5986">
        <v>54.3</v>
      </c>
      <c r="N5986">
        <v>47</v>
      </c>
    </row>
    <row r="5987" spans="1:14" x14ac:dyDescent="0.3">
      <c r="A5987">
        <f t="shared" si="466"/>
        <v>5967</v>
      </c>
      <c r="B5987">
        <v>38.4</v>
      </c>
      <c r="C5987">
        <f t="shared" si="465"/>
        <v>5960</v>
      </c>
      <c r="D5987">
        <v>46</v>
      </c>
      <c r="E5987">
        <f t="shared" si="467"/>
        <v>5958</v>
      </c>
      <c r="F5987" s="3">
        <v>56.2</v>
      </c>
      <c r="G5987" s="3">
        <f t="shared" si="468"/>
        <v>5951</v>
      </c>
      <c r="H5987">
        <v>43.7</v>
      </c>
      <c r="J5987">
        <f t="shared" si="469"/>
        <v>4985</v>
      </c>
      <c r="K5987">
        <v>55.9</v>
      </c>
      <c r="L5987">
        <v>40.4</v>
      </c>
      <c r="M5987">
        <v>54.3</v>
      </c>
      <c r="N5987">
        <v>47</v>
      </c>
    </row>
    <row r="5988" spans="1:14" x14ac:dyDescent="0.3">
      <c r="A5988">
        <f t="shared" si="466"/>
        <v>5968</v>
      </c>
      <c r="B5988">
        <v>38.299999999999997</v>
      </c>
      <c r="C5988">
        <f t="shared" si="465"/>
        <v>5961</v>
      </c>
      <c r="D5988">
        <v>46</v>
      </c>
      <c r="E5988">
        <f t="shared" si="467"/>
        <v>5959</v>
      </c>
      <c r="F5988" s="3">
        <v>56.3</v>
      </c>
      <c r="G5988" s="3">
        <f t="shared" si="468"/>
        <v>5952</v>
      </c>
      <c r="H5988">
        <v>43.7</v>
      </c>
      <c r="J5988">
        <f t="shared" si="469"/>
        <v>4986</v>
      </c>
      <c r="K5988">
        <v>55.9</v>
      </c>
      <c r="L5988">
        <v>40.4</v>
      </c>
      <c r="M5988">
        <v>54.3</v>
      </c>
      <c r="N5988">
        <v>47</v>
      </c>
    </row>
    <row r="5989" spans="1:14" x14ac:dyDescent="0.3">
      <c r="A5989">
        <f t="shared" si="466"/>
        <v>5969</v>
      </c>
      <c r="B5989">
        <v>38.4</v>
      </c>
      <c r="C5989">
        <f t="shared" si="465"/>
        <v>5962</v>
      </c>
      <c r="D5989">
        <v>46</v>
      </c>
      <c r="E5989">
        <f t="shared" si="467"/>
        <v>5960</v>
      </c>
      <c r="F5989" s="3">
        <v>56.3</v>
      </c>
      <c r="G5989" s="3">
        <f t="shared" si="468"/>
        <v>5953</v>
      </c>
      <c r="H5989">
        <v>43.7</v>
      </c>
      <c r="J5989">
        <f t="shared" si="469"/>
        <v>4987</v>
      </c>
      <c r="K5989">
        <v>55.9</v>
      </c>
      <c r="L5989">
        <v>40.4</v>
      </c>
      <c r="M5989">
        <v>54.3</v>
      </c>
      <c r="N5989">
        <v>47</v>
      </c>
    </row>
    <row r="5990" spans="1:14" x14ac:dyDescent="0.3">
      <c r="A5990">
        <f t="shared" si="466"/>
        <v>5970</v>
      </c>
      <c r="B5990">
        <v>38.4</v>
      </c>
      <c r="C5990">
        <f t="shared" si="465"/>
        <v>5963</v>
      </c>
      <c r="D5990">
        <v>46</v>
      </c>
      <c r="E5990">
        <f t="shared" si="467"/>
        <v>5961</v>
      </c>
      <c r="F5990" s="3">
        <v>56.3</v>
      </c>
      <c r="G5990" s="3">
        <f t="shared" si="468"/>
        <v>5954</v>
      </c>
      <c r="H5990">
        <v>43.7</v>
      </c>
      <c r="J5990">
        <f t="shared" si="469"/>
        <v>4988</v>
      </c>
      <c r="K5990">
        <v>55.9</v>
      </c>
      <c r="L5990">
        <v>40.4</v>
      </c>
      <c r="M5990">
        <v>54.2</v>
      </c>
      <c r="N5990">
        <v>47</v>
      </c>
    </row>
    <row r="5991" spans="1:14" x14ac:dyDescent="0.3">
      <c r="A5991">
        <f t="shared" si="466"/>
        <v>5971</v>
      </c>
      <c r="B5991">
        <v>38.4</v>
      </c>
      <c r="C5991">
        <f t="shared" si="465"/>
        <v>5964</v>
      </c>
      <c r="D5991">
        <v>46</v>
      </c>
      <c r="E5991">
        <f t="shared" si="467"/>
        <v>5962</v>
      </c>
      <c r="F5991" s="3">
        <v>56.3</v>
      </c>
      <c r="G5991" s="3">
        <f t="shared" si="468"/>
        <v>5955</v>
      </c>
      <c r="H5991">
        <v>43.7</v>
      </c>
      <c r="J5991">
        <f t="shared" si="469"/>
        <v>4989</v>
      </c>
      <c r="K5991">
        <v>55.9</v>
      </c>
      <c r="L5991">
        <v>40.4</v>
      </c>
      <c r="M5991">
        <v>54.3</v>
      </c>
      <c r="N5991">
        <v>47</v>
      </c>
    </row>
    <row r="5992" spans="1:14" x14ac:dyDescent="0.3">
      <c r="A5992">
        <f t="shared" si="466"/>
        <v>5972</v>
      </c>
      <c r="B5992">
        <v>38.299999999999997</v>
      </c>
      <c r="C5992">
        <f t="shared" si="465"/>
        <v>5965</v>
      </c>
      <c r="D5992">
        <v>46</v>
      </c>
      <c r="E5992">
        <f t="shared" si="467"/>
        <v>5963</v>
      </c>
      <c r="F5992" s="3">
        <v>56.3</v>
      </c>
      <c r="G5992" s="3">
        <f t="shared" si="468"/>
        <v>5956</v>
      </c>
      <c r="H5992">
        <v>43.7</v>
      </c>
      <c r="J5992">
        <f t="shared" si="469"/>
        <v>4990</v>
      </c>
      <c r="K5992">
        <v>55.9</v>
      </c>
      <c r="L5992">
        <v>40.4</v>
      </c>
      <c r="M5992">
        <v>54.3</v>
      </c>
      <c r="N5992">
        <v>46.9</v>
      </c>
    </row>
    <row r="5993" spans="1:14" x14ac:dyDescent="0.3">
      <c r="A5993">
        <f t="shared" si="466"/>
        <v>5973</v>
      </c>
      <c r="B5993">
        <v>38.4</v>
      </c>
      <c r="C5993">
        <f t="shared" si="465"/>
        <v>5966</v>
      </c>
      <c r="D5993">
        <v>46</v>
      </c>
      <c r="E5993">
        <f t="shared" si="467"/>
        <v>5964</v>
      </c>
      <c r="F5993" s="3">
        <v>56.3</v>
      </c>
      <c r="G5993" s="3">
        <f t="shared" si="468"/>
        <v>5957</v>
      </c>
      <c r="H5993">
        <v>43.7</v>
      </c>
      <c r="J5993">
        <f t="shared" si="469"/>
        <v>4991</v>
      </c>
      <c r="K5993">
        <v>55.9</v>
      </c>
      <c r="L5993">
        <v>40.4</v>
      </c>
      <c r="M5993">
        <v>54.3</v>
      </c>
      <c r="N5993">
        <v>47</v>
      </c>
    </row>
    <row r="5994" spans="1:14" x14ac:dyDescent="0.3">
      <c r="A5994">
        <f t="shared" si="466"/>
        <v>5974</v>
      </c>
      <c r="B5994">
        <v>38.4</v>
      </c>
      <c r="C5994">
        <f t="shared" si="465"/>
        <v>5967</v>
      </c>
      <c r="D5994">
        <v>46</v>
      </c>
      <c r="E5994">
        <f t="shared" si="467"/>
        <v>5965</v>
      </c>
      <c r="F5994" s="3">
        <v>56.3</v>
      </c>
      <c r="G5994" s="3">
        <f t="shared" si="468"/>
        <v>5958</v>
      </c>
      <c r="H5994">
        <v>43.7</v>
      </c>
      <c r="J5994">
        <f t="shared" si="469"/>
        <v>4992</v>
      </c>
      <c r="K5994">
        <v>55.9</v>
      </c>
      <c r="L5994">
        <v>40.4</v>
      </c>
      <c r="M5994">
        <v>54.2</v>
      </c>
      <c r="N5994">
        <v>46.9</v>
      </c>
    </row>
    <row r="5995" spans="1:14" x14ac:dyDescent="0.3">
      <c r="A5995">
        <f t="shared" si="466"/>
        <v>5975</v>
      </c>
      <c r="B5995">
        <v>38.4</v>
      </c>
      <c r="C5995">
        <f t="shared" si="465"/>
        <v>5968</v>
      </c>
      <c r="D5995">
        <v>46</v>
      </c>
      <c r="E5995">
        <f t="shared" si="467"/>
        <v>5966</v>
      </c>
      <c r="F5995" s="3">
        <v>56.3</v>
      </c>
      <c r="G5995" s="3">
        <f t="shared" si="468"/>
        <v>5959</v>
      </c>
      <c r="H5995">
        <v>43.7</v>
      </c>
      <c r="J5995">
        <f t="shared" si="469"/>
        <v>4993</v>
      </c>
      <c r="K5995">
        <v>55.9</v>
      </c>
      <c r="L5995">
        <v>40.4</v>
      </c>
      <c r="M5995">
        <v>54.3</v>
      </c>
      <c r="N5995">
        <v>46.9</v>
      </c>
    </row>
    <row r="5996" spans="1:14" x14ac:dyDescent="0.3">
      <c r="A5996">
        <f t="shared" si="466"/>
        <v>5976</v>
      </c>
      <c r="B5996">
        <v>38.299999999999997</v>
      </c>
      <c r="C5996">
        <f t="shared" si="465"/>
        <v>5969</v>
      </c>
      <c r="D5996">
        <v>46</v>
      </c>
      <c r="E5996">
        <f t="shared" si="467"/>
        <v>5967</v>
      </c>
      <c r="F5996" s="3">
        <v>56.3</v>
      </c>
      <c r="G5996" s="3">
        <f t="shared" si="468"/>
        <v>5960</v>
      </c>
      <c r="H5996">
        <v>43.7</v>
      </c>
      <c r="J5996">
        <f t="shared" si="469"/>
        <v>4994</v>
      </c>
      <c r="K5996">
        <v>55.9</v>
      </c>
      <c r="L5996">
        <v>40.4</v>
      </c>
      <c r="M5996">
        <v>54.3</v>
      </c>
      <c r="N5996">
        <v>47</v>
      </c>
    </row>
    <row r="5997" spans="1:14" x14ac:dyDescent="0.3">
      <c r="A5997">
        <f t="shared" si="466"/>
        <v>5977</v>
      </c>
      <c r="B5997">
        <v>38.4</v>
      </c>
      <c r="C5997">
        <f t="shared" si="465"/>
        <v>5970</v>
      </c>
      <c r="D5997">
        <v>46</v>
      </c>
      <c r="E5997">
        <f t="shared" si="467"/>
        <v>5968</v>
      </c>
      <c r="F5997" s="3">
        <v>56.3</v>
      </c>
      <c r="G5997" s="3">
        <f t="shared" si="468"/>
        <v>5961</v>
      </c>
      <c r="H5997">
        <v>43.7</v>
      </c>
      <c r="J5997">
        <f t="shared" si="469"/>
        <v>4995</v>
      </c>
      <c r="K5997">
        <v>55.9</v>
      </c>
      <c r="L5997">
        <v>40.4</v>
      </c>
      <c r="M5997">
        <v>54.3</v>
      </c>
      <c r="N5997">
        <v>46.9</v>
      </c>
    </row>
    <row r="5998" spans="1:14" x14ac:dyDescent="0.3">
      <c r="A5998">
        <f t="shared" si="466"/>
        <v>5978</v>
      </c>
      <c r="B5998">
        <v>38.299999999999997</v>
      </c>
      <c r="C5998">
        <f t="shared" si="465"/>
        <v>5971</v>
      </c>
      <c r="D5998">
        <v>46</v>
      </c>
      <c r="E5998">
        <f t="shared" si="467"/>
        <v>5969</v>
      </c>
      <c r="F5998" s="3">
        <v>56.3</v>
      </c>
      <c r="G5998" s="3">
        <f t="shared" si="468"/>
        <v>5962</v>
      </c>
      <c r="H5998">
        <v>43.7</v>
      </c>
      <c r="J5998">
        <f t="shared" si="469"/>
        <v>4996</v>
      </c>
      <c r="K5998">
        <v>55.9</v>
      </c>
      <c r="L5998">
        <v>40.4</v>
      </c>
      <c r="M5998">
        <v>54.3</v>
      </c>
      <c r="N5998">
        <v>46.9</v>
      </c>
    </row>
    <row r="5999" spans="1:14" x14ac:dyDescent="0.3">
      <c r="A5999">
        <f t="shared" si="466"/>
        <v>5979</v>
      </c>
      <c r="B5999">
        <v>38.299999999999997</v>
      </c>
      <c r="C5999">
        <f t="shared" si="465"/>
        <v>5972</v>
      </c>
      <c r="D5999">
        <v>46</v>
      </c>
      <c r="E5999">
        <f t="shared" si="467"/>
        <v>5970</v>
      </c>
      <c r="F5999" s="3">
        <v>56.3</v>
      </c>
      <c r="G5999" s="3">
        <f t="shared" si="468"/>
        <v>5963</v>
      </c>
      <c r="H5999">
        <v>43.7</v>
      </c>
      <c r="J5999">
        <f t="shared" si="469"/>
        <v>4997</v>
      </c>
      <c r="K5999">
        <v>55.9</v>
      </c>
      <c r="L5999">
        <v>40.4</v>
      </c>
      <c r="M5999">
        <v>54.3</v>
      </c>
      <c r="N5999">
        <v>46.9</v>
      </c>
    </row>
    <row r="6000" spans="1:14" x14ac:dyDescent="0.3">
      <c r="A6000">
        <f t="shared" si="466"/>
        <v>5980</v>
      </c>
      <c r="B6000">
        <v>38.299999999999997</v>
      </c>
      <c r="C6000">
        <f t="shared" si="465"/>
        <v>5973</v>
      </c>
      <c r="D6000">
        <v>46</v>
      </c>
      <c r="E6000">
        <f t="shared" si="467"/>
        <v>5971</v>
      </c>
      <c r="F6000" s="3">
        <v>56.3</v>
      </c>
      <c r="G6000" s="3">
        <f t="shared" si="468"/>
        <v>5964</v>
      </c>
      <c r="H6000">
        <v>43.7</v>
      </c>
      <c r="J6000">
        <f t="shared" si="469"/>
        <v>4998</v>
      </c>
      <c r="K6000">
        <v>55.9</v>
      </c>
      <c r="L6000">
        <v>40.4</v>
      </c>
      <c r="M6000">
        <v>54.3</v>
      </c>
      <c r="N6000">
        <v>46.9</v>
      </c>
    </row>
    <row r="6001" spans="1:14" x14ac:dyDescent="0.3">
      <c r="A6001">
        <f t="shared" si="466"/>
        <v>5981</v>
      </c>
      <c r="B6001">
        <v>38.299999999999997</v>
      </c>
      <c r="C6001">
        <f t="shared" si="465"/>
        <v>5974</v>
      </c>
      <c r="D6001">
        <v>46</v>
      </c>
      <c r="E6001">
        <f t="shared" si="467"/>
        <v>5972</v>
      </c>
      <c r="F6001" s="3">
        <v>56.3</v>
      </c>
      <c r="G6001" s="3">
        <f t="shared" si="468"/>
        <v>5965</v>
      </c>
      <c r="H6001">
        <v>43.7</v>
      </c>
      <c r="J6001">
        <f t="shared" si="469"/>
        <v>4999</v>
      </c>
      <c r="K6001">
        <v>55.9</v>
      </c>
      <c r="L6001">
        <v>40.4</v>
      </c>
      <c r="M6001">
        <v>54.3</v>
      </c>
      <c r="N6001">
        <v>46.9</v>
      </c>
    </row>
    <row r="6002" spans="1:14" x14ac:dyDescent="0.3">
      <c r="A6002">
        <f t="shared" si="466"/>
        <v>5982</v>
      </c>
      <c r="B6002">
        <v>38.4</v>
      </c>
      <c r="C6002">
        <f t="shared" si="465"/>
        <v>5975</v>
      </c>
      <c r="D6002">
        <v>46</v>
      </c>
      <c r="E6002">
        <f t="shared" si="467"/>
        <v>5973</v>
      </c>
      <c r="F6002" s="3">
        <v>56.3</v>
      </c>
      <c r="G6002" s="3">
        <f t="shared" si="468"/>
        <v>5966</v>
      </c>
      <c r="H6002">
        <v>43.7</v>
      </c>
      <c r="J6002">
        <f t="shared" si="469"/>
        <v>5000</v>
      </c>
      <c r="K6002">
        <v>55.9</v>
      </c>
      <c r="L6002">
        <v>40.4</v>
      </c>
      <c r="M6002">
        <v>54.3</v>
      </c>
      <c r="N6002">
        <v>46.9</v>
      </c>
    </row>
    <row r="6003" spans="1:14" x14ac:dyDescent="0.3">
      <c r="A6003">
        <f t="shared" si="466"/>
        <v>5983</v>
      </c>
      <c r="B6003">
        <v>38.299999999999997</v>
      </c>
      <c r="C6003">
        <f t="shared" si="465"/>
        <v>5976</v>
      </c>
      <c r="D6003">
        <v>46</v>
      </c>
      <c r="E6003">
        <f t="shared" si="467"/>
        <v>5974</v>
      </c>
      <c r="F6003" s="3">
        <v>56.3</v>
      </c>
      <c r="G6003" s="3">
        <f t="shared" si="468"/>
        <v>5967</v>
      </c>
      <c r="H6003">
        <v>43.7</v>
      </c>
      <c r="J6003">
        <f t="shared" si="469"/>
        <v>5001</v>
      </c>
      <c r="K6003">
        <v>55.9</v>
      </c>
      <c r="L6003">
        <v>40.4</v>
      </c>
      <c r="M6003">
        <v>54.3</v>
      </c>
      <c r="N6003">
        <v>47</v>
      </c>
    </row>
    <row r="6004" spans="1:14" x14ac:dyDescent="0.3">
      <c r="A6004">
        <f t="shared" si="466"/>
        <v>5984</v>
      </c>
      <c r="B6004">
        <v>38.4</v>
      </c>
      <c r="C6004">
        <f t="shared" si="465"/>
        <v>5977</v>
      </c>
      <c r="D6004">
        <v>46</v>
      </c>
      <c r="E6004">
        <f t="shared" si="467"/>
        <v>5975</v>
      </c>
      <c r="F6004" s="3">
        <v>56.3</v>
      </c>
      <c r="G6004" s="3">
        <f t="shared" si="468"/>
        <v>5968</v>
      </c>
      <c r="H6004">
        <v>43.7</v>
      </c>
      <c r="J6004">
        <f t="shared" si="469"/>
        <v>5002</v>
      </c>
      <c r="K6004">
        <v>55.9</v>
      </c>
      <c r="L6004">
        <v>40.4</v>
      </c>
      <c r="M6004">
        <v>54.2</v>
      </c>
      <c r="N6004">
        <v>47</v>
      </c>
    </row>
    <row r="6005" spans="1:14" x14ac:dyDescent="0.3">
      <c r="A6005">
        <f t="shared" si="466"/>
        <v>5985</v>
      </c>
      <c r="B6005">
        <v>38.4</v>
      </c>
      <c r="C6005">
        <f t="shared" si="465"/>
        <v>5978</v>
      </c>
      <c r="D6005">
        <v>46</v>
      </c>
      <c r="E6005">
        <f t="shared" si="467"/>
        <v>5976</v>
      </c>
      <c r="F6005" s="3">
        <v>56.3</v>
      </c>
      <c r="G6005" s="3">
        <f t="shared" si="468"/>
        <v>5969</v>
      </c>
      <c r="H6005">
        <v>43.7</v>
      </c>
      <c r="J6005">
        <f t="shared" si="469"/>
        <v>5003</v>
      </c>
      <c r="K6005">
        <v>55.9</v>
      </c>
      <c r="L6005">
        <v>40.4</v>
      </c>
      <c r="M6005">
        <v>54.2</v>
      </c>
      <c r="N6005">
        <v>47</v>
      </c>
    </row>
    <row r="6006" spans="1:14" x14ac:dyDescent="0.3">
      <c r="A6006">
        <f t="shared" si="466"/>
        <v>5986</v>
      </c>
      <c r="B6006">
        <v>38.4</v>
      </c>
      <c r="C6006">
        <f t="shared" si="465"/>
        <v>5979</v>
      </c>
      <c r="D6006">
        <v>46</v>
      </c>
      <c r="E6006">
        <f t="shared" si="467"/>
        <v>5977</v>
      </c>
      <c r="F6006" s="3">
        <v>56.3</v>
      </c>
      <c r="G6006" s="3">
        <f t="shared" si="468"/>
        <v>5970</v>
      </c>
      <c r="H6006">
        <v>43.7</v>
      </c>
      <c r="J6006">
        <f t="shared" si="469"/>
        <v>5004</v>
      </c>
      <c r="K6006">
        <v>55.9</v>
      </c>
      <c r="L6006">
        <v>40.4</v>
      </c>
      <c r="M6006">
        <v>54.2</v>
      </c>
      <c r="N6006">
        <v>47</v>
      </c>
    </row>
    <row r="6007" spans="1:14" x14ac:dyDescent="0.3">
      <c r="A6007">
        <f t="shared" si="466"/>
        <v>5987</v>
      </c>
      <c r="B6007">
        <v>38.4</v>
      </c>
      <c r="C6007">
        <f t="shared" si="465"/>
        <v>5980</v>
      </c>
      <c r="D6007">
        <v>46</v>
      </c>
      <c r="E6007">
        <f t="shared" si="467"/>
        <v>5978</v>
      </c>
      <c r="F6007" s="3">
        <v>56.3</v>
      </c>
      <c r="G6007" s="3">
        <f t="shared" si="468"/>
        <v>5971</v>
      </c>
      <c r="H6007">
        <v>43.7</v>
      </c>
      <c r="J6007">
        <f t="shared" si="469"/>
        <v>5005</v>
      </c>
      <c r="K6007">
        <v>55.9</v>
      </c>
      <c r="L6007">
        <v>40.4</v>
      </c>
      <c r="M6007">
        <v>54.2</v>
      </c>
      <c r="N6007">
        <v>47</v>
      </c>
    </row>
    <row r="6008" spans="1:14" x14ac:dyDescent="0.3">
      <c r="A6008">
        <f t="shared" si="466"/>
        <v>5988</v>
      </c>
      <c r="B6008">
        <v>38.4</v>
      </c>
      <c r="C6008">
        <f t="shared" si="465"/>
        <v>5981</v>
      </c>
      <c r="D6008">
        <v>46</v>
      </c>
      <c r="E6008">
        <f t="shared" si="467"/>
        <v>5979</v>
      </c>
      <c r="F6008" s="3">
        <v>56.3</v>
      </c>
      <c r="G6008" s="3">
        <f t="shared" si="468"/>
        <v>5972</v>
      </c>
      <c r="H6008">
        <v>43.7</v>
      </c>
      <c r="J6008">
        <f t="shared" si="469"/>
        <v>5006</v>
      </c>
      <c r="K6008">
        <v>55.9</v>
      </c>
      <c r="L6008">
        <v>40.4</v>
      </c>
      <c r="M6008">
        <v>54.3</v>
      </c>
      <c r="N6008">
        <v>47</v>
      </c>
    </row>
    <row r="6009" spans="1:14" x14ac:dyDescent="0.3">
      <c r="A6009">
        <f t="shared" si="466"/>
        <v>5989</v>
      </c>
      <c r="B6009">
        <v>38.4</v>
      </c>
      <c r="C6009">
        <f t="shared" si="465"/>
        <v>5982</v>
      </c>
      <c r="D6009">
        <v>46</v>
      </c>
      <c r="E6009">
        <f t="shared" si="467"/>
        <v>5980</v>
      </c>
      <c r="F6009" s="3">
        <v>56.3</v>
      </c>
      <c r="G6009" s="3">
        <f t="shared" si="468"/>
        <v>5973</v>
      </c>
      <c r="H6009">
        <v>43.7</v>
      </c>
      <c r="J6009">
        <f t="shared" si="469"/>
        <v>5007</v>
      </c>
      <c r="K6009">
        <v>55.9</v>
      </c>
      <c r="L6009">
        <v>40.4</v>
      </c>
      <c r="M6009">
        <v>54.3</v>
      </c>
      <c r="N6009">
        <v>47</v>
      </c>
    </row>
    <row r="6010" spans="1:14" x14ac:dyDescent="0.3">
      <c r="A6010">
        <f t="shared" si="466"/>
        <v>5990</v>
      </c>
      <c r="B6010">
        <v>38.4</v>
      </c>
      <c r="C6010">
        <f t="shared" si="465"/>
        <v>5983</v>
      </c>
      <c r="D6010">
        <v>46</v>
      </c>
      <c r="E6010">
        <f t="shared" si="467"/>
        <v>5981</v>
      </c>
      <c r="F6010" s="3">
        <v>56.3</v>
      </c>
      <c r="G6010" s="3">
        <f t="shared" si="468"/>
        <v>5974</v>
      </c>
      <c r="H6010">
        <v>43.7</v>
      </c>
      <c r="J6010">
        <f t="shared" si="469"/>
        <v>5008</v>
      </c>
      <c r="K6010">
        <v>55.9</v>
      </c>
      <c r="L6010">
        <v>40.4</v>
      </c>
      <c r="M6010">
        <v>54.3</v>
      </c>
      <c r="N6010">
        <v>47</v>
      </c>
    </row>
    <row r="6011" spans="1:14" x14ac:dyDescent="0.3">
      <c r="A6011">
        <f t="shared" si="466"/>
        <v>5991</v>
      </c>
      <c r="B6011">
        <v>38.4</v>
      </c>
      <c r="C6011">
        <f t="shared" si="465"/>
        <v>5984</v>
      </c>
      <c r="D6011">
        <v>46</v>
      </c>
      <c r="E6011">
        <f t="shared" si="467"/>
        <v>5982</v>
      </c>
      <c r="F6011" s="3">
        <v>56.2</v>
      </c>
      <c r="G6011" s="3">
        <f t="shared" si="468"/>
        <v>5975</v>
      </c>
      <c r="H6011">
        <v>43.7</v>
      </c>
      <c r="J6011">
        <f t="shared" si="469"/>
        <v>5009</v>
      </c>
      <c r="K6011">
        <v>55.9</v>
      </c>
      <c r="L6011">
        <v>40.4</v>
      </c>
      <c r="M6011">
        <v>54.3</v>
      </c>
      <c r="N6011">
        <v>47</v>
      </c>
    </row>
    <row r="6012" spans="1:14" x14ac:dyDescent="0.3">
      <c r="A6012">
        <f t="shared" si="466"/>
        <v>5992</v>
      </c>
      <c r="B6012">
        <v>38.4</v>
      </c>
      <c r="C6012">
        <f t="shared" si="465"/>
        <v>5985</v>
      </c>
      <c r="D6012">
        <v>46</v>
      </c>
      <c r="E6012">
        <f t="shared" si="467"/>
        <v>5983</v>
      </c>
      <c r="F6012" s="3">
        <v>56.3</v>
      </c>
      <c r="G6012" s="3">
        <f t="shared" si="468"/>
        <v>5976</v>
      </c>
      <c r="H6012">
        <v>43.7</v>
      </c>
      <c r="J6012">
        <f t="shared" si="469"/>
        <v>5010</v>
      </c>
      <c r="K6012">
        <v>55.9</v>
      </c>
      <c r="L6012">
        <v>40.4</v>
      </c>
      <c r="M6012">
        <v>54.3</v>
      </c>
      <c r="N6012">
        <v>47</v>
      </c>
    </row>
    <row r="6013" spans="1:14" x14ac:dyDescent="0.3">
      <c r="A6013">
        <f t="shared" si="466"/>
        <v>5993</v>
      </c>
      <c r="B6013">
        <v>38.4</v>
      </c>
      <c r="C6013">
        <f t="shared" si="465"/>
        <v>5986</v>
      </c>
      <c r="D6013">
        <v>46</v>
      </c>
      <c r="E6013">
        <f t="shared" si="467"/>
        <v>5984</v>
      </c>
      <c r="F6013" s="3">
        <v>56.3</v>
      </c>
      <c r="G6013" s="3">
        <f t="shared" si="468"/>
        <v>5977</v>
      </c>
      <c r="H6013">
        <v>43.7</v>
      </c>
      <c r="J6013">
        <f t="shared" si="469"/>
        <v>5011</v>
      </c>
      <c r="K6013">
        <v>55.9</v>
      </c>
      <c r="L6013">
        <v>40.4</v>
      </c>
      <c r="M6013">
        <v>54.4</v>
      </c>
      <c r="N6013">
        <v>47</v>
      </c>
    </row>
    <row r="6014" spans="1:14" x14ac:dyDescent="0.3">
      <c r="A6014">
        <f t="shared" si="466"/>
        <v>5994</v>
      </c>
      <c r="B6014">
        <v>38.4</v>
      </c>
      <c r="C6014">
        <f t="shared" si="465"/>
        <v>5987</v>
      </c>
      <c r="D6014">
        <v>46</v>
      </c>
      <c r="E6014">
        <f t="shared" si="467"/>
        <v>5985</v>
      </c>
      <c r="F6014" s="3">
        <v>56.3</v>
      </c>
      <c r="G6014" s="3">
        <f t="shared" si="468"/>
        <v>5978</v>
      </c>
      <c r="H6014">
        <v>43.7</v>
      </c>
      <c r="J6014">
        <f t="shared" si="469"/>
        <v>5012</v>
      </c>
      <c r="K6014">
        <v>55.9</v>
      </c>
      <c r="L6014">
        <v>40.4</v>
      </c>
      <c r="M6014">
        <v>54.3</v>
      </c>
      <c r="N6014">
        <v>47</v>
      </c>
    </row>
    <row r="6015" spans="1:14" x14ac:dyDescent="0.3">
      <c r="A6015">
        <f t="shared" si="466"/>
        <v>5995</v>
      </c>
      <c r="B6015">
        <v>38.4</v>
      </c>
      <c r="C6015">
        <f t="shared" si="465"/>
        <v>5988</v>
      </c>
      <c r="D6015">
        <v>46</v>
      </c>
      <c r="E6015">
        <f t="shared" si="467"/>
        <v>5986</v>
      </c>
      <c r="F6015" s="3">
        <v>56.3</v>
      </c>
      <c r="G6015" s="3">
        <f t="shared" si="468"/>
        <v>5979</v>
      </c>
      <c r="H6015">
        <v>43.7</v>
      </c>
      <c r="J6015">
        <f t="shared" si="469"/>
        <v>5013</v>
      </c>
      <c r="K6015">
        <v>55.9</v>
      </c>
      <c r="L6015">
        <v>40.4</v>
      </c>
      <c r="M6015">
        <v>54.3</v>
      </c>
      <c r="N6015">
        <v>46.9</v>
      </c>
    </row>
    <row r="6016" spans="1:14" x14ac:dyDescent="0.3">
      <c r="A6016">
        <f t="shared" si="466"/>
        <v>5996</v>
      </c>
      <c r="B6016">
        <v>38.4</v>
      </c>
      <c r="C6016">
        <f t="shared" si="465"/>
        <v>5989</v>
      </c>
      <c r="D6016">
        <v>46</v>
      </c>
      <c r="E6016">
        <f t="shared" si="467"/>
        <v>5987</v>
      </c>
      <c r="F6016" s="3">
        <v>56.3</v>
      </c>
      <c r="G6016" s="3">
        <f t="shared" si="468"/>
        <v>5980</v>
      </c>
      <c r="H6016">
        <v>43.7</v>
      </c>
      <c r="J6016">
        <f t="shared" si="469"/>
        <v>5014</v>
      </c>
      <c r="K6016">
        <v>55.9</v>
      </c>
      <c r="L6016">
        <v>40.4</v>
      </c>
      <c r="M6016">
        <v>54.3</v>
      </c>
      <c r="N6016">
        <v>46.9</v>
      </c>
    </row>
    <row r="6017" spans="1:14" x14ac:dyDescent="0.3">
      <c r="A6017">
        <f t="shared" si="466"/>
        <v>5997</v>
      </c>
      <c r="B6017">
        <v>38.4</v>
      </c>
      <c r="C6017">
        <f t="shared" si="465"/>
        <v>5990</v>
      </c>
      <c r="D6017">
        <v>46</v>
      </c>
      <c r="E6017">
        <f t="shared" si="467"/>
        <v>5988</v>
      </c>
      <c r="F6017" s="3">
        <v>56.3</v>
      </c>
      <c r="G6017" s="3">
        <f t="shared" si="468"/>
        <v>5981</v>
      </c>
      <c r="H6017">
        <v>43.7</v>
      </c>
      <c r="J6017">
        <f t="shared" si="469"/>
        <v>5015</v>
      </c>
      <c r="K6017">
        <v>55.9</v>
      </c>
      <c r="L6017">
        <v>40.4</v>
      </c>
      <c r="M6017">
        <v>54.3</v>
      </c>
      <c r="N6017">
        <v>46.9</v>
      </c>
    </row>
    <row r="6018" spans="1:14" x14ac:dyDescent="0.3">
      <c r="A6018">
        <f t="shared" si="466"/>
        <v>5998</v>
      </c>
      <c r="B6018">
        <v>38.4</v>
      </c>
      <c r="C6018">
        <f t="shared" si="465"/>
        <v>5991</v>
      </c>
      <c r="D6018">
        <v>46</v>
      </c>
      <c r="E6018">
        <f t="shared" si="467"/>
        <v>5989</v>
      </c>
      <c r="F6018" s="3">
        <v>56.3</v>
      </c>
      <c r="G6018" s="3">
        <f t="shared" si="468"/>
        <v>5982</v>
      </c>
      <c r="H6018">
        <v>43.7</v>
      </c>
      <c r="J6018">
        <f t="shared" si="469"/>
        <v>5016</v>
      </c>
      <c r="K6018">
        <v>55.9</v>
      </c>
      <c r="L6018">
        <v>40.4</v>
      </c>
      <c r="M6018">
        <v>54.3</v>
      </c>
      <c r="N6018">
        <v>47</v>
      </c>
    </row>
    <row r="6019" spans="1:14" x14ac:dyDescent="0.3">
      <c r="A6019">
        <f t="shared" si="466"/>
        <v>5999</v>
      </c>
      <c r="B6019">
        <v>38.4</v>
      </c>
      <c r="C6019">
        <f t="shared" ref="C6019:C6082" si="470">C6018+1</f>
        <v>5992</v>
      </c>
      <c r="D6019">
        <v>46</v>
      </c>
      <c r="E6019">
        <f t="shared" si="467"/>
        <v>5990</v>
      </c>
      <c r="F6019" s="3">
        <v>56.3</v>
      </c>
      <c r="G6019" s="3">
        <f t="shared" si="468"/>
        <v>5983</v>
      </c>
      <c r="H6019">
        <v>43.7</v>
      </c>
      <c r="J6019">
        <f t="shared" si="469"/>
        <v>5017</v>
      </c>
      <c r="K6019">
        <v>55.9</v>
      </c>
      <c r="L6019">
        <v>40.4</v>
      </c>
      <c r="M6019">
        <v>54.3</v>
      </c>
      <c r="N6019">
        <v>46.9</v>
      </c>
    </row>
    <row r="6020" spans="1:14" x14ac:dyDescent="0.3">
      <c r="A6020">
        <f t="shared" ref="A6020:A6083" si="471">A6019+1</f>
        <v>6000</v>
      </c>
      <c r="B6020">
        <v>38.4</v>
      </c>
      <c r="C6020">
        <f t="shared" si="470"/>
        <v>5993</v>
      </c>
      <c r="D6020">
        <v>46</v>
      </c>
      <c r="E6020">
        <f t="shared" ref="E6020:E6083" si="472">E6019+1</f>
        <v>5991</v>
      </c>
      <c r="F6020" s="3">
        <v>56.3</v>
      </c>
      <c r="G6020" s="3">
        <f t="shared" ref="G6020:G6083" si="473">G6019+1</f>
        <v>5984</v>
      </c>
      <c r="H6020">
        <v>43.7</v>
      </c>
      <c r="J6020">
        <f t="shared" ref="J6020:J6083" si="474">J6019+1</f>
        <v>5018</v>
      </c>
      <c r="K6020">
        <v>55.9</v>
      </c>
      <c r="L6020">
        <v>40.4</v>
      </c>
      <c r="M6020">
        <v>54.3</v>
      </c>
      <c r="N6020">
        <v>47</v>
      </c>
    </row>
    <row r="6021" spans="1:14" x14ac:dyDescent="0.3">
      <c r="A6021">
        <f t="shared" si="471"/>
        <v>6001</v>
      </c>
      <c r="B6021">
        <v>38.4</v>
      </c>
      <c r="C6021">
        <f t="shared" si="470"/>
        <v>5994</v>
      </c>
      <c r="D6021">
        <v>46</v>
      </c>
      <c r="E6021">
        <f t="shared" si="472"/>
        <v>5992</v>
      </c>
      <c r="F6021" s="3">
        <v>56.3</v>
      </c>
      <c r="G6021" s="3">
        <f t="shared" si="473"/>
        <v>5985</v>
      </c>
      <c r="H6021">
        <v>43.7</v>
      </c>
      <c r="J6021">
        <f t="shared" si="474"/>
        <v>5019</v>
      </c>
      <c r="K6021">
        <v>55.9</v>
      </c>
      <c r="L6021">
        <v>40.4</v>
      </c>
      <c r="M6021">
        <v>54.3</v>
      </c>
      <c r="N6021">
        <v>47</v>
      </c>
    </row>
    <row r="6022" spans="1:14" x14ac:dyDescent="0.3">
      <c r="A6022">
        <f t="shared" si="471"/>
        <v>6002</v>
      </c>
      <c r="B6022">
        <v>38.4</v>
      </c>
      <c r="C6022">
        <f t="shared" si="470"/>
        <v>5995</v>
      </c>
      <c r="D6022">
        <v>45.9</v>
      </c>
      <c r="E6022">
        <f t="shared" si="472"/>
        <v>5993</v>
      </c>
      <c r="F6022" s="3">
        <v>56.3</v>
      </c>
      <c r="G6022" s="3">
        <f t="shared" si="473"/>
        <v>5986</v>
      </c>
      <c r="H6022">
        <v>43.7</v>
      </c>
      <c r="J6022">
        <f t="shared" si="474"/>
        <v>5020</v>
      </c>
      <c r="K6022">
        <v>55.9</v>
      </c>
      <c r="L6022">
        <v>40.4</v>
      </c>
      <c r="M6022">
        <v>54.3</v>
      </c>
      <c r="N6022">
        <v>47</v>
      </c>
    </row>
    <row r="6023" spans="1:14" x14ac:dyDescent="0.3">
      <c r="A6023">
        <f t="shared" si="471"/>
        <v>6003</v>
      </c>
      <c r="B6023">
        <v>38.4</v>
      </c>
      <c r="C6023">
        <f t="shared" si="470"/>
        <v>5996</v>
      </c>
      <c r="D6023">
        <v>46</v>
      </c>
      <c r="E6023">
        <f t="shared" si="472"/>
        <v>5994</v>
      </c>
      <c r="F6023" s="3">
        <v>56.3</v>
      </c>
      <c r="G6023" s="3">
        <f t="shared" si="473"/>
        <v>5987</v>
      </c>
      <c r="H6023">
        <v>43.7</v>
      </c>
      <c r="J6023">
        <f t="shared" si="474"/>
        <v>5021</v>
      </c>
      <c r="K6023">
        <v>55.9</v>
      </c>
      <c r="L6023">
        <v>40.4</v>
      </c>
      <c r="M6023">
        <v>54.3</v>
      </c>
      <c r="N6023">
        <v>47</v>
      </c>
    </row>
    <row r="6024" spans="1:14" x14ac:dyDescent="0.3">
      <c r="A6024">
        <f t="shared" si="471"/>
        <v>6004</v>
      </c>
      <c r="B6024">
        <v>38.4</v>
      </c>
      <c r="C6024">
        <f t="shared" si="470"/>
        <v>5997</v>
      </c>
      <c r="D6024">
        <v>46</v>
      </c>
      <c r="E6024">
        <f t="shared" si="472"/>
        <v>5995</v>
      </c>
      <c r="F6024" s="3">
        <v>56.3</v>
      </c>
      <c r="G6024" s="3">
        <f t="shared" si="473"/>
        <v>5988</v>
      </c>
      <c r="H6024">
        <v>43.7</v>
      </c>
      <c r="J6024">
        <f t="shared" si="474"/>
        <v>5022</v>
      </c>
      <c r="K6024">
        <v>55.9</v>
      </c>
      <c r="L6024">
        <v>40.4</v>
      </c>
      <c r="M6024">
        <v>54.2</v>
      </c>
      <c r="N6024">
        <v>47</v>
      </c>
    </row>
    <row r="6025" spans="1:14" x14ac:dyDescent="0.3">
      <c r="A6025">
        <f t="shared" si="471"/>
        <v>6005</v>
      </c>
      <c r="B6025">
        <v>38.4</v>
      </c>
      <c r="C6025">
        <f t="shared" si="470"/>
        <v>5998</v>
      </c>
      <c r="D6025">
        <v>46</v>
      </c>
      <c r="E6025">
        <f t="shared" si="472"/>
        <v>5996</v>
      </c>
      <c r="F6025" s="3">
        <v>56.3</v>
      </c>
      <c r="G6025" s="3">
        <f t="shared" si="473"/>
        <v>5989</v>
      </c>
      <c r="H6025">
        <v>43.7</v>
      </c>
      <c r="J6025">
        <f t="shared" si="474"/>
        <v>5023</v>
      </c>
      <c r="K6025">
        <v>55.9</v>
      </c>
      <c r="L6025">
        <v>40.4</v>
      </c>
      <c r="M6025">
        <v>54.2</v>
      </c>
      <c r="N6025">
        <v>47</v>
      </c>
    </row>
    <row r="6026" spans="1:14" x14ac:dyDescent="0.3">
      <c r="A6026">
        <f t="shared" si="471"/>
        <v>6006</v>
      </c>
      <c r="B6026">
        <v>38.4</v>
      </c>
      <c r="C6026">
        <f t="shared" si="470"/>
        <v>5999</v>
      </c>
      <c r="D6026">
        <v>46</v>
      </c>
      <c r="E6026">
        <f t="shared" si="472"/>
        <v>5997</v>
      </c>
      <c r="F6026" s="3">
        <v>56.3</v>
      </c>
      <c r="G6026" s="3">
        <f t="shared" si="473"/>
        <v>5990</v>
      </c>
      <c r="H6026">
        <v>43.7</v>
      </c>
      <c r="J6026">
        <f t="shared" si="474"/>
        <v>5024</v>
      </c>
      <c r="K6026">
        <v>55.9</v>
      </c>
      <c r="L6026">
        <v>40.4</v>
      </c>
      <c r="M6026">
        <v>54.2</v>
      </c>
      <c r="N6026">
        <v>47</v>
      </c>
    </row>
    <row r="6027" spans="1:14" x14ac:dyDescent="0.3">
      <c r="A6027">
        <f t="shared" si="471"/>
        <v>6007</v>
      </c>
      <c r="B6027">
        <v>38.4</v>
      </c>
      <c r="C6027">
        <f t="shared" si="470"/>
        <v>6000</v>
      </c>
      <c r="D6027">
        <v>46</v>
      </c>
      <c r="E6027">
        <f t="shared" si="472"/>
        <v>5998</v>
      </c>
      <c r="F6027" s="3">
        <v>56.3</v>
      </c>
      <c r="G6027" s="3">
        <f t="shared" si="473"/>
        <v>5991</v>
      </c>
      <c r="H6027">
        <v>43.7</v>
      </c>
      <c r="J6027">
        <f t="shared" si="474"/>
        <v>5025</v>
      </c>
      <c r="K6027">
        <v>55.9</v>
      </c>
      <c r="L6027">
        <v>40.4</v>
      </c>
      <c r="M6027">
        <v>54.2</v>
      </c>
      <c r="N6027">
        <v>47</v>
      </c>
    </row>
    <row r="6028" spans="1:14" x14ac:dyDescent="0.3">
      <c r="A6028">
        <f t="shared" si="471"/>
        <v>6008</v>
      </c>
      <c r="B6028">
        <v>38.4</v>
      </c>
      <c r="C6028">
        <f t="shared" si="470"/>
        <v>6001</v>
      </c>
      <c r="D6028">
        <v>46</v>
      </c>
      <c r="E6028">
        <f t="shared" si="472"/>
        <v>5999</v>
      </c>
      <c r="F6028" s="3">
        <v>56.3</v>
      </c>
      <c r="G6028" s="3">
        <f t="shared" si="473"/>
        <v>5992</v>
      </c>
      <c r="H6028">
        <v>43.7</v>
      </c>
      <c r="J6028">
        <f t="shared" si="474"/>
        <v>5026</v>
      </c>
      <c r="K6028">
        <v>55.9</v>
      </c>
      <c r="L6028">
        <v>40.4</v>
      </c>
      <c r="M6028">
        <v>54.2</v>
      </c>
      <c r="N6028">
        <v>47</v>
      </c>
    </row>
    <row r="6029" spans="1:14" x14ac:dyDescent="0.3">
      <c r="A6029">
        <f t="shared" si="471"/>
        <v>6009</v>
      </c>
      <c r="B6029">
        <v>38.4</v>
      </c>
      <c r="C6029">
        <f t="shared" si="470"/>
        <v>6002</v>
      </c>
      <c r="D6029">
        <v>46</v>
      </c>
      <c r="E6029">
        <f t="shared" si="472"/>
        <v>6000</v>
      </c>
      <c r="F6029" s="3">
        <v>56.3</v>
      </c>
      <c r="G6029" s="3">
        <f t="shared" si="473"/>
        <v>5993</v>
      </c>
      <c r="H6029">
        <v>43.7</v>
      </c>
      <c r="J6029">
        <f t="shared" si="474"/>
        <v>5027</v>
      </c>
      <c r="K6029">
        <v>56</v>
      </c>
      <c r="L6029">
        <v>40.4</v>
      </c>
      <c r="M6029">
        <v>54.2</v>
      </c>
      <c r="N6029">
        <v>47</v>
      </c>
    </row>
    <row r="6030" spans="1:14" x14ac:dyDescent="0.3">
      <c r="A6030">
        <f t="shared" si="471"/>
        <v>6010</v>
      </c>
      <c r="B6030">
        <v>38.4</v>
      </c>
      <c r="C6030">
        <f t="shared" si="470"/>
        <v>6003</v>
      </c>
      <c r="D6030">
        <v>46</v>
      </c>
      <c r="E6030">
        <f t="shared" si="472"/>
        <v>6001</v>
      </c>
      <c r="F6030" s="3">
        <v>56.3</v>
      </c>
      <c r="G6030" s="3">
        <f t="shared" si="473"/>
        <v>5994</v>
      </c>
      <c r="H6030">
        <v>43.6</v>
      </c>
      <c r="J6030">
        <f t="shared" si="474"/>
        <v>5028</v>
      </c>
      <c r="K6030">
        <v>56</v>
      </c>
      <c r="L6030">
        <v>40.4</v>
      </c>
      <c r="M6030">
        <v>54.2</v>
      </c>
      <c r="N6030">
        <v>47</v>
      </c>
    </row>
    <row r="6031" spans="1:14" x14ac:dyDescent="0.3">
      <c r="A6031">
        <f t="shared" si="471"/>
        <v>6011</v>
      </c>
      <c r="B6031">
        <v>38.4</v>
      </c>
      <c r="C6031">
        <f t="shared" si="470"/>
        <v>6004</v>
      </c>
      <c r="D6031">
        <v>46</v>
      </c>
      <c r="E6031">
        <f t="shared" si="472"/>
        <v>6002</v>
      </c>
      <c r="F6031" s="3">
        <v>56.3</v>
      </c>
      <c r="G6031" s="3">
        <f t="shared" si="473"/>
        <v>5995</v>
      </c>
      <c r="H6031">
        <v>43.7</v>
      </c>
      <c r="J6031">
        <f t="shared" si="474"/>
        <v>5029</v>
      </c>
      <c r="K6031">
        <v>56</v>
      </c>
      <c r="L6031">
        <v>40.4</v>
      </c>
      <c r="M6031">
        <v>54.2</v>
      </c>
      <c r="N6031">
        <v>47</v>
      </c>
    </row>
    <row r="6032" spans="1:14" x14ac:dyDescent="0.3">
      <c r="A6032">
        <f t="shared" si="471"/>
        <v>6012</v>
      </c>
      <c r="B6032">
        <v>38.4</v>
      </c>
      <c r="C6032">
        <f t="shared" si="470"/>
        <v>6005</v>
      </c>
      <c r="D6032">
        <v>46</v>
      </c>
      <c r="E6032">
        <f t="shared" si="472"/>
        <v>6003</v>
      </c>
      <c r="F6032" s="3">
        <v>56.3</v>
      </c>
      <c r="G6032" s="3">
        <f t="shared" si="473"/>
        <v>5996</v>
      </c>
      <c r="H6032">
        <v>43.7</v>
      </c>
      <c r="J6032">
        <f t="shared" si="474"/>
        <v>5030</v>
      </c>
      <c r="K6032">
        <v>55.9</v>
      </c>
      <c r="L6032">
        <v>40.4</v>
      </c>
      <c r="M6032">
        <v>54.2</v>
      </c>
      <c r="N6032">
        <v>46.9</v>
      </c>
    </row>
    <row r="6033" spans="1:14" x14ac:dyDescent="0.3">
      <c r="A6033">
        <f t="shared" si="471"/>
        <v>6013</v>
      </c>
      <c r="B6033">
        <v>38.4</v>
      </c>
      <c r="C6033">
        <f t="shared" si="470"/>
        <v>6006</v>
      </c>
      <c r="D6033">
        <v>46</v>
      </c>
      <c r="E6033">
        <f t="shared" si="472"/>
        <v>6004</v>
      </c>
      <c r="F6033" s="3">
        <v>56.3</v>
      </c>
      <c r="G6033" s="3">
        <f t="shared" si="473"/>
        <v>5997</v>
      </c>
      <c r="H6033">
        <v>43.7</v>
      </c>
      <c r="J6033">
        <f t="shared" si="474"/>
        <v>5031</v>
      </c>
      <c r="K6033">
        <v>55.9</v>
      </c>
      <c r="L6033">
        <v>40.4</v>
      </c>
      <c r="M6033">
        <v>54.2</v>
      </c>
      <c r="N6033">
        <v>46.9</v>
      </c>
    </row>
    <row r="6034" spans="1:14" x14ac:dyDescent="0.3">
      <c r="A6034">
        <f t="shared" si="471"/>
        <v>6014</v>
      </c>
      <c r="B6034">
        <v>38.4</v>
      </c>
      <c r="C6034">
        <f t="shared" si="470"/>
        <v>6007</v>
      </c>
      <c r="D6034">
        <v>46</v>
      </c>
      <c r="E6034">
        <f t="shared" si="472"/>
        <v>6005</v>
      </c>
      <c r="F6034" s="3">
        <v>56.3</v>
      </c>
      <c r="G6034" s="3">
        <f t="shared" si="473"/>
        <v>5998</v>
      </c>
      <c r="H6034">
        <v>43.7</v>
      </c>
      <c r="J6034">
        <f t="shared" si="474"/>
        <v>5032</v>
      </c>
      <c r="K6034">
        <v>55.9</v>
      </c>
      <c r="L6034">
        <v>40.4</v>
      </c>
      <c r="M6034">
        <v>54.2</v>
      </c>
      <c r="N6034">
        <v>47</v>
      </c>
    </row>
    <row r="6035" spans="1:14" x14ac:dyDescent="0.3">
      <c r="A6035">
        <f t="shared" si="471"/>
        <v>6015</v>
      </c>
      <c r="B6035">
        <v>38.4</v>
      </c>
      <c r="C6035">
        <f t="shared" si="470"/>
        <v>6008</v>
      </c>
      <c r="D6035">
        <v>46</v>
      </c>
      <c r="E6035">
        <f t="shared" si="472"/>
        <v>6006</v>
      </c>
      <c r="F6035" s="3">
        <v>56.3</v>
      </c>
      <c r="G6035" s="3">
        <f t="shared" si="473"/>
        <v>5999</v>
      </c>
      <c r="H6035">
        <v>43.7</v>
      </c>
      <c r="J6035">
        <f t="shared" si="474"/>
        <v>5033</v>
      </c>
      <c r="K6035">
        <v>55.9</v>
      </c>
      <c r="L6035">
        <v>40.4</v>
      </c>
      <c r="M6035">
        <v>54.2</v>
      </c>
      <c r="N6035">
        <v>47</v>
      </c>
    </row>
    <row r="6036" spans="1:14" x14ac:dyDescent="0.3">
      <c r="A6036">
        <f t="shared" si="471"/>
        <v>6016</v>
      </c>
      <c r="B6036">
        <v>38.4</v>
      </c>
      <c r="C6036">
        <f t="shared" si="470"/>
        <v>6009</v>
      </c>
      <c r="D6036">
        <v>46</v>
      </c>
      <c r="E6036">
        <f t="shared" si="472"/>
        <v>6007</v>
      </c>
      <c r="F6036" s="3">
        <v>56.3</v>
      </c>
      <c r="G6036" s="3">
        <f t="shared" si="473"/>
        <v>6000</v>
      </c>
      <c r="H6036">
        <v>43.7</v>
      </c>
      <c r="J6036">
        <f t="shared" si="474"/>
        <v>5034</v>
      </c>
      <c r="K6036">
        <v>55.9</v>
      </c>
      <c r="L6036">
        <v>40.4</v>
      </c>
      <c r="M6036">
        <v>54.2</v>
      </c>
      <c r="N6036">
        <v>47</v>
      </c>
    </row>
    <row r="6037" spans="1:14" x14ac:dyDescent="0.3">
      <c r="A6037">
        <f t="shared" si="471"/>
        <v>6017</v>
      </c>
      <c r="B6037">
        <v>38.4</v>
      </c>
      <c r="C6037">
        <f t="shared" si="470"/>
        <v>6010</v>
      </c>
      <c r="D6037">
        <v>46</v>
      </c>
      <c r="E6037">
        <f t="shared" si="472"/>
        <v>6008</v>
      </c>
      <c r="F6037" s="3">
        <v>56.2</v>
      </c>
      <c r="G6037" s="3">
        <f t="shared" si="473"/>
        <v>6001</v>
      </c>
      <c r="H6037">
        <v>43.7</v>
      </c>
      <c r="J6037">
        <f t="shared" si="474"/>
        <v>5035</v>
      </c>
      <c r="K6037">
        <v>55.9</v>
      </c>
      <c r="L6037">
        <v>40.4</v>
      </c>
      <c r="M6037">
        <v>54.3</v>
      </c>
      <c r="N6037">
        <v>47</v>
      </c>
    </row>
    <row r="6038" spans="1:14" x14ac:dyDescent="0.3">
      <c r="A6038">
        <f t="shared" si="471"/>
        <v>6018</v>
      </c>
      <c r="B6038">
        <v>38.4</v>
      </c>
      <c r="C6038">
        <f t="shared" si="470"/>
        <v>6011</v>
      </c>
      <c r="D6038">
        <v>46</v>
      </c>
      <c r="E6038">
        <f t="shared" si="472"/>
        <v>6009</v>
      </c>
      <c r="F6038" s="3">
        <v>56.3</v>
      </c>
      <c r="G6038" s="3">
        <f t="shared" si="473"/>
        <v>6002</v>
      </c>
      <c r="H6038">
        <v>43.7</v>
      </c>
      <c r="J6038">
        <f t="shared" si="474"/>
        <v>5036</v>
      </c>
      <c r="K6038">
        <v>55.9</v>
      </c>
      <c r="L6038">
        <v>40.200000000000003</v>
      </c>
      <c r="M6038">
        <v>54.2</v>
      </c>
      <c r="N6038">
        <v>46.9</v>
      </c>
    </row>
    <row r="6039" spans="1:14" x14ac:dyDescent="0.3">
      <c r="A6039">
        <f t="shared" si="471"/>
        <v>6019</v>
      </c>
      <c r="B6039">
        <v>38.4</v>
      </c>
      <c r="C6039">
        <f t="shared" si="470"/>
        <v>6012</v>
      </c>
      <c r="D6039">
        <v>46</v>
      </c>
      <c r="E6039">
        <f t="shared" si="472"/>
        <v>6010</v>
      </c>
      <c r="F6039" s="3">
        <v>56.3</v>
      </c>
      <c r="G6039" s="3">
        <f t="shared" si="473"/>
        <v>6003</v>
      </c>
      <c r="H6039">
        <v>43.7</v>
      </c>
      <c r="J6039">
        <f t="shared" si="474"/>
        <v>5037</v>
      </c>
      <c r="K6039">
        <v>55.9</v>
      </c>
      <c r="L6039">
        <v>40.299999999999997</v>
      </c>
      <c r="M6039">
        <v>54.2</v>
      </c>
      <c r="N6039">
        <v>47</v>
      </c>
    </row>
    <row r="6040" spans="1:14" x14ac:dyDescent="0.3">
      <c r="A6040">
        <f t="shared" si="471"/>
        <v>6020</v>
      </c>
      <c r="B6040">
        <v>38.4</v>
      </c>
      <c r="C6040">
        <f t="shared" si="470"/>
        <v>6013</v>
      </c>
      <c r="D6040">
        <v>46</v>
      </c>
      <c r="E6040">
        <f t="shared" si="472"/>
        <v>6011</v>
      </c>
      <c r="F6040" s="3">
        <v>56.2</v>
      </c>
      <c r="G6040" s="3">
        <f t="shared" si="473"/>
        <v>6004</v>
      </c>
      <c r="H6040">
        <v>43.7</v>
      </c>
      <c r="J6040">
        <f t="shared" si="474"/>
        <v>5038</v>
      </c>
      <c r="K6040">
        <v>55.9</v>
      </c>
      <c r="L6040">
        <v>40.299999999999997</v>
      </c>
      <c r="M6040">
        <v>54.2</v>
      </c>
      <c r="N6040">
        <v>47</v>
      </c>
    </row>
    <row r="6041" spans="1:14" x14ac:dyDescent="0.3">
      <c r="A6041">
        <f t="shared" si="471"/>
        <v>6021</v>
      </c>
      <c r="B6041">
        <v>38.4</v>
      </c>
      <c r="C6041">
        <f t="shared" si="470"/>
        <v>6014</v>
      </c>
      <c r="D6041">
        <v>46</v>
      </c>
      <c r="E6041">
        <f t="shared" si="472"/>
        <v>6012</v>
      </c>
      <c r="F6041" s="3">
        <v>56.2</v>
      </c>
      <c r="G6041" s="3">
        <f t="shared" si="473"/>
        <v>6005</v>
      </c>
      <c r="H6041">
        <v>43.7</v>
      </c>
      <c r="J6041">
        <f t="shared" si="474"/>
        <v>5039</v>
      </c>
      <c r="K6041">
        <v>55.9</v>
      </c>
      <c r="L6041">
        <v>40.299999999999997</v>
      </c>
      <c r="M6041">
        <v>54.2</v>
      </c>
      <c r="N6041">
        <v>47</v>
      </c>
    </row>
    <row r="6042" spans="1:14" x14ac:dyDescent="0.3">
      <c r="A6042">
        <f t="shared" si="471"/>
        <v>6022</v>
      </c>
      <c r="B6042">
        <v>38.4</v>
      </c>
      <c r="C6042">
        <f t="shared" si="470"/>
        <v>6015</v>
      </c>
      <c r="D6042">
        <v>46</v>
      </c>
      <c r="E6042">
        <f t="shared" si="472"/>
        <v>6013</v>
      </c>
      <c r="F6042" s="3">
        <v>56.2</v>
      </c>
      <c r="G6042" s="3">
        <f t="shared" si="473"/>
        <v>6006</v>
      </c>
      <c r="H6042">
        <v>43.7</v>
      </c>
      <c r="J6042">
        <f t="shared" si="474"/>
        <v>5040</v>
      </c>
      <c r="K6042">
        <v>55.9</v>
      </c>
      <c r="L6042">
        <v>40.299999999999997</v>
      </c>
      <c r="M6042">
        <v>54.3</v>
      </c>
      <c r="N6042">
        <v>46.9</v>
      </c>
    </row>
    <row r="6043" spans="1:14" x14ac:dyDescent="0.3">
      <c r="A6043">
        <f t="shared" si="471"/>
        <v>6023</v>
      </c>
      <c r="B6043">
        <v>38.4</v>
      </c>
      <c r="C6043">
        <f t="shared" si="470"/>
        <v>6016</v>
      </c>
      <c r="D6043">
        <v>46</v>
      </c>
      <c r="E6043">
        <f t="shared" si="472"/>
        <v>6014</v>
      </c>
      <c r="F6043" s="3">
        <v>56.2</v>
      </c>
      <c r="G6043" s="3">
        <f t="shared" si="473"/>
        <v>6007</v>
      </c>
      <c r="H6043">
        <v>43.7</v>
      </c>
      <c r="J6043">
        <f t="shared" si="474"/>
        <v>5041</v>
      </c>
      <c r="K6043">
        <v>55.9</v>
      </c>
      <c r="L6043">
        <v>40.4</v>
      </c>
      <c r="M6043">
        <v>54.3</v>
      </c>
      <c r="N6043">
        <v>46.9</v>
      </c>
    </row>
    <row r="6044" spans="1:14" x14ac:dyDescent="0.3">
      <c r="A6044">
        <f t="shared" si="471"/>
        <v>6024</v>
      </c>
      <c r="B6044">
        <v>38.4</v>
      </c>
      <c r="C6044">
        <f t="shared" si="470"/>
        <v>6017</v>
      </c>
      <c r="D6044">
        <v>46</v>
      </c>
      <c r="E6044">
        <f t="shared" si="472"/>
        <v>6015</v>
      </c>
      <c r="F6044" s="3">
        <v>56.2</v>
      </c>
      <c r="G6044" s="3">
        <f t="shared" si="473"/>
        <v>6008</v>
      </c>
      <c r="H6044">
        <v>43.7</v>
      </c>
      <c r="J6044">
        <f t="shared" si="474"/>
        <v>5042</v>
      </c>
      <c r="K6044">
        <v>55.8</v>
      </c>
      <c r="L6044">
        <v>40.4</v>
      </c>
      <c r="M6044">
        <v>54.2</v>
      </c>
      <c r="N6044">
        <v>47</v>
      </c>
    </row>
    <row r="6045" spans="1:14" x14ac:dyDescent="0.3">
      <c r="A6045">
        <f t="shared" si="471"/>
        <v>6025</v>
      </c>
      <c r="B6045">
        <v>38.4</v>
      </c>
      <c r="C6045">
        <f t="shared" si="470"/>
        <v>6018</v>
      </c>
      <c r="D6045">
        <v>46</v>
      </c>
      <c r="E6045">
        <f t="shared" si="472"/>
        <v>6016</v>
      </c>
      <c r="F6045" s="3">
        <v>56.2</v>
      </c>
      <c r="G6045" s="3">
        <f t="shared" si="473"/>
        <v>6009</v>
      </c>
      <c r="H6045">
        <v>43.7</v>
      </c>
      <c r="J6045">
        <f t="shared" si="474"/>
        <v>5043</v>
      </c>
      <c r="K6045">
        <v>55.9</v>
      </c>
      <c r="L6045">
        <v>40.4</v>
      </c>
      <c r="M6045">
        <v>54.2</v>
      </c>
      <c r="N6045">
        <v>47</v>
      </c>
    </row>
    <row r="6046" spans="1:14" x14ac:dyDescent="0.3">
      <c r="A6046">
        <f t="shared" si="471"/>
        <v>6026</v>
      </c>
      <c r="B6046">
        <v>38.4</v>
      </c>
      <c r="C6046">
        <f t="shared" si="470"/>
        <v>6019</v>
      </c>
      <c r="D6046">
        <v>46</v>
      </c>
      <c r="E6046">
        <f t="shared" si="472"/>
        <v>6017</v>
      </c>
      <c r="F6046" s="3">
        <v>56.3</v>
      </c>
      <c r="G6046" s="3">
        <f t="shared" si="473"/>
        <v>6010</v>
      </c>
      <c r="H6046">
        <v>43.7</v>
      </c>
      <c r="J6046">
        <f t="shared" si="474"/>
        <v>5044</v>
      </c>
      <c r="K6046">
        <v>55.8</v>
      </c>
      <c r="L6046">
        <v>40.4</v>
      </c>
      <c r="M6046">
        <v>54.2</v>
      </c>
      <c r="N6046">
        <v>46.9</v>
      </c>
    </row>
    <row r="6047" spans="1:14" x14ac:dyDescent="0.3">
      <c r="A6047">
        <f t="shared" si="471"/>
        <v>6027</v>
      </c>
      <c r="B6047">
        <v>38.4</v>
      </c>
      <c r="C6047">
        <f t="shared" si="470"/>
        <v>6020</v>
      </c>
      <c r="D6047">
        <v>46</v>
      </c>
      <c r="E6047">
        <f t="shared" si="472"/>
        <v>6018</v>
      </c>
      <c r="F6047" s="3">
        <v>56.2</v>
      </c>
      <c r="G6047" s="3">
        <f t="shared" si="473"/>
        <v>6011</v>
      </c>
      <c r="H6047">
        <v>43.7</v>
      </c>
      <c r="J6047">
        <f t="shared" si="474"/>
        <v>5045</v>
      </c>
      <c r="K6047">
        <v>55.8</v>
      </c>
      <c r="L6047">
        <v>40.4</v>
      </c>
      <c r="M6047">
        <v>54.2</v>
      </c>
      <c r="N6047">
        <v>46.9</v>
      </c>
    </row>
    <row r="6048" spans="1:14" x14ac:dyDescent="0.3">
      <c r="A6048">
        <f t="shared" si="471"/>
        <v>6028</v>
      </c>
      <c r="B6048">
        <v>38.4</v>
      </c>
      <c r="C6048">
        <f t="shared" si="470"/>
        <v>6021</v>
      </c>
      <c r="D6048">
        <v>46</v>
      </c>
      <c r="E6048">
        <f t="shared" si="472"/>
        <v>6019</v>
      </c>
      <c r="F6048" s="3">
        <v>56.3</v>
      </c>
      <c r="G6048" s="3">
        <f t="shared" si="473"/>
        <v>6012</v>
      </c>
      <c r="H6048">
        <v>43.7</v>
      </c>
      <c r="J6048">
        <f t="shared" si="474"/>
        <v>5046</v>
      </c>
      <c r="K6048">
        <v>55.8</v>
      </c>
      <c r="L6048">
        <v>40.4</v>
      </c>
      <c r="M6048">
        <v>54.2</v>
      </c>
      <c r="N6048">
        <v>47</v>
      </c>
    </row>
    <row r="6049" spans="1:14" x14ac:dyDescent="0.3">
      <c r="A6049">
        <f t="shared" si="471"/>
        <v>6029</v>
      </c>
      <c r="B6049">
        <v>38.299999999999997</v>
      </c>
      <c r="C6049">
        <f t="shared" si="470"/>
        <v>6022</v>
      </c>
      <c r="D6049">
        <v>46</v>
      </c>
      <c r="E6049">
        <f t="shared" si="472"/>
        <v>6020</v>
      </c>
      <c r="F6049" s="3">
        <v>56.3</v>
      </c>
      <c r="G6049" s="3">
        <f t="shared" si="473"/>
        <v>6013</v>
      </c>
      <c r="H6049">
        <v>43.7</v>
      </c>
      <c r="J6049">
        <f t="shared" si="474"/>
        <v>5047</v>
      </c>
      <c r="K6049">
        <v>55.8</v>
      </c>
      <c r="L6049">
        <v>40.4</v>
      </c>
      <c r="M6049">
        <v>54.2</v>
      </c>
      <c r="N6049">
        <v>47</v>
      </c>
    </row>
    <row r="6050" spans="1:14" x14ac:dyDescent="0.3">
      <c r="A6050">
        <f t="shared" si="471"/>
        <v>6030</v>
      </c>
      <c r="B6050">
        <v>38.299999999999997</v>
      </c>
      <c r="C6050">
        <f t="shared" si="470"/>
        <v>6023</v>
      </c>
      <c r="D6050">
        <v>46</v>
      </c>
      <c r="E6050">
        <f t="shared" si="472"/>
        <v>6021</v>
      </c>
      <c r="F6050" s="3">
        <v>56.2</v>
      </c>
      <c r="G6050" s="3">
        <f t="shared" si="473"/>
        <v>6014</v>
      </c>
      <c r="H6050">
        <v>43.7</v>
      </c>
      <c r="J6050">
        <f t="shared" si="474"/>
        <v>5048</v>
      </c>
      <c r="K6050">
        <v>55.8</v>
      </c>
      <c r="L6050">
        <v>40.4</v>
      </c>
      <c r="M6050">
        <v>54.2</v>
      </c>
      <c r="N6050">
        <v>46.9</v>
      </c>
    </row>
    <row r="6051" spans="1:14" x14ac:dyDescent="0.3">
      <c r="A6051">
        <f t="shared" si="471"/>
        <v>6031</v>
      </c>
      <c r="B6051">
        <v>38.299999999999997</v>
      </c>
      <c r="C6051">
        <f t="shared" si="470"/>
        <v>6024</v>
      </c>
      <c r="D6051">
        <v>46</v>
      </c>
      <c r="E6051">
        <f t="shared" si="472"/>
        <v>6022</v>
      </c>
      <c r="F6051" s="3">
        <v>56.3</v>
      </c>
      <c r="G6051" s="3">
        <f t="shared" si="473"/>
        <v>6015</v>
      </c>
      <c r="H6051">
        <v>43.7</v>
      </c>
      <c r="J6051">
        <f t="shared" si="474"/>
        <v>5049</v>
      </c>
      <c r="K6051">
        <v>55.8</v>
      </c>
      <c r="L6051">
        <v>40.4</v>
      </c>
      <c r="M6051">
        <v>54.2</v>
      </c>
      <c r="N6051">
        <v>46.9</v>
      </c>
    </row>
    <row r="6052" spans="1:14" x14ac:dyDescent="0.3">
      <c r="A6052">
        <f t="shared" si="471"/>
        <v>6032</v>
      </c>
      <c r="B6052">
        <v>38.4</v>
      </c>
      <c r="C6052">
        <f t="shared" si="470"/>
        <v>6025</v>
      </c>
      <c r="D6052">
        <v>46</v>
      </c>
      <c r="E6052">
        <f t="shared" si="472"/>
        <v>6023</v>
      </c>
      <c r="F6052" s="3">
        <v>56.3</v>
      </c>
      <c r="G6052" s="3">
        <f t="shared" si="473"/>
        <v>6016</v>
      </c>
      <c r="H6052">
        <v>43.7</v>
      </c>
      <c r="J6052">
        <f t="shared" si="474"/>
        <v>5050</v>
      </c>
      <c r="K6052">
        <v>55.8</v>
      </c>
      <c r="L6052">
        <v>40.4</v>
      </c>
      <c r="M6052">
        <v>54.2</v>
      </c>
      <c r="N6052">
        <v>46.9</v>
      </c>
    </row>
    <row r="6053" spans="1:14" x14ac:dyDescent="0.3">
      <c r="A6053">
        <f t="shared" si="471"/>
        <v>6033</v>
      </c>
      <c r="B6053">
        <v>38.299999999999997</v>
      </c>
      <c r="C6053">
        <f t="shared" si="470"/>
        <v>6026</v>
      </c>
      <c r="D6053">
        <v>46</v>
      </c>
      <c r="E6053">
        <f t="shared" si="472"/>
        <v>6024</v>
      </c>
      <c r="F6053" s="3">
        <v>56.2</v>
      </c>
      <c r="G6053" s="3">
        <f t="shared" si="473"/>
        <v>6017</v>
      </c>
      <c r="H6053">
        <v>43.7</v>
      </c>
      <c r="J6053">
        <f t="shared" si="474"/>
        <v>5051</v>
      </c>
      <c r="K6053">
        <v>55.8</v>
      </c>
      <c r="L6053">
        <v>40.4</v>
      </c>
      <c r="M6053">
        <v>54.2</v>
      </c>
      <c r="N6053">
        <v>46.9</v>
      </c>
    </row>
    <row r="6054" spans="1:14" x14ac:dyDescent="0.3">
      <c r="A6054">
        <f t="shared" si="471"/>
        <v>6034</v>
      </c>
      <c r="B6054">
        <v>38.299999999999997</v>
      </c>
      <c r="C6054">
        <f t="shared" si="470"/>
        <v>6027</v>
      </c>
      <c r="D6054">
        <v>46</v>
      </c>
      <c r="E6054">
        <f t="shared" si="472"/>
        <v>6025</v>
      </c>
      <c r="F6054" s="3">
        <v>56.2</v>
      </c>
      <c r="G6054" s="3">
        <f t="shared" si="473"/>
        <v>6018</v>
      </c>
      <c r="H6054">
        <v>43.7</v>
      </c>
      <c r="J6054">
        <f t="shared" si="474"/>
        <v>5052</v>
      </c>
      <c r="K6054">
        <v>55.8</v>
      </c>
      <c r="L6054">
        <v>40.4</v>
      </c>
      <c r="M6054">
        <v>54.2</v>
      </c>
      <c r="N6054">
        <v>46.9</v>
      </c>
    </row>
    <row r="6055" spans="1:14" x14ac:dyDescent="0.3">
      <c r="A6055">
        <f t="shared" si="471"/>
        <v>6035</v>
      </c>
      <c r="B6055">
        <v>38.4</v>
      </c>
      <c r="C6055">
        <f t="shared" si="470"/>
        <v>6028</v>
      </c>
      <c r="D6055">
        <v>46</v>
      </c>
      <c r="E6055">
        <f t="shared" si="472"/>
        <v>6026</v>
      </c>
      <c r="F6055" s="3">
        <v>56.2</v>
      </c>
      <c r="G6055" s="3">
        <f t="shared" si="473"/>
        <v>6019</v>
      </c>
      <c r="H6055">
        <v>43.7</v>
      </c>
      <c r="J6055">
        <f t="shared" si="474"/>
        <v>5053</v>
      </c>
      <c r="K6055">
        <v>55.8</v>
      </c>
      <c r="L6055">
        <v>40.4</v>
      </c>
      <c r="M6055">
        <v>54.2</v>
      </c>
      <c r="N6055">
        <v>47</v>
      </c>
    </row>
    <row r="6056" spans="1:14" x14ac:dyDescent="0.3">
      <c r="A6056">
        <f t="shared" si="471"/>
        <v>6036</v>
      </c>
      <c r="B6056">
        <v>38.299999999999997</v>
      </c>
      <c r="C6056">
        <f t="shared" si="470"/>
        <v>6029</v>
      </c>
      <c r="D6056">
        <v>45.9</v>
      </c>
      <c r="E6056">
        <f t="shared" si="472"/>
        <v>6027</v>
      </c>
      <c r="F6056" s="3">
        <v>56.3</v>
      </c>
      <c r="G6056" s="3">
        <f t="shared" si="473"/>
        <v>6020</v>
      </c>
      <c r="H6056">
        <v>43.7</v>
      </c>
      <c r="J6056">
        <f t="shared" si="474"/>
        <v>5054</v>
      </c>
      <c r="K6056">
        <v>55.8</v>
      </c>
      <c r="L6056">
        <v>40.299999999999997</v>
      </c>
      <c r="M6056">
        <v>54.2</v>
      </c>
      <c r="N6056">
        <v>47</v>
      </c>
    </row>
    <row r="6057" spans="1:14" x14ac:dyDescent="0.3">
      <c r="A6057">
        <f t="shared" si="471"/>
        <v>6037</v>
      </c>
      <c r="B6057">
        <v>38.4</v>
      </c>
      <c r="C6057">
        <f t="shared" si="470"/>
        <v>6030</v>
      </c>
      <c r="D6057">
        <v>46</v>
      </c>
      <c r="E6057">
        <f t="shared" si="472"/>
        <v>6028</v>
      </c>
      <c r="F6057" s="3">
        <v>56.3</v>
      </c>
      <c r="G6057" s="3">
        <f t="shared" si="473"/>
        <v>6021</v>
      </c>
      <c r="H6057">
        <v>43.7</v>
      </c>
      <c r="J6057">
        <f t="shared" si="474"/>
        <v>5055</v>
      </c>
      <c r="K6057">
        <v>55.8</v>
      </c>
      <c r="L6057">
        <v>40.4</v>
      </c>
      <c r="M6057">
        <v>54.2</v>
      </c>
      <c r="N6057">
        <v>47</v>
      </c>
    </row>
    <row r="6058" spans="1:14" x14ac:dyDescent="0.3">
      <c r="A6058">
        <f t="shared" si="471"/>
        <v>6038</v>
      </c>
      <c r="B6058">
        <v>38.4</v>
      </c>
      <c r="C6058">
        <f t="shared" si="470"/>
        <v>6031</v>
      </c>
      <c r="D6058">
        <v>46</v>
      </c>
      <c r="E6058">
        <f t="shared" si="472"/>
        <v>6029</v>
      </c>
      <c r="F6058" s="3">
        <v>56.2</v>
      </c>
      <c r="G6058" s="3">
        <f t="shared" si="473"/>
        <v>6022</v>
      </c>
      <c r="H6058">
        <v>43.7</v>
      </c>
      <c r="J6058">
        <f t="shared" si="474"/>
        <v>5056</v>
      </c>
      <c r="K6058">
        <v>55.8</v>
      </c>
      <c r="L6058">
        <v>40.4</v>
      </c>
      <c r="M6058">
        <v>54.2</v>
      </c>
      <c r="N6058">
        <v>46.9</v>
      </c>
    </row>
    <row r="6059" spans="1:14" x14ac:dyDescent="0.3">
      <c r="A6059">
        <f t="shared" si="471"/>
        <v>6039</v>
      </c>
      <c r="B6059">
        <v>38.4</v>
      </c>
      <c r="C6059">
        <f t="shared" si="470"/>
        <v>6032</v>
      </c>
      <c r="D6059">
        <v>46</v>
      </c>
      <c r="E6059">
        <f t="shared" si="472"/>
        <v>6030</v>
      </c>
      <c r="F6059" s="3">
        <v>56.2</v>
      </c>
      <c r="G6059" s="3">
        <f t="shared" si="473"/>
        <v>6023</v>
      </c>
      <c r="H6059">
        <v>43.7</v>
      </c>
      <c r="J6059">
        <f t="shared" si="474"/>
        <v>5057</v>
      </c>
      <c r="K6059">
        <v>55.8</v>
      </c>
      <c r="L6059">
        <v>40.4</v>
      </c>
      <c r="M6059">
        <v>54.2</v>
      </c>
      <c r="N6059">
        <v>46.9</v>
      </c>
    </row>
    <row r="6060" spans="1:14" x14ac:dyDescent="0.3">
      <c r="A6060">
        <f t="shared" si="471"/>
        <v>6040</v>
      </c>
      <c r="B6060">
        <v>38.299999999999997</v>
      </c>
      <c r="C6060">
        <f t="shared" si="470"/>
        <v>6033</v>
      </c>
      <c r="D6060">
        <v>46</v>
      </c>
      <c r="E6060">
        <f t="shared" si="472"/>
        <v>6031</v>
      </c>
      <c r="F6060" s="3">
        <v>56.2</v>
      </c>
      <c r="G6060" s="3">
        <f t="shared" si="473"/>
        <v>6024</v>
      </c>
      <c r="H6060">
        <v>43.7</v>
      </c>
      <c r="J6060">
        <f t="shared" si="474"/>
        <v>5058</v>
      </c>
      <c r="K6060">
        <v>55.7</v>
      </c>
      <c r="L6060">
        <v>40.4</v>
      </c>
      <c r="M6060">
        <v>54.2</v>
      </c>
      <c r="N6060">
        <v>47</v>
      </c>
    </row>
    <row r="6061" spans="1:14" x14ac:dyDescent="0.3">
      <c r="A6061">
        <f t="shared" si="471"/>
        <v>6041</v>
      </c>
      <c r="B6061">
        <v>38.4</v>
      </c>
      <c r="C6061">
        <f t="shared" si="470"/>
        <v>6034</v>
      </c>
      <c r="D6061">
        <v>46</v>
      </c>
      <c r="E6061">
        <f t="shared" si="472"/>
        <v>6032</v>
      </c>
      <c r="F6061" s="3">
        <v>56.2</v>
      </c>
      <c r="G6061" s="3">
        <f t="shared" si="473"/>
        <v>6025</v>
      </c>
      <c r="H6061">
        <v>43.7</v>
      </c>
      <c r="J6061">
        <f t="shared" si="474"/>
        <v>5059</v>
      </c>
      <c r="K6061">
        <v>55.7</v>
      </c>
      <c r="L6061">
        <v>40.299999999999997</v>
      </c>
      <c r="M6061">
        <v>54.2</v>
      </c>
      <c r="N6061">
        <v>47</v>
      </c>
    </row>
    <row r="6062" spans="1:14" x14ac:dyDescent="0.3">
      <c r="A6062">
        <f t="shared" si="471"/>
        <v>6042</v>
      </c>
      <c r="B6062">
        <v>38.299999999999997</v>
      </c>
      <c r="C6062">
        <f t="shared" si="470"/>
        <v>6035</v>
      </c>
      <c r="D6062">
        <v>46</v>
      </c>
      <c r="E6062">
        <f t="shared" si="472"/>
        <v>6033</v>
      </c>
      <c r="F6062" s="3">
        <v>56.2</v>
      </c>
      <c r="G6062" s="3">
        <f t="shared" si="473"/>
        <v>6026</v>
      </c>
      <c r="H6062">
        <v>43.7</v>
      </c>
      <c r="J6062">
        <f t="shared" si="474"/>
        <v>5060</v>
      </c>
      <c r="K6062">
        <v>55.7</v>
      </c>
      <c r="L6062">
        <v>40.299999999999997</v>
      </c>
      <c r="M6062">
        <v>54.1</v>
      </c>
      <c r="N6062">
        <v>47</v>
      </c>
    </row>
    <row r="6063" spans="1:14" x14ac:dyDescent="0.3">
      <c r="A6063">
        <f t="shared" si="471"/>
        <v>6043</v>
      </c>
      <c r="B6063">
        <v>38.299999999999997</v>
      </c>
      <c r="C6063">
        <f t="shared" si="470"/>
        <v>6036</v>
      </c>
      <c r="D6063">
        <v>46</v>
      </c>
      <c r="E6063">
        <f t="shared" si="472"/>
        <v>6034</v>
      </c>
      <c r="F6063" s="3">
        <v>56.2</v>
      </c>
      <c r="G6063" s="3">
        <f t="shared" si="473"/>
        <v>6027</v>
      </c>
      <c r="H6063">
        <v>43.7</v>
      </c>
      <c r="J6063">
        <f t="shared" si="474"/>
        <v>5061</v>
      </c>
      <c r="K6063">
        <v>55.8</v>
      </c>
      <c r="L6063">
        <v>40.299999999999997</v>
      </c>
      <c r="M6063">
        <v>54.2</v>
      </c>
      <c r="N6063">
        <v>47</v>
      </c>
    </row>
    <row r="6064" spans="1:14" x14ac:dyDescent="0.3">
      <c r="A6064">
        <f t="shared" si="471"/>
        <v>6044</v>
      </c>
      <c r="B6064">
        <v>38.299999999999997</v>
      </c>
      <c r="C6064">
        <f t="shared" si="470"/>
        <v>6037</v>
      </c>
      <c r="D6064">
        <v>46</v>
      </c>
      <c r="E6064">
        <f t="shared" si="472"/>
        <v>6035</v>
      </c>
      <c r="F6064" s="3">
        <v>56.2</v>
      </c>
      <c r="G6064" s="3">
        <f t="shared" si="473"/>
        <v>6028</v>
      </c>
      <c r="H6064">
        <v>43.7</v>
      </c>
      <c r="J6064">
        <f t="shared" si="474"/>
        <v>5062</v>
      </c>
      <c r="K6064">
        <v>55.8</v>
      </c>
      <c r="L6064">
        <v>40.299999999999997</v>
      </c>
      <c r="M6064">
        <v>54.1</v>
      </c>
      <c r="N6064">
        <v>46.9</v>
      </c>
    </row>
    <row r="6065" spans="1:14" x14ac:dyDescent="0.3">
      <c r="A6065">
        <f t="shared" si="471"/>
        <v>6045</v>
      </c>
      <c r="B6065">
        <v>38.299999999999997</v>
      </c>
      <c r="C6065">
        <f t="shared" si="470"/>
        <v>6038</v>
      </c>
      <c r="D6065">
        <v>46</v>
      </c>
      <c r="E6065">
        <f t="shared" si="472"/>
        <v>6036</v>
      </c>
      <c r="F6065" s="3">
        <v>56.2</v>
      </c>
      <c r="G6065" s="3">
        <f t="shared" si="473"/>
        <v>6029</v>
      </c>
      <c r="H6065">
        <v>43.7</v>
      </c>
      <c r="J6065">
        <f t="shared" si="474"/>
        <v>5063</v>
      </c>
      <c r="K6065">
        <v>55.7</v>
      </c>
      <c r="L6065">
        <v>40.299999999999997</v>
      </c>
      <c r="M6065">
        <v>54.1</v>
      </c>
      <c r="N6065">
        <v>47</v>
      </c>
    </row>
    <row r="6066" spans="1:14" x14ac:dyDescent="0.3">
      <c r="A6066">
        <f t="shared" si="471"/>
        <v>6046</v>
      </c>
      <c r="B6066">
        <v>38.299999999999997</v>
      </c>
      <c r="C6066">
        <f t="shared" si="470"/>
        <v>6039</v>
      </c>
      <c r="D6066">
        <v>46</v>
      </c>
      <c r="E6066">
        <f t="shared" si="472"/>
        <v>6037</v>
      </c>
      <c r="F6066" s="3">
        <v>56.2</v>
      </c>
      <c r="G6066" s="3">
        <f t="shared" si="473"/>
        <v>6030</v>
      </c>
      <c r="H6066">
        <v>43.7</v>
      </c>
      <c r="J6066">
        <f t="shared" si="474"/>
        <v>5064</v>
      </c>
      <c r="K6066">
        <v>55.7</v>
      </c>
      <c r="L6066">
        <v>40.299999999999997</v>
      </c>
      <c r="M6066">
        <v>54.1</v>
      </c>
      <c r="N6066">
        <v>47</v>
      </c>
    </row>
    <row r="6067" spans="1:14" x14ac:dyDescent="0.3">
      <c r="A6067">
        <f t="shared" si="471"/>
        <v>6047</v>
      </c>
      <c r="B6067">
        <v>38.4</v>
      </c>
      <c r="C6067">
        <f t="shared" si="470"/>
        <v>6040</v>
      </c>
      <c r="D6067">
        <v>46</v>
      </c>
      <c r="E6067">
        <f t="shared" si="472"/>
        <v>6038</v>
      </c>
      <c r="F6067" s="3">
        <v>56.2</v>
      </c>
      <c r="G6067" s="3">
        <f t="shared" si="473"/>
        <v>6031</v>
      </c>
      <c r="H6067">
        <v>43.7</v>
      </c>
      <c r="J6067">
        <f t="shared" si="474"/>
        <v>5065</v>
      </c>
      <c r="K6067">
        <v>55.7</v>
      </c>
      <c r="L6067">
        <v>40.299999999999997</v>
      </c>
      <c r="M6067">
        <v>54.2</v>
      </c>
      <c r="N6067">
        <v>47</v>
      </c>
    </row>
    <row r="6068" spans="1:14" x14ac:dyDescent="0.3">
      <c r="A6068">
        <f t="shared" si="471"/>
        <v>6048</v>
      </c>
      <c r="B6068">
        <v>38.5</v>
      </c>
      <c r="C6068">
        <f t="shared" si="470"/>
        <v>6041</v>
      </c>
      <c r="D6068">
        <v>46</v>
      </c>
      <c r="E6068">
        <f t="shared" si="472"/>
        <v>6039</v>
      </c>
      <c r="F6068" s="3">
        <v>56.1</v>
      </c>
      <c r="G6068" s="3">
        <f t="shared" si="473"/>
        <v>6032</v>
      </c>
      <c r="H6068">
        <v>43.7</v>
      </c>
      <c r="J6068">
        <f t="shared" si="474"/>
        <v>5066</v>
      </c>
      <c r="K6068">
        <v>55.7</v>
      </c>
      <c r="L6068">
        <v>40.299999999999997</v>
      </c>
      <c r="M6068">
        <v>54.2</v>
      </c>
      <c r="N6068">
        <v>46.9</v>
      </c>
    </row>
    <row r="6069" spans="1:14" x14ac:dyDescent="0.3">
      <c r="A6069">
        <f t="shared" si="471"/>
        <v>6049</v>
      </c>
      <c r="B6069">
        <v>38.5</v>
      </c>
      <c r="C6069">
        <f t="shared" si="470"/>
        <v>6042</v>
      </c>
      <c r="D6069">
        <v>46</v>
      </c>
      <c r="E6069">
        <f t="shared" si="472"/>
        <v>6040</v>
      </c>
      <c r="F6069" s="3">
        <v>56.1</v>
      </c>
      <c r="G6069" s="3">
        <f t="shared" si="473"/>
        <v>6033</v>
      </c>
      <c r="H6069">
        <v>43.7</v>
      </c>
      <c r="J6069">
        <f t="shared" si="474"/>
        <v>5067</v>
      </c>
      <c r="K6069">
        <v>55.7</v>
      </c>
      <c r="L6069">
        <v>40.299999999999997</v>
      </c>
      <c r="M6069">
        <v>54.2</v>
      </c>
      <c r="N6069">
        <v>46.9</v>
      </c>
    </row>
    <row r="6070" spans="1:14" x14ac:dyDescent="0.3">
      <c r="A6070">
        <f t="shared" si="471"/>
        <v>6050</v>
      </c>
      <c r="B6070">
        <v>38.5</v>
      </c>
      <c r="C6070">
        <f t="shared" si="470"/>
        <v>6043</v>
      </c>
      <c r="D6070">
        <v>46</v>
      </c>
      <c r="E6070">
        <f t="shared" si="472"/>
        <v>6041</v>
      </c>
      <c r="F6070" s="3">
        <v>56.1</v>
      </c>
      <c r="G6070" s="3">
        <f t="shared" si="473"/>
        <v>6034</v>
      </c>
      <c r="H6070">
        <v>43.7</v>
      </c>
      <c r="J6070">
        <f t="shared" si="474"/>
        <v>5068</v>
      </c>
      <c r="K6070">
        <v>55.7</v>
      </c>
      <c r="L6070">
        <v>40.299999999999997</v>
      </c>
      <c r="M6070">
        <v>54.2</v>
      </c>
      <c r="N6070">
        <v>47</v>
      </c>
    </row>
    <row r="6071" spans="1:14" x14ac:dyDescent="0.3">
      <c r="A6071">
        <f t="shared" si="471"/>
        <v>6051</v>
      </c>
      <c r="B6071">
        <v>38.5</v>
      </c>
      <c r="C6071">
        <f t="shared" si="470"/>
        <v>6044</v>
      </c>
      <c r="D6071">
        <v>46</v>
      </c>
      <c r="E6071">
        <f t="shared" si="472"/>
        <v>6042</v>
      </c>
      <c r="F6071" s="3">
        <v>56.2</v>
      </c>
      <c r="G6071" s="3">
        <f t="shared" si="473"/>
        <v>6035</v>
      </c>
      <c r="H6071">
        <v>43.7</v>
      </c>
      <c r="J6071">
        <f t="shared" si="474"/>
        <v>5069</v>
      </c>
      <c r="K6071">
        <v>55.7</v>
      </c>
      <c r="L6071">
        <v>40.299999999999997</v>
      </c>
      <c r="M6071">
        <v>54.2</v>
      </c>
      <c r="N6071">
        <v>46.9</v>
      </c>
    </row>
    <row r="6072" spans="1:14" x14ac:dyDescent="0.3">
      <c r="A6072">
        <f t="shared" si="471"/>
        <v>6052</v>
      </c>
      <c r="B6072">
        <v>38.5</v>
      </c>
      <c r="C6072">
        <f t="shared" si="470"/>
        <v>6045</v>
      </c>
      <c r="D6072">
        <v>46</v>
      </c>
      <c r="E6072">
        <f t="shared" si="472"/>
        <v>6043</v>
      </c>
      <c r="F6072" s="3">
        <v>56.1</v>
      </c>
      <c r="G6072" s="3">
        <f t="shared" si="473"/>
        <v>6036</v>
      </c>
      <c r="H6072">
        <v>43.7</v>
      </c>
      <c r="J6072">
        <f t="shared" si="474"/>
        <v>5070</v>
      </c>
      <c r="K6072">
        <v>55.7</v>
      </c>
      <c r="L6072">
        <v>40.299999999999997</v>
      </c>
      <c r="M6072">
        <v>54.2</v>
      </c>
      <c r="N6072">
        <v>46.9</v>
      </c>
    </row>
    <row r="6073" spans="1:14" x14ac:dyDescent="0.3">
      <c r="A6073">
        <f t="shared" si="471"/>
        <v>6053</v>
      </c>
      <c r="B6073">
        <v>38.5</v>
      </c>
      <c r="C6073">
        <f t="shared" si="470"/>
        <v>6046</v>
      </c>
      <c r="D6073">
        <v>46</v>
      </c>
      <c r="E6073">
        <f t="shared" si="472"/>
        <v>6044</v>
      </c>
      <c r="F6073" s="3">
        <v>56.1</v>
      </c>
      <c r="G6073" s="3">
        <f t="shared" si="473"/>
        <v>6037</v>
      </c>
      <c r="H6073">
        <v>43.7</v>
      </c>
      <c r="J6073">
        <f t="shared" si="474"/>
        <v>5071</v>
      </c>
      <c r="K6073">
        <v>55.7</v>
      </c>
      <c r="L6073">
        <v>40.299999999999997</v>
      </c>
      <c r="M6073">
        <v>54.2</v>
      </c>
      <c r="N6073">
        <v>46.9</v>
      </c>
    </row>
    <row r="6074" spans="1:14" x14ac:dyDescent="0.3">
      <c r="A6074">
        <f t="shared" si="471"/>
        <v>6054</v>
      </c>
      <c r="B6074">
        <v>38.5</v>
      </c>
      <c r="C6074">
        <f t="shared" si="470"/>
        <v>6047</v>
      </c>
      <c r="D6074">
        <v>46</v>
      </c>
      <c r="E6074">
        <f t="shared" si="472"/>
        <v>6045</v>
      </c>
      <c r="F6074" s="3">
        <v>56.2</v>
      </c>
      <c r="G6074" s="3">
        <f t="shared" si="473"/>
        <v>6038</v>
      </c>
      <c r="H6074">
        <v>43.7</v>
      </c>
      <c r="J6074">
        <f t="shared" si="474"/>
        <v>5072</v>
      </c>
      <c r="K6074">
        <v>55.7</v>
      </c>
      <c r="L6074">
        <v>40.299999999999997</v>
      </c>
      <c r="M6074">
        <v>54.2</v>
      </c>
      <c r="N6074">
        <v>46.9</v>
      </c>
    </row>
    <row r="6075" spans="1:14" x14ac:dyDescent="0.3">
      <c r="A6075">
        <f t="shared" si="471"/>
        <v>6055</v>
      </c>
      <c r="B6075">
        <v>38.5</v>
      </c>
      <c r="C6075">
        <f t="shared" si="470"/>
        <v>6048</v>
      </c>
      <c r="D6075">
        <v>46</v>
      </c>
      <c r="E6075">
        <f t="shared" si="472"/>
        <v>6046</v>
      </c>
      <c r="F6075" s="3">
        <v>56.2</v>
      </c>
      <c r="G6075" s="3">
        <f t="shared" si="473"/>
        <v>6039</v>
      </c>
      <c r="H6075">
        <v>43.7</v>
      </c>
      <c r="J6075">
        <f t="shared" si="474"/>
        <v>5073</v>
      </c>
      <c r="K6075">
        <v>55.8</v>
      </c>
      <c r="L6075">
        <v>40.299999999999997</v>
      </c>
      <c r="M6075">
        <v>54.2</v>
      </c>
      <c r="N6075">
        <v>46.9</v>
      </c>
    </row>
    <row r="6076" spans="1:14" x14ac:dyDescent="0.3">
      <c r="A6076">
        <f t="shared" si="471"/>
        <v>6056</v>
      </c>
      <c r="B6076">
        <v>38.5</v>
      </c>
      <c r="C6076">
        <f t="shared" si="470"/>
        <v>6049</v>
      </c>
      <c r="D6076">
        <v>46</v>
      </c>
      <c r="E6076">
        <f t="shared" si="472"/>
        <v>6047</v>
      </c>
      <c r="F6076" s="3">
        <v>56.1</v>
      </c>
      <c r="G6076" s="3">
        <f t="shared" si="473"/>
        <v>6040</v>
      </c>
      <c r="H6076">
        <v>43.7</v>
      </c>
      <c r="J6076">
        <f t="shared" si="474"/>
        <v>5074</v>
      </c>
      <c r="K6076">
        <v>55.7</v>
      </c>
      <c r="L6076">
        <v>40.299999999999997</v>
      </c>
      <c r="M6076">
        <v>54.1</v>
      </c>
      <c r="N6076">
        <v>46.9</v>
      </c>
    </row>
    <row r="6077" spans="1:14" x14ac:dyDescent="0.3">
      <c r="A6077">
        <f t="shared" si="471"/>
        <v>6057</v>
      </c>
      <c r="B6077">
        <v>38.5</v>
      </c>
      <c r="C6077">
        <f t="shared" si="470"/>
        <v>6050</v>
      </c>
      <c r="D6077">
        <v>46</v>
      </c>
      <c r="E6077">
        <f t="shared" si="472"/>
        <v>6048</v>
      </c>
      <c r="F6077" s="3">
        <v>56.1</v>
      </c>
      <c r="G6077" s="3">
        <f t="shared" si="473"/>
        <v>6041</v>
      </c>
      <c r="H6077">
        <v>43.7</v>
      </c>
      <c r="J6077">
        <f t="shared" si="474"/>
        <v>5075</v>
      </c>
      <c r="K6077">
        <v>55.7</v>
      </c>
      <c r="L6077">
        <v>40.299999999999997</v>
      </c>
      <c r="M6077">
        <v>54.1</v>
      </c>
      <c r="N6077">
        <v>46.9</v>
      </c>
    </row>
    <row r="6078" spans="1:14" x14ac:dyDescent="0.3">
      <c r="A6078">
        <f t="shared" si="471"/>
        <v>6058</v>
      </c>
      <c r="B6078">
        <v>38.5</v>
      </c>
      <c r="C6078">
        <f t="shared" si="470"/>
        <v>6051</v>
      </c>
      <c r="D6078">
        <v>46</v>
      </c>
      <c r="E6078">
        <f t="shared" si="472"/>
        <v>6049</v>
      </c>
      <c r="F6078" s="3">
        <v>56.2</v>
      </c>
      <c r="G6078" s="3">
        <f t="shared" si="473"/>
        <v>6042</v>
      </c>
      <c r="H6078">
        <v>43.7</v>
      </c>
      <c r="J6078">
        <f t="shared" si="474"/>
        <v>5076</v>
      </c>
      <c r="K6078">
        <v>55.7</v>
      </c>
      <c r="L6078">
        <v>40.299999999999997</v>
      </c>
      <c r="M6078">
        <v>54.1</v>
      </c>
      <c r="N6078">
        <v>46.9</v>
      </c>
    </row>
    <row r="6079" spans="1:14" x14ac:dyDescent="0.3">
      <c r="A6079">
        <f t="shared" si="471"/>
        <v>6059</v>
      </c>
      <c r="B6079">
        <v>38.5</v>
      </c>
      <c r="C6079">
        <f t="shared" si="470"/>
        <v>6052</v>
      </c>
      <c r="D6079">
        <v>46</v>
      </c>
      <c r="E6079">
        <f t="shared" si="472"/>
        <v>6050</v>
      </c>
      <c r="F6079" s="3">
        <v>56.2</v>
      </c>
      <c r="G6079" s="3">
        <f t="shared" si="473"/>
        <v>6043</v>
      </c>
      <c r="H6079">
        <v>43.7</v>
      </c>
      <c r="J6079">
        <f t="shared" si="474"/>
        <v>5077</v>
      </c>
      <c r="K6079">
        <v>55.7</v>
      </c>
      <c r="L6079">
        <v>40.299999999999997</v>
      </c>
      <c r="M6079">
        <v>54.1</v>
      </c>
      <c r="N6079">
        <v>46.9</v>
      </c>
    </row>
    <row r="6080" spans="1:14" x14ac:dyDescent="0.3">
      <c r="A6080">
        <f t="shared" si="471"/>
        <v>6060</v>
      </c>
      <c r="B6080">
        <v>38.5</v>
      </c>
      <c r="C6080">
        <f t="shared" si="470"/>
        <v>6053</v>
      </c>
      <c r="D6080">
        <v>46</v>
      </c>
      <c r="E6080">
        <f t="shared" si="472"/>
        <v>6051</v>
      </c>
      <c r="F6080" s="3">
        <v>56.1</v>
      </c>
      <c r="G6080" s="3">
        <f t="shared" si="473"/>
        <v>6044</v>
      </c>
      <c r="H6080">
        <v>43.7</v>
      </c>
      <c r="J6080">
        <f t="shared" si="474"/>
        <v>5078</v>
      </c>
      <c r="K6080">
        <v>55.7</v>
      </c>
      <c r="L6080">
        <v>40.299999999999997</v>
      </c>
      <c r="M6080">
        <v>54.1</v>
      </c>
      <c r="N6080">
        <v>46.9</v>
      </c>
    </row>
    <row r="6081" spans="1:14" x14ac:dyDescent="0.3">
      <c r="A6081">
        <f t="shared" si="471"/>
        <v>6061</v>
      </c>
      <c r="B6081">
        <v>38.5</v>
      </c>
      <c r="C6081">
        <f t="shared" si="470"/>
        <v>6054</v>
      </c>
      <c r="D6081">
        <v>46</v>
      </c>
      <c r="E6081">
        <f t="shared" si="472"/>
        <v>6052</v>
      </c>
      <c r="F6081" s="3">
        <v>56.1</v>
      </c>
      <c r="G6081" s="3">
        <f t="shared" si="473"/>
        <v>6045</v>
      </c>
      <c r="H6081">
        <v>43.7</v>
      </c>
      <c r="J6081">
        <f t="shared" si="474"/>
        <v>5079</v>
      </c>
      <c r="K6081">
        <v>55.7</v>
      </c>
      <c r="L6081">
        <v>40.299999999999997</v>
      </c>
      <c r="M6081">
        <v>54.1</v>
      </c>
      <c r="N6081">
        <v>46.9</v>
      </c>
    </row>
    <row r="6082" spans="1:14" x14ac:dyDescent="0.3">
      <c r="A6082">
        <f t="shared" si="471"/>
        <v>6062</v>
      </c>
      <c r="B6082">
        <v>38.5</v>
      </c>
      <c r="C6082">
        <f t="shared" si="470"/>
        <v>6055</v>
      </c>
      <c r="D6082">
        <v>46</v>
      </c>
      <c r="E6082">
        <f t="shared" si="472"/>
        <v>6053</v>
      </c>
      <c r="F6082" s="3">
        <v>56.1</v>
      </c>
      <c r="G6082" s="3">
        <f t="shared" si="473"/>
        <v>6046</v>
      </c>
      <c r="H6082">
        <v>43.7</v>
      </c>
      <c r="J6082">
        <f t="shared" si="474"/>
        <v>5080</v>
      </c>
      <c r="K6082">
        <v>55.7</v>
      </c>
      <c r="L6082">
        <v>40.299999999999997</v>
      </c>
      <c r="M6082">
        <v>54.1</v>
      </c>
      <c r="N6082">
        <v>46.9</v>
      </c>
    </row>
    <row r="6083" spans="1:14" x14ac:dyDescent="0.3">
      <c r="A6083">
        <f t="shared" si="471"/>
        <v>6063</v>
      </c>
      <c r="B6083">
        <v>38.5</v>
      </c>
      <c r="C6083">
        <f t="shared" ref="C6083:C6146" si="475">C6082+1</f>
        <v>6056</v>
      </c>
      <c r="D6083">
        <v>46</v>
      </c>
      <c r="E6083">
        <f t="shared" si="472"/>
        <v>6054</v>
      </c>
      <c r="F6083" s="3">
        <v>56.1</v>
      </c>
      <c r="G6083" s="3">
        <f t="shared" si="473"/>
        <v>6047</v>
      </c>
      <c r="H6083">
        <v>43.7</v>
      </c>
      <c r="J6083">
        <f t="shared" si="474"/>
        <v>5081</v>
      </c>
      <c r="K6083">
        <v>55.7</v>
      </c>
      <c r="L6083">
        <v>40.299999999999997</v>
      </c>
      <c r="M6083">
        <v>54.2</v>
      </c>
      <c r="N6083">
        <v>46.9</v>
      </c>
    </row>
    <row r="6084" spans="1:14" x14ac:dyDescent="0.3">
      <c r="A6084">
        <f t="shared" ref="A6084:A6147" si="476">A6083+1</f>
        <v>6064</v>
      </c>
      <c r="B6084">
        <v>38.5</v>
      </c>
      <c r="C6084">
        <f t="shared" si="475"/>
        <v>6057</v>
      </c>
      <c r="D6084">
        <v>46</v>
      </c>
      <c r="E6084">
        <f t="shared" ref="E6084:E6147" si="477">E6083+1</f>
        <v>6055</v>
      </c>
      <c r="F6084" s="3">
        <v>56.1</v>
      </c>
      <c r="G6084" s="3">
        <f t="shared" ref="G6084:G6147" si="478">G6083+1</f>
        <v>6048</v>
      </c>
      <c r="H6084">
        <v>43.7</v>
      </c>
      <c r="J6084">
        <f t="shared" ref="J6084:J6147" si="479">J6083+1</f>
        <v>5082</v>
      </c>
      <c r="K6084">
        <v>55.8</v>
      </c>
      <c r="L6084">
        <v>40.299999999999997</v>
      </c>
      <c r="M6084">
        <v>54.1</v>
      </c>
      <c r="N6084">
        <v>46.9</v>
      </c>
    </row>
    <row r="6085" spans="1:14" x14ac:dyDescent="0.3">
      <c r="A6085">
        <f t="shared" si="476"/>
        <v>6065</v>
      </c>
      <c r="B6085">
        <v>38.5</v>
      </c>
      <c r="C6085">
        <f t="shared" si="475"/>
        <v>6058</v>
      </c>
      <c r="D6085">
        <v>46</v>
      </c>
      <c r="E6085">
        <f t="shared" si="477"/>
        <v>6056</v>
      </c>
      <c r="F6085" s="3">
        <v>56.2</v>
      </c>
      <c r="G6085" s="3">
        <f t="shared" si="478"/>
        <v>6049</v>
      </c>
      <c r="H6085">
        <v>43.7</v>
      </c>
      <c r="J6085">
        <f t="shared" si="479"/>
        <v>5083</v>
      </c>
      <c r="K6085">
        <v>55.7</v>
      </c>
      <c r="L6085">
        <v>40.299999999999997</v>
      </c>
      <c r="M6085">
        <v>54.1</v>
      </c>
      <c r="N6085">
        <v>46.9</v>
      </c>
    </row>
    <row r="6086" spans="1:14" x14ac:dyDescent="0.3">
      <c r="A6086">
        <f t="shared" si="476"/>
        <v>6066</v>
      </c>
      <c r="B6086">
        <v>38.5</v>
      </c>
      <c r="C6086">
        <f t="shared" si="475"/>
        <v>6059</v>
      </c>
      <c r="D6086">
        <v>46</v>
      </c>
      <c r="E6086">
        <f t="shared" si="477"/>
        <v>6057</v>
      </c>
      <c r="F6086" s="3">
        <v>56.1</v>
      </c>
      <c r="G6086" s="3">
        <f t="shared" si="478"/>
        <v>6050</v>
      </c>
      <c r="H6086">
        <v>43.7</v>
      </c>
      <c r="J6086">
        <f t="shared" si="479"/>
        <v>5084</v>
      </c>
      <c r="K6086">
        <v>55.6</v>
      </c>
      <c r="L6086">
        <v>40.299999999999997</v>
      </c>
      <c r="M6086">
        <v>54.1</v>
      </c>
      <c r="N6086">
        <v>46.9</v>
      </c>
    </row>
    <row r="6087" spans="1:14" x14ac:dyDescent="0.3">
      <c r="A6087">
        <f t="shared" si="476"/>
        <v>6067</v>
      </c>
      <c r="B6087">
        <v>38.5</v>
      </c>
      <c r="C6087">
        <f t="shared" si="475"/>
        <v>6060</v>
      </c>
      <c r="D6087">
        <v>46</v>
      </c>
      <c r="E6087">
        <f t="shared" si="477"/>
        <v>6058</v>
      </c>
      <c r="F6087" s="3">
        <v>56.1</v>
      </c>
      <c r="G6087" s="3">
        <f t="shared" si="478"/>
        <v>6051</v>
      </c>
      <c r="H6087">
        <v>43.7</v>
      </c>
      <c r="J6087">
        <f t="shared" si="479"/>
        <v>5085</v>
      </c>
      <c r="K6087">
        <v>55.6</v>
      </c>
      <c r="L6087">
        <v>40.299999999999997</v>
      </c>
      <c r="M6087">
        <v>54.1</v>
      </c>
      <c r="N6087">
        <v>46.9</v>
      </c>
    </row>
    <row r="6088" spans="1:14" x14ac:dyDescent="0.3">
      <c r="A6088">
        <f t="shared" si="476"/>
        <v>6068</v>
      </c>
      <c r="B6088">
        <v>38.5</v>
      </c>
      <c r="C6088">
        <f t="shared" si="475"/>
        <v>6061</v>
      </c>
      <c r="D6088">
        <v>45.9</v>
      </c>
      <c r="E6088">
        <f t="shared" si="477"/>
        <v>6059</v>
      </c>
      <c r="F6088" s="3">
        <v>56.1</v>
      </c>
      <c r="G6088" s="3">
        <f t="shared" si="478"/>
        <v>6052</v>
      </c>
      <c r="H6088">
        <v>43.7</v>
      </c>
      <c r="J6088">
        <f t="shared" si="479"/>
        <v>5086</v>
      </c>
      <c r="K6088">
        <v>55.6</v>
      </c>
      <c r="L6088">
        <v>40.299999999999997</v>
      </c>
      <c r="M6088">
        <v>54.1</v>
      </c>
      <c r="N6088">
        <v>46.9</v>
      </c>
    </row>
    <row r="6089" spans="1:14" x14ac:dyDescent="0.3">
      <c r="A6089">
        <f t="shared" si="476"/>
        <v>6069</v>
      </c>
      <c r="B6089">
        <v>38.5</v>
      </c>
      <c r="C6089">
        <f t="shared" si="475"/>
        <v>6062</v>
      </c>
      <c r="D6089">
        <v>45.9</v>
      </c>
      <c r="E6089">
        <f t="shared" si="477"/>
        <v>6060</v>
      </c>
      <c r="F6089" s="3">
        <v>56.1</v>
      </c>
      <c r="G6089" s="3">
        <f t="shared" si="478"/>
        <v>6053</v>
      </c>
      <c r="H6089">
        <v>43.7</v>
      </c>
      <c r="J6089">
        <f t="shared" si="479"/>
        <v>5087</v>
      </c>
      <c r="K6089">
        <v>55.6</v>
      </c>
      <c r="L6089">
        <v>40.299999999999997</v>
      </c>
      <c r="M6089">
        <v>54.2</v>
      </c>
      <c r="N6089">
        <v>46.9</v>
      </c>
    </row>
    <row r="6090" spans="1:14" x14ac:dyDescent="0.3">
      <c r="A6090">
        <f t="shared" si="476"/>
        <v>6070</v>
      </c>
      <c r="B6090">
        <v>38.5</v>
      </c>
      <c r="C6090">
        <f t="shared" si="475"/>
        <v>6063</v>
      </c>
      <c r="D6090">
        <v>46</v>
      </c>
      <c r="E6090">
        <f t="shared" si="477"/>
        <v>6061</v>
      </c>
      <c r="F6090" s="3">
        <v>56.1</v>
      </c>
      <c r="G6090" s="3">
        <f t="shared" si="478"/>
        <v>6054</v>
      </c>
      <c r="H6090">
        <v>43.7</v>
      </c>
      <c r="J6090">
        <f t="shared" si="479"/>
        <v>5088</v>
      </c>
      <c r="K6090">
        <v>55.6</v>
      </c>
      <c r="L6090">
        <v>40.299999999999997</v>
      </c>
      <c r="M6090">
        <v>54.1</v>
      </c>
      <c r="N6090">
        <v>46.9</v>
      </c>
    </row>
    <row r="6091" spans="1:14" x14ac:dyDescent="0.3">
      <c r="A6091">
        <f t="shared" si="476"/>
        <v>6071</v>
      </c>
      <c r="B6091">
        <v>38.4</v>
      </c>
      <c r="C6091">
        <f t="shared" si="475"/>
        <v>6064</v>
      </c>
      <c r="D6091">
        <v>45.9</v>
      </c>
      <c r="E6091">
        <f t="shared" si="477"/>
        <v>6062</v>
      </c>
      <c r="F6091" s="3">
        <v>56.1</v>
      </c>
      <c r="G6091" s="3">
        <f t="shared" si="478"/>
        <v>6055</v>
      </c>
      <c r="H6091">
        <v>43.7</v>
      </c>
      <c r="J6091">
        <f t="shared" si="479"/>
        <v>5089</v>
      </c>
      <c r="K6091">
        <v>55.6</v>
      </c>
      <c r="L6091">
        <v>40.4</v>
      </c>
      <c r="M6091">
        <v>54.1</v>
      </c>
      <c r="N6091">
        <v>46.9</v>
      </c>
    </row>
    <row r="6092" spans="1:14" x14ac:dyDescent="0.3">
      <c r="A6092">
        <f t="shared" si="476"/>
        <v>6072</v>
      </c>
      <c r="B6092">
        <v>38.4</v>
      </c>
      <c r="C6092">
        <f t="shared" si="475"/>
        <v>6065</v>
      </c>
      <c r="D6092">
        <v>46</v>
      </c>
      <c r="E6092">
        <f t="shared" si="477"/>
        <v>6063</v>
      </c>
      <c r="F6092" s="3">
        <v>56.1</v>
      </c>
      <c r="G6092" s="3">
        <f t="shared" si="478"/>
        <v>6056</v>
      </c>
      <c r="H6092">
        <v>43.7</v>
      </c>
      <c r="J6092">
        <f t="shared" si="479"/>
        <v>5090</v>
      </c>
      <c r="K6092">
        <v>55.6</v>
      </c>
      <c r="L6092">
        <v>40.4</v>
      </c>
      <c r="M6092">
        <v>54.1</v>
      </c>
      <c r="N6092">
        <v>46.9</v>
      </c>
    </row>
    <row r="6093" spans="1:14" x14ac:dyDescent="0.3">
      <c r="A6093">
        <f t="shared" si="476"/>
        <v>6073</v>
      </c>
      <c r="B6093">
        <v>38.4</v>
      </c>
      <c r="C6093">
        <f t="shared" si="475"/>
        <v>6066</v>
      </c>
      <c r="D6093">
        <v>46</v>
      </c>
      <c r="E6093">
        <f t="shared" si="477"/>
        <v>6064</v>
      </c>
      <c r="F6093" s="3">
        <v>56.1</v>
      </c>
      <c r="G6093" s="3">
        <f t="shared" si="478"/>
        <v>6057</v>
      </c>
      <c r="H6093">
        <v>43.6</v>
      </c>
      <c r="J6093">
        <f t="shared" si="479"/>
        <v>5091</v>
      </c>
      <c r="K6093">
        <v>55.7</v>
      </c>
      <c r="L6093">
        <v>40.4</v>
      </c>
      <c r="M6093">
        <v>54.1</v>
      </c>
      <c r="N6093">
        <v>46.9</v>
      </c>
    </row>
    <row r="6094" spans="1:14" x14ac:dyDescent="0.3">
      <c r="A6094">
        <f t="shared" si="476"/>
        <v>6074</v>
      </c>
      <c r="B6094">
        <v>38.4</v>
      </c>
      <c r="C6094">
        <f t="shared" si="475"/>
        <v>6067</v>
      </c>
      <c r="D6094">
        <v>46</v>
      </c>
      <c r="E6094">
        <f t="shared" si="477"/>
        <v>6065</v>
      </c>
      <c r="F6094" s="3">
        <v>56.1</v>
      </c>
      <c r="G6094" s="3">
        <f t="shared" si="478"/>
        <v>6058</v>
      </c>
      <c r="H6094">
        <v>43.7</v>
      </c>
      <c r="J6094">
        <f t="shared" si="479"/>
        <v>5092</v>
      </c>
      <c r="K6094">
        <v>55.6</v>
      </c>
      <c r="L6094">
        <v>40.4</v>
      </c>
      <c r="M6094">
        <v>54.1</v>
      </c>
      <c r="N6094">
        <v>46.9</v>
      </c>
    </row>
    <row r="6095" spans="1:14" x14ac:dyDescent="0.3">
      <c r="A6095">
        <f t="shared" si="476"/>
        <v>6075</v>
      </c>
      <c r="B6095">
        <v>38.4</v>
      </c>
      <c r="C6095">
        <f t="shared" si="475"/>
        <v>6068</v>
      </c>
      <c r="D6095">
        <v>45.9</v>
      </c>
      <c r="E6095">
        <f t="shared" si="477"/>
        <v>6066</v>
      </c>
      <c r="F6095" s="3">
        <v>56.1</v>
      </c>
      <c r="G6095" s="3">
        <f t="shared" si="478"/>
        <v>6059</v>
      </c>
      <c r="H6095">
        <v>43.7</v>
      </c>
      <c r="J6095">
        <f t="shared" si="479"/>
        <v>5093</v>
      </c>
      <c r="K6095">
        <v>55.6</v>
      </c>
      <c r="L6095">
        <v>40.4</v>
      </c>
      <c r="M6095">
        <v>54.1</v>
      </c>
      <c r="N6095">
        <v>46.9</v>
      </c>
    </row>
    <row r="6096" spans="1:14" x14ac:dyDescent="0.3">
      <c r="A6096">
        <f t="shared" si="476"/>
        <v>6076</v>
      </c>
      <c r="B6096">
        <v>38.4</v>
      </c>
      <c r="C6096">
        <f t="shared" si="475"/>
        <v>6069</v>
      </c>
      <c r="D6096">
        <v>45.9</v>
      </c>
      <c r="E6096">
        <f t="shared" si="477"/>
        <v>6067</v>
      </c>
      <c r="F6096" s="3">
        <v>56.1</v>
      </c>
      <c r="G6096" s="3">
        <f t="shared" si="478"/>
        <v>6060</v>
      </c>
      <c r="H6096">
        <v>43.7</v>
      </c>
      <c r="J6096">
        <f t="shared" si="479"/>
        <v>5094</v>
      </c>
      <c r="K6096">
        <v>55.6</v>
      </c>
      <c r="L6096">
        <v>40.4</v>
      </c>
      <c r="M6096">
        <v>54.1</v>
      </c>
      <c r="N6096">
        <v>46.9</v>
      </c>
    </row>
    <row r="6097" spans="1:14" x14ac:dyDescent="0.3">
      <c r="A6097">
        <f t="shared" si="476"/>
        <v>6077</v>
      </c>
      <c r="B6097">
        <v>38.4</v>
      </c>
      <c r="C6097">
        <f t="shared" si="475"/>
        <v>6070</v>
      </c>
      <c r="D6097">
        <v>46</v>
      </c>
      <c r="E6097">
        <f t="shared" si="477"/>
        <v>6068</v>
      </c>
      <c r="F6097" s="3">
        <v>56.1</v>
      </c>
      <c r="G6097" s="3">
        <f t="shared" si="478"/>
        <v>6061</v>
      </c>
      <c r="H6097">
        <v>43.7</v>
      </c>
      <c r="J6097">
        <f t="shared" si="479"/>
        <v>5095</v>
      </c>
      <c r="K6097">
        <v>55.6</v>
      </c>
      <c r="L6097">
        <v>40.4</v>
      </c>
      <c r="M6097">
        <v>54.1</v>
      </c>
      <c r="N6097">
        <v>46.9</v>
      </c>
    </row>
    <row r="6098" spans="1:14" x14ac:dyDescent="0.3">
      <c r="A6098">
        <f t="shared" si="476"/>
        <v>6078</v>
      </c>
      <c r="B6098">
        <v>38.4</v>
      </c>
      <c r="C6098">
        <f t="shared" si="475"/>
        <v>6071</v>
      </c>
      <c r="D6098">
        <v>46</v>
      </c>
      <c r="E6098">
        <f t="shared" si="477"/>
        <v>6069</v>
      </c>
      <c r="F6098" s="3">
        <v>56.1</v>
      </c>
      <c r="G6098" s="3">
        <f t="shared" si="478"/>
        <v>6062</v>
      </c>
      <c r="H6098">
        <v>43.7</v>
      </c>
      <c r="J6098">
        <f t="shared" si="479"/>
        <v>5096</v>
      </c>
      <c r="K6098">
        <v>55.6</v>
      </c>
      <c r="L6098">
        <v>40.4</v>
      </c>
      <c r="M6098">
        <v>54.1</v>
      </c>
      <c r="N6098">
        <v>46.9</v>
      </c>
    </row>
    <row r="6099" spans="1:14" x14ac:dyDescent="0.3">
      <c r="A6099">
        <f t="shared" si="476"/>
        <v>6079</v>
      </c>
      <c r="B6099">
        <v>38.4</v>
      </c>
      <c r="C6099">
        <f t="shared" si="475"/>
        <v>6072</v>
      </c>
      <c r="D6099">
        <v>46</v>
      </c>
      <c r="E6099">
        <f t="shared" si="477"/>
        <v>6070</v>
      </c>
      <c r="F6099" s="3">
        <v>56.1</v>
      </c>
      <c r="G6099" s="3">
        <f t="shared" si="478"/>
        <v>6063</v>
      </c>
      <c r="H6099">
        <v>43.7</v>
      </c>
      <c r="J6099">
        <f t="shared" si="479"/>
        <v>5097</v>
      </c>
      <c r="K6099">
        <v>55.6</v>
      </c>
      <c r="L6099">
        <v>40.4</v>
      </c>
      <c r="M6099">
        <v>54</v>
      </c>
      <c r="N6099">
        <v>46.9</v>
      </c>
    </row>
    <row r="6100" spans="1:14" x14ac:dyDescent="0.3">
      <c r="A6100">
        <f t="shared" si="476"/>
        <v>6080</v>
      </c>
      <c r="B6100">
        <v>38.4</v>
      </c>
      <c r="C6100">
        <f t="shared" si="475"/>
        <v>6073</v>
      </c>
      <c r="D6100">
        <v>46</v>
      </c>
      <c r="E6100">
        <f t="shared" si="477"/>
        <v>6071</v>
      </c>
      <c r="F6100" s="3">
        <v>56.1</v>
      </c>
      <c r="G6100" s="3">
        <f t="shared" si="478"/>
        <v>6064</v>
      </c>
      <c r="H6100">
        <v>43.7</v>
      </c>
      <c r="J6100">
        <f t="shared" si="479"/>
        <v>5098</v>
      </c>
      <c r="K6100">
        <v>55.6</v>
      </c>
      <c r="L6100">
        <v>40.4</v>
      </c>
      <c r="M6100">
        <v>54</v>
      </c>
      <c r="N6100">
        <v>46.9</v>
      </c>
    </row>
    <row r="6101" spans="1:14" x14ac:dyDescent="0.3">
      <c r="A6101">
        <f t="shared" si="476"/>
        <v>6081</v>
      </c>
      <c r="B6101">
        <v>38.4</v>
      </c>
      <c r="C6101">
        <f t="shared" si="475"/>
        <v>6074</v>
      </c>
      <c r="D6101">
        <v>46</v>
      </c>
      <c r="E6101">
        <f t="shared" si="477"/>
        <v>6072</v>
      </c>
      <c r="F6101" s="3">
        <v>56.1</v>
      </c>
      <c r="G6101" s="3">
        <f t="shared" si="478"/>
        <v>6065</v>
      </c>
      <c r="H6101">
        <v>43.7</v>
      </c>
      <c r="J6101">
        <f t="shared" si="479"/>
        <v>5099</v>
      </c>
      <c r="K6101">
        <v>55.6</v>
      </c>
      <c r="L6101">
        <v>40.4</v>
      </c>
      <c r="M6101">
        <v>54</v>
      </c>
      <c r="N6101">
        <v>46.9</v>
      </c>
    </row>
    <row r="6102" spans="1:14" x14ac:dyDescent="0.3">
      <c r="A6102">
        <f t="shared" si="476"/>
        <v>6082</v>
      </c>
      <c r="B6102">
        <v>38.4</v>
      </c>
      <c r="C6102">
        <f t="shared" si="475"/>
        <v>6075</v>
      </c>
      <c r="D6102">
        <v>46</v>
      </c>
      <c r="E6102">
        <f t="shared" si="477"/>
        <v>6073</v>
      </c>
      <c r="F6102" s="3">
        <v>56.1</v>
      </c>
      <c r="G6102" s="3">
        <f t="shared" si="478"/>
        <v>6066</v>
      </c>
      <c r="H6102">
        <v>43.7</v>
      </c>
      <c r="J6102">
        <f t="shared" si="479"/>
        <v>5100</v>
      </c>
      <c r="K6102">
        <v>55.6</v>
      </c>
      <c r="L6102">
        <v>40.4</v>
      </c>
      <c r="M6102">
        <v>54</v>
      </c>
      <c r="N6102">
        <v>46.9</v>
      </c>
    </row>
    <row r="6103" spans="1:14" x14ac:dyDescent="0.3">
      <c r="A6103">
        <f t="shared" si="476"/>
        <v>6083</v>
      </c>
      <c r="B6103">
        <v>38.4</v>
      </c>
      <c r="C6103">
        <f t="shared" si="475"/>
        <v>6076</v>
      </c>
      <c r="D6103">
        <v>46</v>
      </c>
      <c r="E6103">
        <f t="shared" si="477"/>
        <v>6074</v>
      </c>
      <c r="F6103" s="3">
        <v>56.1</v>
      </c>
      <c r="G6103" s="3">
        <f t="shared" si="478"/>
        <v>6067</v>
      </c>
      <c r="H6103">
        <v>43.7</v>
      </c>
      <c r="J6103">
        <f t="shared" si="479"/>
        <v>5101</v>
      </c>
      <c r="K6103">
        <v>55.6</v>
      </c>
      <c r="L6103">
        <v>40.4</v>
      </c>
      <c r="M6103">
        <v>54</v>
      </c>
      <c r="N6103">
        <v>46.9</v>
      </c>
    </row>
    <row r="6104" spans="1:14" x14ac:dyDescent="0.3">
      <c r="A6104">
        <f t="shared" si="476"/>
        <v>6084</v>
      </c>
      <c r="B6104">
        <v>38.4</v>
      </c>
      <c r="C6104">
        <f t="shared" si="475"/>
        <v>6077</v>
      </c>
      <c r="D6104">
        <v>45.9</v>
      </c>
      <c r="E6104">
        <f t="shared" si="477"/>
        <v>6075</v>
      </c>
      <c r="F6104" s="3">
        <v>56.1</v>
      </c>
      <c r="G6104" s="3">
        <f t="shared" si="478"/>
        <v>6068</v>
      </c>
      <c r="H6104">
        <v>43.7</v>
      </c>
      <c r="J6104">
        <f t="shared" si="479"/>
        <v>5102</v>
      </c>
      <c r="K6104">
        <v>55.6</v>
      </c>
      <c r="L6104">
        <v>40.4</v>
      </c>
      <c r="M6104">
        <v>54</v>
      </c>
      <c r="N6104">
        <v>46.9</v>
      </c>
    </row>
    <row r="6105" spans="1:14" x14ac:dyDescent="0.3">
      <c r="A6105">
        <f t="shared" si="476"/>
        <v>6085</v>
      </c>
      <c r="B6105">
        <v>38.299999999999997</v>
      </c>
      <c r="C6105">
        <f t="shared" si="475"/>
        <v>6078</v>
      </c>
      <c r="D6105">
        <v>45.9</v>
      </c>
      <c r="E6105">
        <f t="shared" si="477"/>
        <v>6076</v>
      </c>
      <c r="F6105" s="3">
        <v>56.1</v>
      </c>
      <c r="G6105" s="3">
        <f t="shared" si="478"/>
        <v>6069</v>
      </c>
      <c r="H6105">
        <v>43.7</v>
      </c>
      <c r="J6105">
        <f t="shared" si="479"/>
        <v>5103</v>
      </c>
      <c r="K6105">
        <v>55.6</v>
      </c>
      <c r="L6105">
        <v>40.4</v>
      </c>
      <c r="M6105">
        <v>54</v>
      </c>
      <c r="N6105">
        <v>46.9</v>
      </c>
    </row>
    <row r="6106" spans="1:14" x14ac:dyDescent="0.3">
      <c r="A6106">
        <f t="shared" si="476"/>
        <v>6086</v>
      </c>
      <c r="B6106">
        <v>38.299999999999997</v>
      </c>
      <c r="C6106">
        <f t="shared" si="475"/>
        <v>6079</v>
      </c>
      <c r="D6106">
        <v>46</v>
      </c>
      <c r="E6106">
        <f t="shared" si="477"/>
        <v>6077</v>
      </c>
      <c r="F6106" s="3">
        <v>56.1</v>
      </c>
      <c r="G6106" s="3">
        <f t="shared" si="478"/>
        <v>6070</v>
      </c>
      <c r="H6106">
        <v>43.7</v>
      </c>
      <c r="J6106">
        <f t="shared" si="479"/>
        <v>5104</v>
      </c>
      <c r="K6106">
        <v>55.6</v>
      </c>
      <c r="L6106">
        <v>40.4</v>
      </c>
      <c r="M6106">
        <v>54</v>
      </c>
      <c r="N6106">
        <v>46.9</v>
      </c>
    </row>
    <row r="6107" spans="1:14" x14ac:dyDescent="0.3">
      <c r="A6107">
        <f t="shared" si="476"/>
        <v>6087</v>
      </c>
      <c r="B6107">
        <v>38.299999999999997</v>
      </c>
      <c r="C6107">
        <f t="shared" si="475"/>
        <v>6080</v>
      </c>
      <c r="D6107">
        <v>46</v>
      </c>
      <c r="E6107">
        <f t="shared" si="477"/>
        <v>6078</v>
      </c>
      <c r="F6107" s="3">
        <v>56.1</v>
      </c>
      <c r="G6107" s="3">
        <f t="shared" si="478"/>
        <v>6071</v>
      </c>
      <c r="H6107">
        <v>43.6</v>
      </c>
      <c r="J6107">
        <f t="shared" si="479"/>
        <v>5105</v>
      </c>
      <c r="K6107">
        <v>55.6</v>
      </c>
      <c r="L6107">
        <v>40.4</v>
      </c>
      <c r="M6107">
        <v>54.1</v>
      </c>
      <c r="N6107">
        <v>46.9</v>
      </c>
    </row>
    <row r="6108" spans="1:14" x14ac:dyDescent="0.3">
      <c r="A6108">
        <f t="shared" si="476"/>
        <v>6088</v>
      </c>
      <c r="B6108">
        <v>38.299999999999997</v>
      </c>
      <c r="C6108">
        <f t="shared" si="475"/>
        <v>6081</v>
      </c>
      <c r="D6108">
        <v>45.9</v>
      </c>
      <c r="E6108">
        <f t="shared" si="477"/>
        <v>6079</v>
      </c>
      <c r="F6108" s="3">
        <v>56.1</v>
      </c>
      <c r="G6108" s="3">
        <f t="shared" si="478"/>
        <v>6072</v>
      </c>
      <c r="H6108">
        <v>43.6</v>
      </c>
      <c r="J6108">
        <f t="shared" si="479"/>
        <v>5106</v>
      </c>
      <c r="K6108">
        <v>55.5</v>
      </c>
      <c r="L6108">
        <v>40.4</v>
      </c>
      <c r="M6108">
        <v>54.1</v>
      </c>
      <c r="N6108">
        <v>46.9</v>
      </c>
    </row>
    <row r="6109" spans="1:14" x14ac:dyDescent="0.3">
      <c r="A6109">
        <f t="shared" si="476"/>
        <v>6089</v>
      </c>
      <c r="B6109">
        <v>38.299999999999997</v>
      </c>
      <c r="C6109">
        <f t="shared" si="475"/>
        <v>6082</v>
      </c>
      <c r="D6109">
        <v>46</v>
      </c>
      <c r="E6109">
        <f t="shared" si="477"/>
        <v>6080</v>
      </c>
      <c r="F6109" s="3">
        <v>56.1</v>
      </c>
      <c r="G6109" s="3">
        <f t="shared" si="478"/>
        <v>6073</v>
      </c>
      <c r="H6109">
        <v>43.7</v>
      </c>
      <c r="J6109">
        <f t="shared" si="479"/>
        <v>5107</v>
      </c>
      <c r="K6109">
        <v>55.5</v>
      </c>
      <c r="L6109">
        <v>40.4</v>
      </c>
      <c r="M6109">
        <v>54.1</v>
      </c>
      <c r="N6109">
        <v>46.9</v>
      </c>
    </row>
    <row r="6110" spans="1:14" x14ac:dyDescent="0.3">
      <c r="A6110">
        <f t="shared" si="476"/>
        <v>6090</v>
      </c>
      <c r="B6110">
        <v>38.299999999999997</v>
      </c>
      <c r="C6110">
        <f t="shared" si="475"/>
        <v>6083</v>
      </c>
      <c r="D6110">
        <v>45.9</v>
      </c>
      <c r="E6110">
        <f t="shared" si="477"/>
        <v>6081</v>
      </c>
      <c r="F6110" s="3">
        <v>56.1</v>
      </c>
      <c r="G6110" s="3">
        <f t="shared" si="478"/>
        <v>6074</v>
      </c>
      <c r="H6110">
        <v>43.7</v>
      </c>
      <c r="J6110">
        <f t="shared" si="479"/>
        <v>5108</v>
      </c>
      <c r="K6110">
        <v>55.5</v>
      </c>
      <c r="L6110">
        <v>40.4</v>
      </c>
      <c r="M6110">
        <v>54.1</v>
      </c>
      <c r="N6110">
        <v>46.9</v>
      </c>
    </row>
    <row r="6111" spans="1:14" x14ac:dyDescent="0.3">
      <c r="A6111">
        <f t="shared" si="476"/>
        <v>6091</v>
      </c>
      <c r="B6111">
        <v>38.299999999999997</v>
      </c>
      <c r="C6111">
        <f t="shared" si="475"/>
        <v>6084</v>
      </c>
      <c r="D6111">
        <v>45.9</v>
      </c>
      <c r="E6111">
        <f t="shared" si="477"/>
        <v>6082</v>
      </c>
      <c r="F6111" s="3">
        <v>56</v>
      </c>
      <c r="G6111" s="3">
        <f t="shared" si="478"/>
        <v>6075</v>
      </c>
      <c r="H6111">
        <v>43.7</v>
      </c>
      <c r="J6111">
        <f t="shared" si="479"/>
        <v>5109</v>
      </c>
      <c r="K6111">
        <v>55.6</v>
      </c>
      <c r="L6111">
        <v>40.299999999999997</v>
      </c>
      <c r="M6111">
        <v>54.1</v>
      </c>
      <c r="N6111">
        <v>46.9</v>
      </c>
    </row>
    <row r="6112" spans="1:14" x14ac:dyDescent="0.3">
      <c r="A6112">
        <f t="shared" si="476"/>
        <v>6092</v>
      </c>
      <c r="B6112">
        <v>38.299999999999997</v>
      </c>
      <c r="C6112">
        <f t="shared" si="475"/>
        <v>6085</v>
      </c>
      <c r="D6112">
        <v>45.9</v>
      </c>
      <c r="E6112">
        <f t="shared" si="477"/>
        <v>6083</v>
      </c>
      <c r="F6112" s="3">
        <v>56</v>
      </c>
      <c r="G6112" s="3">
        <f t="shared" si="478"/>
        <v>6076</v>
      </c>
      <c r="H6112">
        <v>43.7</v>
      </c>
      <c r="J6112">
        <f t="shared" si="479"/>
        <v>5110</v>
      </c>
      <c r="K6112">
        <v>55.5</v>
      </c>
      <c r="L6112">
        <v>40.4</v>
      </c>
      <c r="M6112">
        <v>54.1</v>
      </c>
      <c r="N6112">
        <v>46.9</v>
      </c>
    </row>
    <row r="6113" spans="1:14" x14ac:dyDescent="0.3">
      <c r="A6113">
        <f t="shared" si="476"/>
        <v>6093</v>
      </c>
      <c r="B6113">
        <v>38.299999999999997</v>
      </c>
      <c r="C6113">
        <f t="shared" si="475"/>
        <v>6086</v>
      </c>
      <c r="D6113">
        <v>45.9</v>
      </c>
      <c r="E6113">
        <f t="shared" si="477"/>
        <v>6084</v>
      </c>
      <c r="F6113" s="3">
        <v>56</v>
      </c>
      <c r="G6113" s="3">
        <f t="shared" si="478"/>
        <v>6077</v>
      </c>
      <c r="H6113">
        <v>43.7</v>
      </c>
      <c r="J6113">
        <f t="shared" si="479"/>
        <v>5111</v>
      </c>
      <c r="K6113">
        <v>55.5</v>
      </c>
      <c r="L6113">
        <v>40.299999999999997</v>
      </c>
      <c r="M6113">
        <v>54.1</v>
      </c>
      <c r="N6113">
        <v>46.9</v>
      </c>
    </row>
    <row r="6114" spans="1:14" x14ac:dyDescent="0.3">
      <c r="A6114">
        <f t="shared" si="476"/>
        <v>6094</v>
      </c>
      <c r="B6114">
        <v>38.299999999999997</v>
      </c>
      <c r="C6114">
        <f t="shared" si="475"/>
        <v>6087</v>
      </c>
      <c r="D6114">
        <v>45.9</v>
      </c>
      <c r="E6114">
        <f t="shared" si="477"/>
        <v>6085</v>
      </c>
      <c r="F6114" s="3">
        <v>56</v>
      </c>
      <c r="G6114" s="3">
        <f t="shared" si="478"/>
        <v>6078</v>
      </c>
      <c r="H6114">
        <v>43.7</v>
      </c>
      <c r="J6114">
        <f t="shared" si="479"/>
        <v>5112</v>
      </c>
      <c r="K6114">
        <v>55.5</v>
      </c>
      <c r="L6114">
        <v>40.299999999999997</v>
      </c>
      <c r="M6114">
        <v>54.2</v>
      </c>
      <c r="N6114">
        <v>46.9</v>
      </c>
    </row>
    <row r="6115" spans="1:14" x14ac:dyDescent="0.3">
      <c r="A6115">
        <f t="shared" si="476"/>
        <v>6095</v>
      </c>
      <c r="B6115">
        <v>38.299999999999997</v>
      </c>
      <c r="C6115">
        <f t="shared" si="475"/>
        <v>6088</v>
      </c>
      <c r="D6115">
        <v>45.9</v>
      </c>
      <c r="E6115">
        <f t="shared" si="477"/>
        <v>6086</v>
      </c>
      <c r="F6115" s="3">
        <v>56</v>
      </c>
      <c r="G6115" s="3">
        <f t="shared" si="478"/>
        <v>6079</v>
      </c>
      <c r="H6115">
        <v>43.7</v>
      </c>
      <c r="J6115">
        <f t="shared" si="479"/>
        <v>5113</v>
      </c>
      <c r="K6115">
        <v>55.5</v>
      </c>
      <c r="L6115">
        <v>40.4</v>
      </c>
      <c r="M6115">
        <v>54.1</v>
      </c>
      <c r="N6115">
        <v>46.9</v>
      </c>
    </row>
    <row r="6116" spans="1:14" x14ac:dyDescent="0.3">
      <c r="A6116">
        <f t="shared" si="476"/>
        <v>6096</v>
      </c>
      <c r="B6116">
        <v>38.299999999999997</v>
      </c>
      <c r="C6116">
        <f t="shared" si="475"/>
        <v>6089</v>
      </c>
      <c r="D6116">
        <v>45.9</v>
      </c>
      <c r="E6116">
        <f t="shared" si="477"/>
        <v>6087</v>
      </c>
      <c r="F6116" s="3">
        <v>56</v>
      </c>
      <c r="G6116" s="3">
        <f t="shared" si="478"/>
        <v>6080</v>
      </c>
      <c r="H6116">
        <v>43.7</v>
      </c>
      <c r="J6116">
        <f t="shared" si="479"/>
        <v>5114</v>
      </c>
      <c r="K6116">
        <v>55.5</v>
      </c>
      <c r="L6116">
        <v>40.299999999999997</v>
      </c>
      <c r="M6116">
        <v>54.2</v>
      </c>
      <c r="N6116">
        <v>46.9</v>
      </c>
    </row>
    <row r="6117" spans="1:14" x14ac:dyDescent="0.3">
      <c r="A6117">
        <f t="shared" si="476"/>
        <v>6097</v>
      </c>
      <c r="B6117">
        <v>38.299999999999997</v>
      </c>
      <c r="C6117">
        <f t="shared" si="475"/>
        <v>6090</v>
      </c>
      <c r="D6117">
        <v>45.9</v>
      </c>
      <c r="E6117">
        <f t="shared" si="477"/>
        <v>6088</v>
      </c>
      <c r="F6117" s="3">
        <v>56</v>
      </c>
      <c r="G6117" s="3">
        <f t="shared" si="478"/>
        <v>6081</v>
      </c>
      <c r="H6117">
        <v>43.7</v>
      </c>
      <c r="J6117">
        <f t="shared" si="479"/>
        <v>5115</v>
      </c>
      <c r="K6117">
        <v>55.5</v>
      </c>
      <c r="L6117">
        <v>40.299999999999997</v>
      </c>
      <c r="M6117">
        <v>54.2</v>
      </c>
      <c r="N6117">
        <v>46.9</v>
      </c>
    </row>
    <row r="6118" spans="1:14" x14ac:dyDescent="0.3">
      <c r="A6118">
        <f t="shared" si="476"/>
        <v>6098</v>
      </c>
      <c r="B6118">
        <v>38.200000000000003</v>
      </c>
      <c r="C6118">
        <f t="shared" si="475"/>
        <v>6091</v>
      </c>
      <c r="D6118">
        <v>45.9</v>
      </c>
      <c r="E6118">
        <f t="shared" si="477"/>
        <v>6089</v>
      </c>
      <c r="F6118" s="3">
        <v>56</v>
      </c>
      <c r="G6118" s="3">
        <f t="shared" si="478"/>
        <v>6082</v>
      </c>
      <c r="H6118">
        <v>43.7</v>
      </c>
      <c r="J6118">
        <f t="shared" si="479"/>
        <v>5116</v>
      </c>
      <c r="K6118">
        <v>55.5</v>
      </c>
      <c r="L6118">
        <v>40.4</v>
      </c>
      <c r="M6118">
        <v>54.2</v>
      </c>
      <c r="N6118">
        <v>46.9</v>
      </c>
    </row>
    <row r="6119" spans="1:14" x14ac:dyDescent="0.3">
      <c r="A6119">
        <f t="shared" si="476"/>
        <v>6099</v>
      </c>
      <c r="B6119">
        <v>38.200000000000003</v>
      </c>
      <c r="C6119">
        <f t="shared" si="475"/>
        <v>6092</v>
      </c>
      <c r="D6119">
        <v>45.9</v>
      </c>
      <c r="E6119">
        <f t="shared" si="477"/>
        <v>6090</v>
      </c>
      <c r="F6119" s="3">
        <v>56</v>
      </c>
      <c r="G6119" s="3">
        <f t="shared" si="478"/>
        <v>6083</v>
      </c>
      <c r="H6119">
        <v>43.7</v>
      </c>
      <c r="J6119">
        <f t="shared" si="479"/>
        <v>5117</v>
      </c>
      <c r="K6119">
        <v>55.5</v>
      </c>
      <c r="L6119">
        <v>40.4</v>
      </c>
      <c r="M6119">
        <v>54.2</v>
      </c>
      <c r="N6119">
        <v>46.9</v>
      </c>
    </row>
    <row r="6120" spans="1:14" x14ac:dyDescent="0.3">
      <c r="A6120">
        <f t="shared" si="476"/>
        <v>6100</v>
      </c>
      <c r="B6120">
        <v>38.200000000000003</v>
      </c>
      <c r="C6120">
        <f t="shared" si="475"/>
        <v>6093</v>
      </c>
      <c r="D6120">
        <v>46</v>
      </c>
      <c r="E6120">
        <f t="shared" si="477"/>
        <v>6091</v>
      </c>
      <c r="F6120" s="3">
        <v>56</v>
      </c>
      <c r="G6120" s="3">
        <f t="shared" si="478"/>
        <v>6084</v>
      </c>
      <c r="H6120">
        <v>43.7</v>
      </c>
      <c r="J6120">
        <f t="shared" si="479"/>
        <v>5118</v>
      </c>
      <c r="K6120">
        <v>55.5</v>
      </c>
      <c r="L6120">
        <v>40.299999999999997</v>
      </c>
      <c r="M6120">
        <v>54.2</v>
      </c>
      <c r="N6120">
        <v>46.9</v>
      </c>
    </row>
    <row r="6121" spans="1:14" x14ac:dyDescent="0.3">
      <c r="A6121">
        <f t="shared" si="476"/>
        <v>6101</v>
      </c>
      <c r="B6121">
        <v>38.200000000000003</v>
      </c>
      <c r="C6121">
        <f t="shared" si="475"/>
        <v>6094</v>
      </c>
      <c r="D6121">
        <v>45.9</v>
      </c>
      <c r="E6121">
        <f t="shared" si="477"/>
        <v>6092</v>
      </c>
      <c r="F6121" s="3">
        <v>56</v>
      </c>
      <c r="G6121" s="3">
        <f t="shared" si="478"/>
        <v>6085</v>
      </c>
      <c r="H6121">
        <v>43.7</v>
      </c>
      <c r="J6121">
        <f t="shared" si="479"/>
        <v>5119</v>
      </c>
      <c r="K6121">
        <v>55.5</v>
      </c>
      <c r="L6121">
        <v>40.299999999999997</v>
      </c>
      <c r="M6121">
        <v>54.2</v>
      </c>
      <c r="N6121">
        <v>46.9</v>
      </c>
    </row>
    <row r="6122" spans="1:14" x14ac:dyDescent="0.3">
      <c r="A6122">
        <f t="shared" si="476"/>
        <v>6102</v>
      </c>
      <c r="B6122">
        <v>38.200000000000003</v>
      </c>
      <c r="C6122">
        <f t="shared" si="475"/>
        <v>6095</v>
      </c>
      <c r="D6122">
        <v>45.9</v>
      </c>
      <c r="E6122">
        <f t="shared" si="477"/>
        <v>6093</v>
      </c>
      <c r="F6122" s="3">
        <v>56</v>
      </c>
      <c r="G6122" s="3">
        <f t="shared" si="478"/>
        <v>6086</v>
      </c>
      <c r="H6122">
        <v>43.7</v>
      </c>
      <c r="J6122">
        <f t="shared" si="479"/>
        <v>5120</v>
      </c>
      <c r="K6122">
        <v>55.5</v>
      </c>
      <c r="L6122">
        <v>40.299999999999997</v>
      </c>
      <c r="M6122">
        <v>54.2</v>
      </c>
      <c r="N6122">
        <v>46.9</v>
      </c>
    </row>
    <row r="6123" spans="1:14" x14ac:dyDescent="0.3">
      <c r="A6123">
        <f t="shared" si="476"/>
        <v>6103</v>
      </c>
      <c r="B6123">
        <v>38.200000000000003</v>
      </c>
      <c r="C6123">
        <f t="shared" si="475"/>
        <v>6096</v>
      </c>
      <c r="D6123">
        <v>45.9</v>
      </c>
      <c r="E6123">
        <f t="shared" si="477"/>
        <v>6094</v>
      </c>
      <c r="F6123" s="3">
        <v>56</v>
      </c>
      <c r="G6123" s="3">
        <f t="shared" si="478"/>
        <v>6087</v>
      </c>
      <c r="H6123">
        <v>43.7</v>
      </c>
      <c r="J6123">
        <f t="shared" si="479"/>
        <v>5121</v>
      </c>
      <c r="K6123">
        <v>55.5</v>
      </c>
      <c r="L6123">
        <v>40.299999999999997</v>
      </c>
      <c r="M6123">
        <v>54.2</v>
      </c>
      <c r="N6123">
        <v>46.9</v>
      </c>
    </row>
    <row r="6124" spans="1:14" x14ac:dyDescent="0.3">
      <c r="A6124">
        <f t="shared" si="476"/>
        <v>6104</v>
      </c>
      <c r="B6124">
        <v>38.200000000000003</v>
      </c>
      <c r="C6124">
        <f t="shared" si="475"/>
        <v>6097</v>
      </c>
      <c r="D6124">
        <v>46</v>
      </c>
      <c r="E6124">
        <f t="shared" si="477"/>
        <v>6095</v>
      </c>
      <c r="F6124" s="3">
        <v>56</v>
      </c>
      <c r="G6124" s="3">
        <f t="shared" si="478"/>
        <v>6088</v>
      </c>
      <c r="H6124">
        <v>43.7</v>
      </c>
      <c r="J6124">
        <f t="shared" si="479"/>
        <v>5122</v>
      </c>
      <c r="K6124">
        <v>55.5</v>
      </c>
      <c r="L6124">
        <v>40.299999999999997</v>
      </c>
      <c r="M6124">
        <v>54.2</v>
      </c>
      <c r="N6124">
        <v>46.9</v>
      </c>
    </row>
    <row r="6125" spans="1:14" x14ac:dyDescent="0.3">
      <c r="A6125">
        <f t="shared" si="476"/>
        <v>6105</v>
      </c>
      <c r="B6125">
        <v>38.200000000000003</v>
      </c>
      <c r="C6125">
        <f t="shared" si="475"/>
        <v>6098</v>
      </c>
      <c r="D6125">
        <v>46</v>
      </c>
      <c r="E6125">
        <f t="shared" si="477"/>
        <v>6096</v>
      </c>
      <c r="F6125" s="3">
        <v>56</v>
      </c>
      <c r="G6125" s="3">
        <f t="shared" si="478"/>
        <v>6089</v>
      </c>
      <c r="H6125">
        <v>43.7</v>
      </c>
      <c r="J6125">
        <f t="shared" si="479"/>
        <v>5123</v>
      </c>
      <c r="K6125">
        <v>55.5</v>
      </c>
      <c r="L6125">
        <v>40.299999999999997</v>
      </c>
      <c r="M6125">
        <v>54.2</v>
      </c>
      <c r="N6125">
        <v>46.9</v>
      </c>
    </row>
    <row r="6126" spans="1:14" x14ac:dyDescent="0.3">
      <c r="A6126">
        <f t="shared" si="476"/>
        <v>6106</v>
      </c>
      <c r="B6126">
        <v>38.200000000000003</v>
      </c>
      <c r="C6126">
        <f t="shared" si="475"/>
        <v>6099</v>
      </c>
      <c r="D6126">
        <v>45.9</v>
      </c>
      <c r="E6126">
        <f t="shared" si="477"/>
        <v>6097</v>
      </c>
      <c r="F6126" s="3">
        <v>56</v>
      </c>
      <c r="G6126" s="3">
        <f t="shared" si="478"/>
        <v>6090</v>
      </c>
      <c r="H6126">
        <v>43.7</v>
      </c>
      <c r="J6126">
        <f t="shared" si="479"/>
        <v>5124</v>
      </c>
      <c r="K6126">
        <v>55.6</v>
      </c>
      <c r="L6126">
        <v>40.299999999999997</v>
      </c>
      <c r="M6126">
        <v>54.2</v>
      </c>
      <c r="N6126">
        <v>46.9</v>
      </c>
    </row>
    <row r="6127" spans="1:14" x14ac:dyDescent="0.3">
      <c r="A6127">
        <f t="shared" si="476"/>
        <v>6107</v>
      </c>
      <c r="B6127">
        <v>38.200000000000003</v>
      </c>
      <c r="C6127">
        <f t="shared" si="475"/>
        <v>6100</v>
      </c>
      <c r="D6127">
        <v>46</v>
      </c>
      <c r="E6127">
        <f t="shared" si="477"/>
        <v>6098</v>
      </c>
      <c r="F6127" s="3">
        <v>56</v>
      </c>
      <c r="G6127" s="3">
        <f t="shared" si="478"/>
        <v>6091</v>
      </c>
      <c r="H6127">
        <v>43.7</v>
      </c>
      <c r="J6127">
        <f t="shared" si="479"/>
        <v>5125</v>
      </c>
      <c r="K6127">
        <v>55.5</v>
      </c>
      <c r="L6127">
        <v>40.299999999999997</v>
      </c>
      <c r="M6127">
        <v>54.2</v>
      </c>
      <c r="N6127">
        <v>46.9</v>
      </c>
    </row>
    <row r="6128" spans="1:14" x14ac:dyDescent="0.3">
      <c r="A6128">
        <f t="shared" si="476"/>
        <v>6108</v>
      </c>
      <c r="B6128">
        <v>38.200000000000003</v>
      </c>
      <c r="C6128">
        <f t="shared" si="475"/>
        <v>6101</v>
      </c>
      <c r="D6128">
        <v>46</v>
      </c>
      <c r="E6128">
        <f t="shared" si="477"/>
        <v>6099</v>
      </c>
      <c r="F6128" s="3">
        <v>56</v>
      </c>
      <c r="G6128" s="3">
        <f t="shared" si="478"/>
        <v>6092</v>
      </c>
      <c r="H6128">
        <v>43.7</v>
      </c>
      <c r="J6128">
        <f t="shared" si="479"/>
        <v>5126</v>
      </c>
      <c r="K6128">
        <v>55.5</v>
      </c>
      <c r="L6128">
        <v>40.299999999999997</v>
      </c>
      <c r="M6128">
        <v>54.2</v>
      </c>
      <c r="N6128">
        <v>46.9</v>
      </c>
    </row>
    <row r="6129" spans="1:14" x14ac:dyDescent="0.3">
      <c r="A6129">
        <f t="shared" si="476"/>
        <v>6109</v>
      </c>
      <c r="B6129">
        <v>38.200000000000003</v>
      </c>
      <c r="C6129">
        <f t="shared" si="475"/>
        <v>6102</v>
      </c>
      <c r="D6129">
        <v>45.9</v>
      </c>
      <c r="E6129">
        <f t="shared" si="477"/>
        <v>6100</v>
      </c>
      <c r="F6129" s="3">
        <v>56</v>
      </c>
      <c r="G6129" s="3">
        <f t="shared" si="478"/>
        <v>6093</v>
      </c>
      <c r="H6129">
        <v>43.7</v>
      </c>
      <c r="J6129">
        <f t="shared" si="479"/>
        <v>5127</v>
      </c>
      <c r="K6129">
        <v>55.5</v>
      </c>
      <c r="L6129">
        <v>40.4</v>
      </c>
      <c r="M6129">
        <v>54.2</v>
      </c>
      <c r="N6129">
        <v>46.9</v>
      </c>
    </row>
    <row r="6130" spans="1:14" x14ac:dyDescent="0.3">
      <c r="A6130">
        <f t="shared" si="476"/>
        <v>6110</v>
      </c>
      <c r="B6130">
        <v>38.200000000000003</v>
      </c>
      <c r="C6130">
        <f t="shared" si="475"/>
        <v>6103</v>
      </c>
      <c r="D6130">
        <v>45.9</v>
      </c>
      <c r="E6130">
        <f t="shared" si="477"/>
        <v>6101</v>
      </c>
      <c r="F6130" s="3">
        <v>56</v>
      </c>
      <c r="G6130" s="3">
        <f t="shared" si="478"/>
        <v>6094</v>
      </c>
      <c r="H6130">
        <v>43.7</v>
      </c>
      <c r="J6130">
        <f t="shared" si="479"/>
        <v>5128</v>
      </c>
      <c r="K6130">
        <v>55.5</v>
      </c>
      <c r="L6130">
        <v>40.299999999999997</v>
      </c>
      <c r="M6130">
        <v>54.2</v>
      </c>
      <c r="N6130">
        <v>46.9</v>
      </c>
    </row>
    <row r="6131" spans="1:14" x14ac:dyDescent="0.3">
      <c r="A6131">
        <f t="shared" si="476"/>
        <v>6111</v>
      </c>
      <c r="B6131">
        <v>38.200000000000003</v>
      </c>
      <c r="C6131">
        <f t="shared" si="475"/>
        <v>6104</v>
      </c>
      <c r="D6131">
        <v>46</v>
      </c>
      <c r="E6131">
        <f t="shared" si="477"/>
        <v>6102</v>
      </c>
      <c r="F6131" s="3">
        <v>56</v>
      </c>
      <c r="G6131" s="3">
        <f t="shared" si="478"/>
        <v>6095</v>
      </c>
      <c r="H6131">
        <v>43.7</v>
      </c>
      <c r="J6131">
        <f t="shared" si="479"/>
        <v>5129</v>
      </c>
      <c r="K6131">
        <v>55.5</v>
      </c>
      <c r="L6131">
        <v>40.4</v>
      </c>
      <c r="M6131">
        <v>54.2</v>
      </c>
      <c r="N6131">
        <v>46.9</v>
      </c>
    </row>
    <row r="6132" spans="1:14" x14ac:dyDescent="0.3">
      <c r="A6132">
        <f t="shared" si="476"/>
        <v>6112</v>
      </c>
      <c r="B6132">
        <v>38.299999999999997</v>
      </c>
      <c r="C6132">
        <f t="shared" si="475"/>
        <v>6105</v>
      </c>
      <c r="D6132">
        <v>46</v>
      </c>
      <c r="E6132">
        <f t="shared" si="477"/>
        <v>6103</v>
      </c>
      <c r="F6132" s="3">
        <v>56</v>
      </c>
      <c r="G6132" s="3">
        <f t="shared" si="478"/>
        <v>6096</v>
      </c>
      <c r="H6132">
        <v>43.7</v>
      </c>
      <c r="J6132">
        <f t="shared" si="479"/>
        <v>5130</v>
      </c>
      <c r="K6132">
        <v>55.5</v>
      </c>
      <c r="L6132">
        <v>40.299999999999997</v>
      </c>
      <c r="M6132">
        <v>54.2</v>
      </c>
      <c r="N6132">
        <v>46.9</v>
      </c>
    </row>
    <row r="6133" spans="1:14" x14ac:dyDescent="0.3">
      <c r="A6133">
        <f t="shared" si="476"/>
        <v>6113</v>
      </c>
      <c r="B6133">
        <v>38.200000000000003</v>
      </c>
      <c r="C6133">
        <f t="shared" si="475"/>
        <v>6106</v>
      </c>
      <c r="D6133">
        <v>46</v>
      </c>
      <c r="E6133">
        <f t="shared" si="477"/>
        <v>6104</v>
      </c>
      <c r="F6133" s="3">
        <v>56</v>
      </c>
      <c r="G6133" s="3">
        <f t="shared" si="478"/>
        <v>6097</v>
      </c>
      <c r="H6133">
        <v>43.7</v>
      </c>
      <c r="J6133">
        <f t="shared" si="479"/>
        <v>5131</v>
      </c>
      <c r="K6133">
        <v>55.5</v>
      </c>
      <c r="L6133">
        <v>40.299999999999997</v>
      </c>
      <c r="M6133">
        <v>54.2</v>
      </c>
      <c r="N6133">
        <v>46.9</v>
      </c>
    </row>
    <row r="6134" spans="1:14" x14ac:dyDescent="0.3">
      <c r="A6134">
        <f t="shared" si="476"/>
        <v>6114</v>
      </c>
      <c r="B6134">
        <v>38.200000000000003</v>
      </c>
      <c r="C6134">
        <f t="shared" si="475"/>
        <v>6107</v>
      </c>
      <c r="D6134">
        <v>46</v>
      </c>
      <c r="E6134">
        <f t="shared" si="477"/>
        <v>6105</v>
      </c>
      <c r="F6134" s="3">
        <v>56.1</v>
      </c>
      <c r="G6134" s="3">
        <f t="shared" si="478"/>
        <v>6098</v>
      </c>
      <c r="H6134">
        <v>43.7</v>
      </c>
      <c r="J6134">
        <f t="shared" si="479"/>
        <v>5132</v>
      </c>
      <c r="K6134">
        <v>55.5</v>
      </c>
      <c r="L6134">
        <v>40.299999999999997</v>
      </c>
      <c r="M6134">
        <v>54.2</v>
      </c>
      <c r="N6134">
        <v>46.9</v>
      </c>
    </row>
    <row r="6135" spans="1:14" x14ac:dyDescent="0.3">
      <c r="A6135">
        <f t="shared" si="476"/>
        <v>6115</v>
      </c>
      <c r="B6135">
        <v>38.200000000000003</v>
      </c>
      <c r="C6135">
        <f t="shared" si="475"/>
        <v>6108</v>
      </c>
      <c r="D6135">
        <v>46</v>
      </c>
      <c r="E6135">
        <f t="shared" si="477"/>
        <v>6106</v>
      </c>
      <c r="F6135" s="3">
        <v>56.1</v>
      </c>
      <c r="G6135" s="3">
        <f t="shared" si="478"/>
        <v>6099</v>
      </c>
      <c r="H6135">
        <v>43.7</v>
      </c>
      <c r="J6135">
        <f t="shared" si="479"/>
        <v>5133</v>
      </c>
      <c r="K6135">
        <v>55.5</v>
      </c>
      <c r="L6135">
        <v>40.299999999999997</v>
      </c>
      <c r="M6135">
        <v>54.2</v>
      </c>
      <c r="N6135">
        <v>46.9</v>
      </c>
    </row>
    <row r="6136" spans="1:14" x14ac:dyDescent="0.3">
      <c r="A6136">
        <f t="shared" si="476"/>
        <v>6116</v>
      </c>
      <c r="B6136">
        <v>38.200000000000003</v>
      </c>
      <c r="C6136">
        <f t="shared" si="475"/>
        <v>6109</v>
      </c>
      <c r="D6136">
        <v>45.9</v>
      </c>
      <c r="E6136">
        <f t="shared" si="477"/>
        <v>6107</v>
      </c>
      <c r="F6136" s="3">
        <v>56</v>
      </c>
      <c r="G6136" s="3">
        <f t="shared" si="478"/>
        <v>6100</v>
      </c>
      <c r="H6136">
        <v>43.7</v>
      </c>
      <c r="J6136">
        <f t="shared" si="479"/>
        <v>5134</v>
      </c>
      <c r="K6136">
        <v>55.5</v>
      </c>
      <c r="L6136">
        <v>40.299999999999997</v>
      </c>
      <c r="M6136">
        <v>54.2</v>
      </c>
      <c r="N6136">
        <v>46.9</v>
      </c>
    </row>
    <row r="6137" spans="1:14" x14ac:dyDescent="0.3">
      <c r="A6137">
        <f t="shared" si="476"/>
        <v>6117</v>
      </c>
      <c r="B6137">
        <v>38.200000000000003</v>
      </c>
      <c r="C6137">
        <f t="shared" si="475"/>
        <v>6110</v>
      </c>
      <c r="D6137">
        <v>45.9</v>
      </c>
      <c r="E6137">
        <f t="shared" si="477"/>
        <v>6108</v>
      </c>
      <c r="F6137" s="3">
        <v>56</v>
      </c>
      <c r="G6137" s="3">
        <f t="shared" si="478"/>
        <v>6101</v>
      </c>
      <c r="H6137">
        <v>43.7</v>
      </c>
      <c r="J6137">
        <f t="shared" si="479"/>
        <v>5135</v>
      </c>
      <c r="K6137">
        <v>55.5</v>
      </c>
      <c r="L6137">
        <v>40.299999999999997</v>
      </c>
      <c r="M6137">
        <v>54.2</v>
      </c>
      <c r="N6137">
        <v>46.9</v>
      </c>
    </row>
    <row r="6138" spans="1:14" x14ac:dyDescent="0.3">
      <c r="A6138">
        <f t="shared" si="476"/>
        <v>6118</v>
      </c>
      <c r="B6138">
        <v>38.200000000000003</v>
      </c>
      <c r="C6138">
        <f t="shared" si="475"/>
        <v>6111</v>
      </c>
      <c r="D6138">
        <v>45.9</v>
      </c>
      <c r="E6138">
        <f t="shared" si="477"/>
        <v>6109</v>
      </c>
      <c r="F6138" s="3">
        <v>56</v>
      </c>
      <c r="G6138" s="3">
        <f t="shared" si="478"/>
        <v>6102</v>
      </c>
      <c r="H6138">
        <v>43.7</v>
      </c>
      <c r="J6138">
        <f t="shared" si="479"/>
        <v>5136</v>
      </c>
      <c r="K6138">
        <v>55.5</v>
      </c>
      <c r="L6138">
        <v>40.299999999999997</v>
      </c>
      <c r="M6138">
        <v>54.2</v>
      </c>
      <c r="N6138">
        <v>46.9</v>
      </c>
    </row>
    <row r="6139" spans="1:14" x14ac:dyDescent="0.3">
      <c r="A6139">
        <f t="shared" si="476"/>
        <v>6119</v>
      </c>
      <c r="B6139">
        <v>38.200000000000003</v>
      </c>
      <c r="C6139">
        <f t="shared" si="475"/>
        <v>6112</v>
      </c>
      <c r="D6139">
        <v>45.9</v>
      </c>
      <c r="E6139">
        <f t="shared" si="477"/>
        <v>6110</v>
      </c>
      <c r="F6139" s="3">
        <v>56</v>
      </c>
      <c r="G6139" s="3">
        <f t="shared" si="478"/>
        <v>6103</v>
      </c>
      <c r="H6139">
        <v>43.7</v>
      </c>
      <c r="J6139">
        <f t="shared" si="479"/>
        <v>5137</v>
      </c>
      <c r="K6139">
        <v>55.5</v>
      </c>
      <c r="L6139">
        <v>40.299999999999997</v>
      </c>
      <c r="M6139">
        <v>54.2</v>
      </c>
      <c r="N6139">
        <v>46.9</v>
      </c>
    </row>
    <row r="6140" spans="1:14" x14ac:dyDescent="0.3">
      <c r="A6140">
        <f t="shared" si="476"/>
        <v>6120</v>
      </c>
      <c r="B6140">
        <v>38.200000000000003</v>
      </c>
      <c r="C6140">
        <f t="shared" si="475"/>
        <v>6113</v>
      </c>
      <c r="D6140">
        <v>45.9</v>
      </c>
      <c r="E6140">
        <f t="shared" si="477"/>
        <v>6111</v>
      </c>
      <c r="F6140" s="3">
        <v>56</v>
      </c>
      <c r="G6140" s="3">
        <f t="shared" si="478"/>
        <v>6104</v>
      </c>
      <c r="H6140">
        <v>43.7</v>
      </c>
      <c r="J6140">
        <f t="shared" si="479"/>
        <v>5138</v>
      </c>
      <c r="K6140">
        <v>55.5</v>
      </c>
      <c r="L6140">
        <v>40.299999999999997</v>
      </c>
      <c r="M6140">
        <v>54.2</v>
      </c>
      <c r="N6140">
        <v>46.9</v>
      </c>
    </row>
    <row r="6141" spans="1:14" x14ac:dyDescent="0.3">
      <c r="A6141">
        <f t="shared" si="476"/>
        <v>6121</v>
      </c>
      <c r="B6141">
        <v>38.200000000000003</v>
      </c>
      <c r="C6141">
        <f t="shared" si="475"/>
        <v>6114</v>
      </c>
      <c r="D6141">
        <v>45.9</v>
      </c>
      <c r="E6141">
        <f t="shared" si="477"/>
        <v>6112</v>
      </c>
      <c r="F6141" s="3">
        <v>56</v>
      </c>
      <c r="G6141" s="3">
        <f t="shared" si="478"/>
        <v>6105</v>
      </c>
      <c r="H6141">
        <v>43.7</v>
      </c>
      <c r="J6141">
        <f t="shared" si="479"/>
        <v>5139</v>
      </c>
      <c r="K6141">
        <v>55.5</v>
      </c>
      <c r="L6141">
        <v>40.299999999999997</v>
      </c>
      <c r="M6141">
        <v>54.2</v>
      </c>
      <c r="N6141">
        <v>46.9</v>
      </c>
    </row>
    <row r="6142" spans="1:14" x14ac:dyDescent="0.3">
      <c r="A6142">
        <f t="shared" si="476"/>
        <v>6122</v>
      </c>
      <c r="B6142">
        <v>38.200000000000003</v>
      </c>
      <c r="C6142">
        <f t="shared" si="475"/>
        <v>6115</v>
      </c>
      <c r="D6142">
        <v>45.9</v>
      </c>
      <c r="E6142">
        <f t="shared" si="477"/>
        <v>6113</v>
      </c>
      <c r="F6142" s="3">
        <v>56</v>
      </c>
      <c r="G6142" s="3">
        <f t="shared" si="478"/>
        <v>6106</v>
      </c>
      <c r="H6142">
        <v>43.7</v>
      </c>
      <c r="J6142">
        <f t="shared" si="479"/>
        <v>5140</v>
      </c>
      <c r="K6142">
        <v>55.5</v>
      </c>
      <c r="L6142">
        <v>40.299999999999997</v>
      </c>
      <c r="M6142">
        <v>54.1</v>
      </c>
      <c r="N6142">
        <v>46.9</v>
      </c>
    </row>
    <row r="6143" spans="1:14" x14ac:dyDescent="0.3">
      <c r="A6143">
        <f t="shared" si="476"/>
        <v>6123</v>
      </c>
      <c r="B6143">
        <v>38.299999999999997</v>
      </c>
      <c r="C6143">
        <f t="shared" si="475"/>
        <v>6116</v>
      </c>
      <c r="D6143">
        <v>45.9</v>
      </c>
      <c r="E6143">
        <f t="shared" si="477"/>
        <v>6114</v>
      </c>
      <c r="F6143" s="3">
        <v>56</v>
      </c>
      <c r="G6143" s="3">
        <f t="shared" si="478"/>
        <v>6107</v>
      </c>
      <c r="H6143">
        <v>43.6</v>
      </c>
      <c r="J6143">
        <f t="shared" si="479"/>
        <v>5141</v>
      </c>
      <c r="K6143">
        <v>55.5</v>
      </c>
      <c r="L6143">
        <v>40.299999999999997</v>
      </c>
      <c r="M6143">
        <v>54.2</v>
      </c>
      <c r="N6143">
        <v>46.9</v>
      </c>
    </row>
    <row r="6144" spans="1:14" x14ac:dyDescent="0.3">
      <c r="A6144">
        <f t="shared" si="476"/>
        <v>6124</v>
      </c>
      <c r="B6144">
        <v>38.200000000000003</v>
      </c>
      <c r="C6144">
        <f t="shared" si="475"/>
        <v>6117</v>
      </c>
      <c r="D6144">
        <v>45.9</v>
      </c>
      <c r="E6144">
        <f t="shared" si="477"/>
        <v>6115</v>
      </c>
      <c r="F6144" s="3">
        <v>56</v>
      </c>
      <c r="G6144" s="3">
        <f t="shared" si="478"/>
        <v>6108</v>
      </c>
      <c r="H6144">
        <v>43.7</v>
      </c>
      <c r="J6144">
        <f t="shared" si="479"/>
        <v>5142</v>
      </c>
      <c r="K6144">
        <v>55.5</v>
      </c>
      <c r="L6144">
        <v>40.299999999999997</v>
      </c>
      <c r="M6144">
        <v>54.1</v>
      </c>
      <c r="N6144">
        <v>46.9</v>
      </c>
    </row>
    <row r="6145" spans="1:14" x14ac:dyDescent="0.3">
      <c r="A6145">
        <f t="shared" si="476"/>
        <v>6125</v>
      </c>
      <c r="B6145">
        <v>38.299999999999997</v>
      </c>
      <c r="C6145">
        <f t="shared" si="475"/>
        <v>6118</v>
      </c>
      <c r="D6145">
        <v>45.9</v>
      </c>
      <c r="E6145">
        <f t="shared" si="477"/>
        <v>6116</v>
      </c>
      <c r="F6145" s="3">
        <v>56</v>
      </c>
      <c r="G6145" s="3">
        <f t="shared" si="478"/>
        <v>6109</v>
      </c>
      <c r="H6145">
        <v>43.7</v>
      </c>
      <c r="J6145">
        <f t="shared" si="479"/>
        <v>5143</v>
      </c>
      <c r="K6145">
        <v>55.5</v>
      </c>
      <c r="L6145">
        <v>40.299999999999997</v>
      </c>
      <c r="M6145">
        <v>54.1</v>
      </c>
      <c r="N6145">
        <v>46.9</v>
      </c>
    </row>
    <row r="6146" spans="1:14" x14ac:dyDescent="0.3">
      <c r="A6146">
        <f t="shared" si="476"/>
        <v>6126</v>
      </c>
      <c r="B6146">
        <v>38.299999999999997</v>
      </c>
      <c r="C6146">
        <f t="shared" si="475"/>
        <v>6119</v>
      </c>
      <c r="D6146">
        <v>45.9</v>
      </c>
      <c r="E6146">
        <f t="shared" si="477"/>
        <v>6117</v>
      </c>
      <c r="F6146" s="3">
        <v>56</v>
      </c>
      <c r="G6146" s="3">
        <f t="shared" si="478"/>
        <v>6110</v>
      </c>
      <c r="H6146">
        <v>43.7</v>
      </c>
      <c r="J6146">
        <f t="shared" si="479"/>
        <v>5144</v>
      </c>
      <c r="K6146">
        <v>55.7</v>
      </c>
      <c r="L6146">
        <v>40.299999999999997</v>
      </c>
      <c r="M6146">
        <v>54.1</v>
      </c>
      <c r="N6146">
        <v>46.9</v>
      </c>
    </row>
    <row r="6147" spans="1:14" x14ac:dyDescent="0.3">
      <c r="A6147">
        <f t="shared" si="476"/>
        <v>6127</v>
      </c>
      <c r="B6147">
        <v>38.299999999999997</v>
      </c>
      <c r="C6147">
        <f t="shared" ref="C6147:C6210" si="480">C6146+1</f>
        <v>6120</v>
      </c>
      <c r="D6147">
        <v>45.9</v>
      </c>
      <c r="E6147">
        <f t="shared" si="477"/>
        <v>6118</v>
      </c>
      <c r="F6147" s="3">
        <v>56</v>
      </c>
      <c r="G6147" s="3">
        <f t="shared" si="478"/>
        <v>6111</v>
      </c>
      <c r="H6147">
        <v>43.7</v>
      </c>
      <c r="J6147">
        <f t="shared" si="479"/>
        <v>5145</v>
      </c>
      <c r="K6147">
        <v>55.7</v>
      </c>
      <c r="L6147">
        <v>40.299999999999997</v>
      </c>
      <c r="M6147">
        <v>54.1</v>
      </c>
      <c r="N6147">
        <v>46.9</v>
      </c>
    </row>
    <row r="6148" spans="1:14" x14ac:dyDescent="0.3">
      <c r="A6148">
        <f t="shared" ref="A6148:A6211" si="481">A6147+1</f>
        <v>6128</v>
      </c>
      <c r="B6148">
        <v>38.200000000000003</v>
      </c>
      <c r="C6148">
        <f t="shared" si="480"/>
        <v>6121</v>
      </c>
      <c r="D6148">
        <v>45.9</v>
      </c>
      <c r="E6148">
        <f t="shared" ref="E6148:E6211" si="482">E6147+1</f>
        <v>6119</v>
      </c>
      <c r="F6148" s="3">
        <v>56</v>
      </c>
      <c r="G6148" s="3">
        <f t="shared" ref="G6148:G6211" si="483">G6147+1</f>
        <v>6112</v>
      </c>
      <c r="H6148">
        <v>43.7</v>
      </c>
      <c r="J6148">
        <f t="shared" ref="J6148:J6211" si="484">J6147+1</f>
        <v>5146</v>
      </c>
      <c r="K6148">
        <v>55.7</v>
      </c>
      <c r="L6148">
        <v>40.299999999999997</v>
      </c>
      <c r="M6148">
        <v>54.1</v>
      </c>
      <c r="N6148">
        <v>46.9</v>
      </c>
    </row>
    <row r="6149" spans="1:14" x14ac:dyDescent="0.3">
      <c r="A6149">
        <f t="shared" si="481"/>
        <v>6129</v>
      </c>
      <c r="B6149">
        <v>38.299999999999997</v>
      </c>
      <c r="C6149">
        <f t="shared" si="480"/>
        <v>6122</v>
      </c>
      <c r="D6149">
        <v>45.9</v>
      </c>
      <c r="E6149">
        <f t="shared" si="482"/>
        <v>6120</v>
      </c>
      <c r="F6149" s="3">
        <v>56</v>
      </c>
      <c r="G6149" s="3">
        <f t="shared" si="483"/>
        <v>6113</v>
      </c>
      <c r="H6149">
        <v>43.7</v>
      </c>
      <c r="J6149">
        <f t="shared" si="484"/>
        <v>5147</v>
      </c>
      <c r="K6149">
        <v>55.7</v>
      </c>
      <c r="L6149">
        <v>40.299999999999997</v>
      </c>
      <c r="M6149">
        <v>54.1</v>
      </c>
      <c r="N6149">
        <v>46.9</v>
      </c>
    </row>
    <row r="6150" spans="1:14" x14ac:dyDescent="0.3">
      <c r="A6150">
        <f t="shared" si="481"/>
        <v>6130</v>
      </c>
      <c r="B6150">
        <v>38.299999999999997</v>
      </c>
      <c r="C6150">
        <f t="shared" si="480"/>
        <v>6123</v>
      </c>
      <c r="D6150">
        <v>45.9</v>
      </c>
      <c r="E6150">
        <f t="shared" si="482"/>
        <v>6121</v>
      </c>
      <c r="F6150" s="3">
        <v>56</v>
      </c>
      <c r="G6150" s="3">
        <f t="shared" si="483"/>
        <v>6114</v>
      </c>
      <c r="H6150">
        <v>43.7</v>
      </c>
      <c r="J6150">
        <f t="shared" si="484"/>
        <v>5148</v>
      </c>
      <c r="K6150">
        <v>55.7</v>
      </c>
      <c r="L6150">
        <v>40.299999999999997</v>
      </c>
      <c r="M6150">
        <v>54.1</v>
      </c>
      <c r="N6150">
        <v>46.9</v>
      </c>
    </row>
    <row r="6151" spans="1:14" x14ac:dyDescent="0.3">
      <c r="A6151">
        <f t="shared" si="481"/>
        <v>6131</v>
      </c>
      <c r="B6151">
        <v>38.299999999999997</v>
      </c>
      <c r="C6151">
        <f t="shared" si="480"/>
        <v>6124</v>
      </c>
      <c r="D6151">
        <v>46</v>
      </c>
      <c r="E6151">
        <f t="shared" si="482"/>
        <v>6122</v>
      </c>
      <c r="F6151" s="3">
        <v>56</v>
      </c>
      <c r="G6151" s="3">
        <f t="shared" si="483"/>
        <v>6115</v>
      </c>
      <c r="H6151">
        <v>43.7</v>
      </c>
      <c r="J6151">
        <f t="shared" si="484"/>
        <v>5149</v>
      </c>
      <c r="K6151">
        <v>55.7</v>
      </c>
      <c r="L6151">
        <v>40.299999999999997</v>
      </c>
      <c r="M6151">
        <v>54.1</v>
      </c>
      <c r="N6151">
        <v>46.9</v>
      </c>
    </row>
    <row r="6152" spans="1:14" x14ac:dyDescent="0.3">
      <c r="A6152">
        <f t="shared" si="481"/>
        <v>6132</v>
      </c>
      <c r="B6152">
        <v>38.200000000000003</v>
      </c>
      <c r="C6152">
        <f t="shared" si="480"/>
        <v>6125</v>
      </c>
      <c r="D6152">
        <v>45.9</v>
      </c>
      <c r="E6152">
        <f t="shared" si="482"/>
        <v>6123</v>
      </c>
      <c r="F6152" s="3">
        <v>56</v>
      </c>
      <c r="G6152" s="3">
        <f t="shared" si="483"/>
        <v>6116</v>
      </c>
      <c r="H6152">
        <v>43.7</v>
      </c>
      <c r="J6152">
        <f t="shared" si="484"/>
        <v>5150</v>
      </c>
      <c r="K6152">
        <v>55.7</v>
      </c>
      <c r="L6152">
        <v>40.299999999999997</v>
      </c>
      <c r="M6152">
        <v>54.1</v>
      </c>
      <c r="N6152">
        <v>46.9</v>
      </c>
    </row>
    <row r="6153" spans="1:14" x14ac:dyDescent="0.3">
      <c r="A6153">
        <f t="shared" si="481"/>
        <v>6133</v>
      </c>
      <c r="B6153">
        <v>38.299999999999997</v>
      </c>
      <c r="C6153">
        <f t="shared" si="480"/>
        <v>6126</v>
      </c>
      <c r="D6153">
        <v>46</v>
      </c>
      <c r="E6153">
        <f t="shared" si="482"/>
        <v>6124</v>
      </c>
      <c r="F6153" s="3">
        <v>56</v>
      </c>
      <c r="G6153" s="3">
        <f t="shared" si="483"/>
        <v>6117</v>
      </c>
      <c r="H6153">
        <v>43.7</v>
      </c>
      <c r="J6153">
        <f t="shared" si="484"/>
        <v>5151</v>
      </c>
      <c r="K6153">
        <v>55.7</v>
      </c>
      <c r="L6153">
        <v>40.299999999999997</v>
      </c>
      <c r="M6153">
        <v>54.1</v>
      </c>
      <c r="N6153">
        <v>46.9</v>
      </c>
    </row>
    <row r="6154" spans="1:14" x14ac:dyDescent="0.3">
      <c r="A6154">
        <f t="shared" si="481"/>
        <v>6134</v>
      </c>
      <c r="B6154">
        <v>38.299999999999997</v>
      </c>
      <c r="C6154">
        <f t="shared" si="480"/>
        <v>6127</v>
      </c>
      <c r="D6154">
        <v>45.9</v>
      </c>
      <c r="E6154">
        <f t="shared" si="482"/>
        <v>6125</v>
      </c>
      <c r="F6154" s="3">
        <v>56</v>
      </c>
      <c r="G6154" s="3">
        <f t="shared" si="483"/>
        <v>6118</v>
      </c>
      <c r="H6154">
        <v>43.7</v>
      </c>
      <c r="J6154">
        <f t="shared" si="484"/>
        <v>5152</v>
      </c>
      <c r="K6154">
        <v>55.7</v>
      </c>
      <c r="L6154">
        <v>40.4</v>
      </c>
      <c r="M6154">
        <v>54</v>
      </c>
      <c r="N6154">
        <v>46.9</v>
      </c>
    </row>
    <row r="6155" spans="1:14" x14ac:dyDescent="0.3">
      <c r="A6155">
        <f t="shared" si="481"/>
        <v>6135</v>
      </c>
      <c r="B6155">
        <v>38.299999999999997</v>
      </c>
      <c r="C6155">
        <f t="shared" si="480"/>
        <v>6128</v>
      </c>
      <c r="D6155">
        <v>45.9</v>
      </c>
      <c r="E6155">
        <f t="shared" si="482"/>
        <v>6126</v>
      </c>
      <c r="F6155" s="3">
        <v>56</v>
      </c>
      <c r="G6155" s="3">
        <f t="shared" si="483"/>
        <v>6119</v>
      </c>
      <c r="H6155">
        <v>43.7</v>
      </c>
      <c r="J6155">
        <f t="shared" si="484"/>
        <v>5153</v>
      </c>
      <c r="K6155">
        <v>55.7</v>
      </c>
      <c r="L6155">
        <v>40.299999999999997</v>
      </c>
      <c r="M6155">
        <v>54.1</v>
      </c>
      <c r="N6155">
        <v>46.9</v>
      </c>
    </row>
    <row r="6156" spans="1:14" x14ac:dyDescent="0.3">
      <c r="A6156">
        <f t="shared" si="481"/>
        <v>6136</v>
      </c>
      <c r="B6156">
        <v>38.299999999999997</v>
      </c>
      <c r="C6156">
        <f t="shared" si="480"/>
        <v>6129</v>
      </c>
      <c r="D6156">
        <v>45.9</v>
      </c>
      <c r="E6156">
        <f t="shared" si="482"/>
        <v>6127</v>
      </c>
      <c r="F6156" s="3">
        <v>56</v>
      </c>
      <c r="G6156" s="3">
        <f t="shared" si="483"/>
        <v>6120</v>
      </c>
      <c r="H6156">
        <v>43.7</v>
      </c>
      <c r="J6156">
        <f t="shared" si="484"/>
        <v>5154</v>
      </c>
      <c r="K6156">
        <v>55.7</v>
      </c>
      <c r="L6156">
        <v>40.4</v>
      </c>
      <c r="M6156">
        <v>54.1</v>
      </c>
      <c r="N6156">
        <v>46.9</v>
      </c>
    </row>
    <row r="6157" spans="1:14" x14ac:dyDescent="0.3">
      <c r="A6157">
        <f t="shared" si="481"/>
        <v>6137</v>
      </c>
      <c r="B6157">
        <v>38.299999999999997</v>
      </c>
      <c r="C6157">
        <f t="shared" si="480"/>
        <v>6130</v>
      </c>
      <c r="D6157">
        <v>45.9</v>
      </c>
      <c r="E6157">
        <f t="shared" si="482"/>
        <v>6128</v>
      </c>
      <c r="F6157" s="3">
        <v>56</v>
      </c>
      <c r="G6157" s="3">
        <f t="shared" si="483"/>
        <v>6121</v>
      </c>
      <c r="H6157">
        <v>43.7</v>
      </c>
      <c r="J6157">
        <f t="shared" si="484"/>
        <v>5155</v>
      </c>
      <c r="K6157">
        <v>55.7</v>
      </c>
      <c r="L6157">
        <v>40.4</v>
      </c>
      <c r="M6157">
        <v>54.1</v>
      </c>
      <c r="N6157">
        <v>46.9</v>
      </c>
    </row>
    <row r="6158" spans="1:14" x14ac:dyDescent="0.3">
      <c r="A6158">
        <f t="shared" si="481"/>
        <v>6138</v>
      </c>
      <c r="B6158">
        <v>38.299999999999997</v>
      </c>
      <c r="C6158">
        <f t="shared" si="480"/>
        <v>6131</v>
      </c>
      <c r="D6158">
        <v>45.9</v>
      </c>
      <c r="E6158">
        <f t="shared" si="482"/>
        <v>6129</v>
      </c>
      <c r="F6158" s="3">
        <v>56</v>
      </c>
      <c r="G6158" s="3">
        <f t="shared" si="483"/>
        <v>6122</v>
      </c>
      <c r="H6158">
        <v>43.7</v>
      </c>
      <c r="J6158">
        <f t="shared" si="484"/>
        <v>5156</v>
      </c>
      <c r="K6158">
        <v>55.7</v>
      </c>
      <c r="L6158">
        <v>40.4</v>
      </c>
      <c r="M6158">
        <v>54.1</v>
      </c>
      <c r="N6158">
        <v>46.9</v>
      </c>
    </row>
    <row r="6159" spans="1:14" x14ac:dyDescent="0.3">
      <c r="A6159">
        <f t="shared" si="481"/>
        <v>6139</v>
      </c>
      <c r="B6159">
        <v>38.299999999999997</v>
      </c>
      <c r="C6159">
        <f t="shared" si="480"/>
        <v>6132</v>
      </c>
      <c r="D6159">
        <v>45.9</v>
      </c>
      <c r="E6159">
        <f t="shared" si="482"/>
        <v>6130</v>
      </c>
      <c r="F6159" s="3">
        <v>56</v>
      </c>
      <c r="G6159" s="3">
        <f t="shared" si="483"/>
        <v>6123</v>
      </c>
      <c r="H6159">
        <v>43.6</v>
      </c>
      <c r="J6159">
        <f t="shared" si="484"/>
        <v>5157</v>
      </c>
      <c r="K6159">
        <v>55.7</v>
      </c>
      <c r="L6159">
        <v>40.4</v>
      </c>
      <c r="M6159">
        <v>54</v>
      </c>
      <c r="N6159">
        <v>46.9</v>
      </c>
    </row>
    <row r="6160" spans="1:14" x14ac:dyDescent="0.3">
      <c r="A6160">
        <f t="shared" si="481"/>
        <v>6140</v>
      </c>
      <c r="B6160">
        <v>38.299999999999997</v>
      </c>
      <c r="C6160">
        <f t="shared" si="480"/>
        <v>6133</v>
      </c>
      <c r="D6160">
        <v>45.9</v>
      </c>
      <c r="E6160">
        <f t="shared" si="482"/>
        <v>6131</v>
      </c>
      <c r="F6160" s="3">
        <v>56</v>
      </c>
      <c r="G6160" s="3">
        <f t="shared" si="483"/>
        <v>6124</v>
      </c>
      <c r="H6160">
        <v>43.7</v>
      </c>
      <c r="J6160">
        <f t="shared" si="484"/>
        <v>5158</v>
      </c>
      <c r="K6160">
        <v>55.7</v>
      </c>
      <c r="L6160">
        <v>40.4</v>
      </c>
      <c r="M6160">
        <v>54</v>
      </c>
      <c r="N6160">
        <v>46.9</v>
      </c>
    </row>
    <row r="6161" spans="1:14" x14ac:dyDescent="0.3">
      <c r="A6161">
        <f t="shared" si="481"/>
        <v>6141</v>
      </c>
      <c r="B6161">
        <v>38.299999999999997</v>
      </c>
      <c r="C6161">
        <f t="shared" si="480"/>
        <v>6134</v>
      </c>
      <c r="D6161">
        <v>45.9</v>
      </c>
      <c r="E6161">
        <f t="shared" si="482"/>
        <v>6132</v>
      </c>
      <c r="F6161" s="3">
        <v>56</v>
      </c>
      <c r="G6161" s="3">
        <f t="shared" si="483"/>
        <v>6125</v>
      </c>
      <c r="H6161">
        <v>43.7</v>
      </c>
      <c r="J6161">
        <f t="shared" si="484"/>
        <v>5159</v>
      </c>
      <c r="K6161">
        <v>55.6</v>
      </c>
      <c r="L6161">
        <v>40.4</v>
      </c>
      <c r="M6161">
        <v>54.1</v>
      </c>
      <c r="N6161">
        <v>46.9</v>
      </c>
    </row>
    <row r="6162" spans="1:14" x14ac:dyDescent="0.3">
      <c r="A6162">
        <f t="shared" si="481"/>
        <v>6142</v>
      </c>
      <c r="B6162">
        <v>38.299999999999997</v>
      </c>
      <c r="C6162">
        <f t="shared" si="480"/>
        <v>6135</v>
      </c>
      <c r="D6162">
        <v>45.9</v>
      </c>
      <c r="E6162">
        <f t="shared" si="482"/>
        <v>6133</v>
      </c>
      <c r="F6162" s="3">
        <v>56</v>
      </c>
      <c r="G6162" s="3">
        <f t="shared" si="483"/>
        <v>6126</v>
      </c>
      <c r="H6162">
        <v>43.6</v>
      </c>
      <c r="J6162">
        <f t="shared" si="484"/>
        <v>5160</v>
      </c>
      <c r="K6162">
        <v>55.7</v>
      </c>
      <c r="L6162">
        <v>40.4</v>
      </c>
      <c r="M6162">
        <v>54.1</v>
      </c>
      <c r="N6162">
        <v>46.9</v>
      </c>
    </row>
    <row r="6163" spans="1:14" x14ac:dyDescent="0.3">
      <c r="A6163">
        <f t="shared" si="481"/>
        <v>6143</v>
      </c>
      <c r="B6163">
        <v>38.200000000000003</v>
      </c>
      <c r="C6163">
        <f t="shared" si="480"/>
        <v>6136</v>
      </c>
      <c r="D6163">
        <v>45.9</v>
      </c>
      <c r="E6163">
        <f t="shared" si="482"/>
        <v>6134</v>
      </c>
      <c r="F6163" s="3">
        <v>56</v>
      </c>
      <c r="G6163" s="3">
        <f t="shared" si="483"/>
        <v>6127</v>
      </c>
      <c r="H6163">
        <v>43.7</v>
      </c>
      <c r="J6163">
        <f t="shared" si="484"/>
        <v>5161</v>
      </c>
      <c r="K6163">
        <v>55.7</v>
      </c>
      <c r="L6163">
        <v>40.4</v>
      </c>
      <c r="M6163">
        <v>54.1</v>
      </c>
      <c r="N6163">
        <v>46.9</v>
      </c>
    </row>
    <row r="6164" spans="1:14" x14ac:dyDescent="0.3">
      <c r="A6164">
        <f t="shared" si="481"/>
        <v>6144</v>
      </c>
      <c r="B6164">
        <v>38.299999999999997</v>
      </c>
      <c r="C6164">
        <f t="shared" si="480"/>
        <v>6137</v>
      </c>
      <c r="D6164">
        <v>45.9</v>
      </c>
      <c r="E6164">
        <f t="shared" si="482"/>
        <v>6135</v>
      </c>
      <c r="F6164" s="3">
        <v>56</v>
      </c>
      <c r="G6164" s="3">
        <f t="shared" si="483"/>
        <v>6128</v>
      </c>
      <c r="H6164">
        <v>43.7</v>
      </c>
      <c r="J6164">
        <f t="shared" si="484"/>
        <v>5162</v>
      </c>
      <c r="K6164">
        <v>55.6</v>
      </c>
      <c r="L6164">
        <v>40.299999999999997</v>
      </c>
      <c r="M6164">
        <v>54.1</v>
      </c>
      <c r="N6164">
        <v>46.9</v>
      </c>
    </row>
    <row r="6165" spans="1:14" x14ac:dyDescent="0.3">
      <c r="A6165">
        <f t="shared" si="481"/>
        <v>6145</v>
      </c>
      <c r="B6165">
        <v>38.200000000000003</v>
      </c>
      <c r="C6165">
        <f t="shared" si="480"/>
        <v>6138</v>
      </c>
      <c r="D6165">
        <v>45.9</v>
      </c>
      <c r="E6165">
        <f t="shared" si="482"/>
        <v>6136</v>
      </c>
      <c r="F6165" s="3">
        <v>56</v>
      </c>
      <c r="G6165" s="3">
        <f t="shared" si="483"/>
        <v>6129</v>
      </c>
      <c r="H6165">
        <v>43.7</v>
      </c>
      <c r="J6165">
        <f t="shared" si="484"/>
        <v>5163</v>
      </c>
      <c r="K6165">
        <v>55.6</v>
      </c>
      <c r="L6165">
        <v>40.4</v>
      </c>
      <c r="M6165">
        <v>54.2</v>
      </c>
      <c r="N6165">
        <v>46.9</v>
      </c>
    </row>
    <row r="6166" spans="1:14" x14ac:dyDescent="0.3">
      <c r="A6166">
        <f t="shared" si="481"/>
        <v>6146</v>
      </c>
      <c r="B6166">
        <v>38.200000000000003</v>
      </c>
      <c r="C6166">
        <f t="shared" si="480"/>
        <v>6139</v>
      </c>
      <c r="D6166">
        <v>45.9</v>
      </c>
      <c r="E6166">
        <f t="shared" si="482"/>
        <v>6137</v>
      </c>
      <c r="F6166" s="3">
        <v>56</v>
      </c>
      <c r="G6166" s="3">
        <f t="shared" si="483"/>
        <v>6130</v>
      </c>
      <c r="H6166">
        <v>43.7</v>
      </c>
      <c r="J6166">
        <f t="shared" si="484"/>
        <v>5164</v>
      </c>
      <c r="K6166">
        <v>55.6</v>
      </c>
      <c r="L6166">
        <v>40.4</v>
      </c>
      <c r="M6166">
        <v>54.2</v>
      </c>
      <c r="N6166">
        <v>46.9</v>
      </c>
    </row>
    <row r="6167" spans="1:14" x14ac:dyDescent="0.3">
      <c r="A6167">
        <f t="shared" si="481"/>
        <v>6147</v>
      </c>
      <c r="B6167">
        <v>38.299999999999997</v>
      </c>
      <c r="C6167">
        <f t="shared" si="480"/>
        <v>6140</v>
      </c>
      <c r="D6167">
        <v>45.9</v>
      </c>
      <c r="E6167">
        <f t="shared" si="482"/>
        <v>6138</v>
      </c>
      <c r="F6167" s="3">
        <v>56</v>
      </c>
      <c r="G6167" s="3">
        <f t="shared" si="483"/>
        <v>6131</v>
      </c>
      <c r="H6167">
        <v>43.6</v>
      </c>
      <c r="J6167">
        <f t="shared" si="484"/>
        <v>5165</v>
      </c>
      <c r="K6167">
        <v>55.6</v>
      </c>
      <c r="L6167">
        <v>40.4</v>
      </c>
      <c r="M6167">
        <v>54.3</v>
      </c>
      <c r="N6167">
        <v>46.9</v>
      </c>
    </row>
    <row r="6168" spans="1:14" x14ac:dyDescent="0.3">
      <c r="A6168">
        <f t="shared" si="481"/>
        <v>6148</v>
      </c>
      <c r="B6168">
        <v>38.299999999999997</v>
      </c>
      <c r="C6168">
        <f t="shared" si="480"/>
        <v>6141</v>
      </c>
      <c r="D6168">
        <v>45.9</v>
      </c>
      <c r="E6168">
        <f t="shared" si="482"/>
        <v>6139</v>
      </c>
      <c r="F6168" s="3">
        <v>56</v>
      </c>
      <c r="G6168" s="3">
        <f t="shared" si="483"/>
        <v>6132</v>
      </c>
      <c r="H6168">
        <v>43.6</v>
      </c>
      <c r="J6168">
        <f t="shared" si="484"/>
        <v>5166</v>
      </c>
      <c r="K6168">
        <v>55.6</v>
      </c>
      <c r="L6168">
        <v>40.4</v>
      </c>
      <c r="M6168">
        <v>54.3</v>
      </c>
      <c r="N6168">
        <v>46.9</v>
      </c>
    </row>
    <row r="6169" spans="1:14" x14ac:dyDescent="0.3">
      <c r="A6169">
        <f t="shared" si="481"/>
        <v>6149</v>
      </c>
      <c r="B6169">
        <v>38.299999999999997</v>
      </c>
      <c r="C6169">
        <f t="shared" si="480"/>
        <v>6142</v>
      </c>
      <c r="D6169">
        <v>45.9</v>
      </c>
      <c r="E6169">
        <f t="shared" si="482"/>
        <v>6140</v>
      </c>
      <c r="F6169" s="3">
        <v>56</v>
      </c>
      <c r="G6169" s="3">
        <f t="shared" si="483"/>
        <v>6133</v>
      </c>
      <c r="H6169">
        <v>43.6</v>
      </c>
      <c r="J6169">
        <f t="shared" si="484"/>
        <v>5167</v>
      </c>
      <c r="K6169">
        <v>55.6</v>
      </c>
      <c r="L6169">
        <v>40.4</v>
      </c>
      <c r="M6169">
        <v>54.3</v>
      </c>
      <c r="N6169">
        <v>46.9</v>
      </c>
    </row>
    <row r="6170" spans="1:14" x14ac:dyDescent="0.3">
      <c r="A6170">
        <f t="shared" si="481"/>
        <v>6150</v>
      </c>
      <c r="B6170">
        <v>38.299999999999997</v>
      </c>
      <c r="C6170">
        <f t="shared" si="480"/>
        <v>6143</v>
      </c>
      <c r="D6170">
        <v>45.9</v>
      </c>
      <c r="E6170">
        <f t="shared" si="482"/>
        <v>6141</v>
      </c>
      <c r="F6170" s="3">
        <v>56</v>
      </c>
      <c r="G6170" s="3">
        <f t="shared" si="483"/>
        <v>6134</v>
      </c>
      <c r="H6170">
        <v>43.7</v>
      </c>
      <c r="J6170">
        <f t="shared" si="484"/>
        <v>5168</v>
      </c>
      <c r="K6170">
        <v>55.6</v>
      </c>
      <c r="L6170">
        <v>40.4</v>
      </c>
      <c r="M6170">
        <v>54.2</v>
      </c>
      <c r="N6170">
        <v>46.9</v>
      </c>
    </row>
    <row r="6171" spans="1:14" x14ac:dyDescent="0.3">
      <c r="A6171">
        <f t="shared" si="481"/>
        <v>6151</v>
      </c>
      <c r="B6171">
        <v>38.299999999999997</v>
      </c>
      <c r="C6171">
        <f t="shared" si="480"/>
        <v>6144</v>
      </c>
      <c r="D6171">
        <v>45.9</v>
      </c>
      <c r="E6171">
        <f t="shared" si="482"/>
        <v>6142</v>
      </c>
      <c r="F6171" s="3">
        <v>56</v>
      </c>
      <c r="G6171" s="3">
        <f t="shared" si="483"/>
        <v>6135</v>
      </c>
      <c r="H6171">
        <v>43.7</v>
      </c>
      <c r="J6171">
        <f t="shared" si="484"/>
        <v>5169</v>
      </c>
      <c r="K6171">
        <v>55.7</v>
      </c>
      <c r="L6171">
        <v>40.4</v>
      </c>
      <c r="M6171">
        <v>54.2</v>
      </c>
      <c r="N6171">
        <v>46.9</v>
      </c>
    </row>
    <row r="6172" spans="1:14" x14ac:dyDescent="0.3">
      <c r="A6172">
        <f t="shared" si="481"/>
        <v>6152</v>
      </c>
      <c r="B6172">
        <v>38.299999999999997</v>
      </c>
      <c r="C6172">
        <f t="shared" si="480"/>
        <v>6145</v>
      </c>
      <c r="D6172">
        <v>45.9</v>
      </c>
      <c r="E6172">
        <f t="shared" si="482"/>
        <v>6143</v>
      </c>
      <c r="F6172" s="3">
        <v>56</v>
      </c>
      <c r="G6172" s="3">
        <f t="shared" si="483"/>
        <v>6136</v>
      </c>
      <c r="H6172">
        <v>43.7</v>
      </c>
      <c r="J6172">
        <f t="shared" si="484"/>
        <v>5170</v>
      </c>
      <c r="K6172">
        <v>55.7</v>
      </c>
      <c r="L6172">
        <v>40.4</v>
      </c>
      <c r="M6172">
        <v>54.2</v>
      </c>
      <c r="N6172">
        <v>46.9</v>
      </c>
    </row>
    <row r="6173" spans="1:14" x14ac:dyDescent="0.3">
      <c r="A6173">
        <f t="shared" si="481"/>
        <v>6153</v>
      </c>
      <c r="B6173">
        <v>38.299999999999997</v>
      </c>
      <c r="C6173">
        <f t="shared" si="480"/>
        <v>6146</v>
      </c>
      <c r="D6173">
        <v>45.9</v>
      </c>
      <c r="E6173">
        <f t="shared" si="482"/>
        <v>6144</v>
      </c>
      <c r="F6173" s="3">
        <v>56</v>
      </c>
      <c r="G6173" s="3">
        <f t="shared" si="483"/>
        <v>6137</v>
      </c>
      <c r="H6173">
        <v>43.7</v>
      </c>
      <c r="J6173">
        <f t="shared" si="484"/>
        <v>5171</v>
      </c>
      <c r="K6173">
        <v>55.6</v>
      </c>
      <c r="L6173">
        <v>40.4</v>
      </c>
      <c r="M6173">
        <v>54.2</v>
      </c>
      <c r="N6173">
        <v>46.9</v>
      </c>
    </row>
    <row r="6174" spans="1:14" x14ac:dyDescent="0.3">
      <c r="A6174">
        <f t="shared" si="481"/>
        <v>6154</v>
      </c>
      <c r="B6174">
        <v>38.299999999999997</v>
      </c>
      <c r="C6174">
        <f t="shared" si="480"/>
        <v>6147</v>
      </c>
      <c r="D6174">
        <v>45.9</v>
      </c>
      <c r="E6174">
        <f t="shared" si="482"/>
        <v>6145</v>
      </c>
      <c r="F6174" s="3">
        <v>56</v>
      </c>
      <c r="G6174" s="3">
        <f t="shared" si="483"/>
        <v>6138</v>
      </c>
      <c r="H6174">
        <v>43.7</v>
      </c>
      <c r="J6174">
        <f t="shared" si="484"/>
        <v>5172</v>
      </c>
      <c r="K6174">
        <v>55.6</v>
      </c>
      <c r="L6174">
        <v>40.4</v>
      </c>
      <c r="M6174">
        <v>54.2</v>
      </c>
      <c r="N6174">
        <v>46.9</v>
      </c>
    </row>
    <row r="6175" spans="1:14" x14ac:dyDescent="0.3">
      <c r="A6175">
        <f t="shared" si="481"/>
        <v>6155</v>
      </c>
      <c r="B6175">
        <v>38.200000000000003</v>
      </c>
      <c r="C6175">
        <f t="shared" si="480"/>
        <v>6148</v>
      </c>
      <c r="D6175">
        <v>45.9</v>
      </c>
      <c r="E6175">
        <f t="shared" si="482"/>
        <v>6146</v>
      </c>
      <c r="F6175" s="3">
        <v>56</v>
      </c>
      <c r="G6175" s="3">
        <f t="shared" si="483"/>
        <v>6139</v>
      </c>
      <c r="H6175">
        <v>43.7</v>
      </c>
      <c r="J6175">
        <f t="shared" si="484"/>
        <v>5173</v>
      </c>
      <c r="K6175">
        <v>55.7</v>
      </c>
      <c r="L6175">
        <v>40.4</v>
      </c>
      <c r="M6175">
        <v>54.2</v>
      </c>
      <c r="N6175">
        <v>46.9</v>
      </c>
    </row>
    <row r="6176" spans="1:14" x14ac:dyDescent="0.3">
      <c r="A6176">
        <f t="shared" si="481"/>
        <v>6156</v>
      </c>
      <c r="B6176">
        <v>38.299999999999997</v>
      </c>
      <c r="C6176">
        <f t="shared" si="480"/>
        <v>6149</v>
      </c>
      <c r="D6176">
        <v>45.9</v>
      </c>
      <c r="E6176">
        <f t="shared" si="482"/>
        <v>6147</v>
      </c>
      <c r="F6176" s="3">
        <v>56</v>
      </c>
      <c r="G6176" s="3">
        <f t="shared" si="483"/>
        <v>6140</v>
      </c>
      <c r="H6176">
        <v>43.7</v>
      </c>
      <c r="J6176">
        <f t="shared" si="484"/>
        <v>5174</v>
      </c>
      <c r="K6176">
        <v>55.7</v>
      </c>
      <c r="L6176">
        <v>40.299999999999997</v>
      </c>
      <c r="M6176">
        <v>54.2</v>
      </c>
      <c r="N6176">
        <v>46.9</v>
      </c>
    </row>
    <row r="6177" spans="1:14" x14ac:dyDescent="0.3">
      <c r="A6177">
        <f t="shared" si="481"/>
        <v>6157</v>
      </c>
      <c r="B6177">
        <v>38.299999999999997</v>
      </c>
      <c r="C6177">
        <f t="shared" si="480"/>
        <v>6150</v>
      </c>
      <c r="D6177">
        <v>45.9</v>
      </c>
      <c r="E6177">
        <f t="shared" si="482"/>
        <v>6148</v>
      </c>
      <c r="F6177" s="3">
        <v>56</v>
      </c>
      <c r="G6177" s="3">
        <f t="shared" si="483"/>
        <v>6141</v>
      </c>
      <c r="H6177">
        <v>43.7</v>
      </c>
      <c r="J6177">
        <f t="shared" si="484"/>
        <v>5175</v>
      </c>
      <c r="K6177">
        <v>55.7</v>
      </c>
      <c r="L6177">
        <v>40.299999999999997</v>
      </c>
      <c r="M6177">
        <v>54.2</v>
      </c>
      <c r="N6177">
        <v>46.9</v>
      </c>
    </row>
    <row r="6178" spans="1:14" x14ac:dyDescent="0.3">
      <c r="A6178">
        <f t="shared" si="481"/>
        <v>6158</v>
      </c>
      <c r="B6178">
        <v>38.299999999999997</v>
      </c>
      <c r="C6178">
        <f t="shared" si="480"/>
        <v>6151</v>
      </c>
      <c r="D6178">
        <v>45.9</v>
      </c>
      <c r="E6178">
        <f t="shared" si="482"/>
        <v>6149</v>
      </c>
      <c r="F6178" s="3">
        <v>56</v>
      </c>
      <c r="G6178" s="3">
        <f t="shared" si="483"/>
        <v>6142</v>
      </c>
      <c r="H6178">
        <v>43.7</v>
      </c>
      <c r="J6178">
        <f t="shared" si="484"/>
        <v>5176</v>
      </c>
      <c r="K6178">
        <v>55.7</v>
      </c>
      <c r="L6178">
        <v>40.299999999999997</v>
      </c>
      <c r="M6178">
        <v>54.2</v>
      </c>
      <c r="N6178">
        <v>46.9</v>
      </c>
    </row>
    <row r="6179" spans="1:14" x14ac:dyDescent="0.3">
      <c r="A6179">
        <f t="shared" si="481"/>
        <v>6159</v>
      </c>
      <c r="B6179">
        <v>38.299999999999997</v>
      </c>
      <c r="C6179">
        <f t="shared" si="480"/>
        <v>6152</v>
      </c>
      <c r="D6179">
        <v>45.9</v>
      </c>
      <c r="E6179">
        <f t="shared" si="482"/>
        <v>6150</v>
      </c>
      <c r="F6179" s="3">
        <v>56</v>
      </c>
      <c r="G6179" s="3">
        <f t="shared" si="483"/>
        <v>6143</v>
      </c>
      <c r="H6179">
        <v>43.7</v>
      </c>
      <c r="J6179">
        <f t="shared" si="484"/>
        <v>5177</v>
      </c>
      <c r="K6179">
        <v>55.7</v>
      </c>
      <c r="L6179">
        <v>40.299999999999997</v>
      </c>
      <c r="M6179">
        <v>54.2</v>
      </c>
      <c r="N6179">
        <v>46.9</v>
      </c>
    </row>
    <row r="6180" spans="1:14" x14ac:dyDescent="0.3">
      <c r="A6180">
        <f t="shared" si="481"/>
        <v>6160</v>
      </c>
      <c r="B6180">
        <v>38.200000000000003</v>
      </c>
      <c r="C6180">
        <f t="shared" si="480"/>
        <v>6153</v>
      </c>
      <c r="D6180">
        <v>45.9</v>
      </c>
      <c r="E6180">
        <f t="shared" si="482"/>
        <v>6151</v>
      </c>
      <c r="F6180" s="3">
        <v>56</v>
      </c>
      <c r="G6180" s="3">
        <f t="shared" si="483"/>
        <v>6144</v>
      </c>
      <c r="H6180">
        <v>43.7</v>
      </c>
      <c r="J6180">
        <f t="shared" si="484"/>
        <v>5178</v>
      </c>
      <c r="K6180">
        <v>55.6</v>
      </c>
      <c r="L6180">
        <v>40.299999999999997</v>
      </c>
      <c r="M6180">
        <v>54.2</v>
      </c>
      <c r="N6180">
        <v>46.9</v>
      </c>
    </row>
    <row r="6181" spans="1:14" x14ac:dyDescent="0.3">
      <c r="A6181">
        <f t="shared" si="481"/>
        <v>6161</v>
      </c>
      <c r="B6181">
        <v>38.299999999999997</v>
      </c>
      <c r="C6181">
        <f t="shared" si="480"/>
        <v>6154</v>
      </c>
      <c r="D6181">
        <v>45.9</v>
      </c>
      <c r="E6181">
        <f t="shared" si="482"/>
        <v>6152</v>
      </c>
      <c r="F6181" s="3">
        <v>56</v>
      </c>
      <c r="G6181" s="3">
        <f t="shared" si="483"/>
        <v>6145</v>
      </c>
      <c r="H6181">
        <v>43.7</v>
      </c>
      <c r="J6181">
        <f t="shared" si="484"/>
        <v>5179</v>
      </c>
      <c r="K6181">
        <v>55.6</v>
      </c>
      <c r="L6181">
        <v>40.4</v>
      </c>
      <c r="M6181">
        <v>54.2</v>
      </c>
      <c r="N6181">
        <v>46.9</v>
      </c>
    </row>
    <row r="6182" spans="1:14" x14ac:dyDescent="0.3">
      <c r="A6182">
        <f t="shared" si="481"/>
        <v>6162</v>
      </c>
      <c r="B6182">
        <v>38.200000000000003</v>
      </c>
      <c r="C6182">
        <f t="shared" si="480"/>
        <v>6155</v>
      </c>
      <c r="D6182">
        <v>45.9</v>
      </c>
      <c r="E6182">
        <f t="shared" si="482"/>
        <v>6153</v>
      </c>
      <c r="F6182" s="3">
        <v>56</v>
      </c>
      <c r="G6182" s="3">
        <f t="shared" si="483"/>
        <v>6146</v>
      </c>
      <c r="H6182">
        <v>43.6</v>
      </c>
      <c r="J6182">
        <f t="shared" si="484"/>
        <v>5180</v>
      </c>
      <c r="K6182">
        <v>55.7</v>
      </c>
      <c r="L6182">
        <v>40.299999999999997</v>
      </c>
      <c r="M6182">
        <v>54.1</v>
      </c>
      <c r="N6182">
        <v>46.9</v>
      </c>
    </row>
    <row r="6183" spans="1:14" x14ac:dyDescent="0.3">
      <c r="A6183">
        <f t="shared" si="481"/>
        <v>6163</v>
      </c>
      <c r="B6183">
        <v>38.200000000000003</v>
      </c>
      <c r="C6183">
        <f t="shared" si="480"/>
        <v>6156</v>
      </c>
      <c r="D6183">
        <v>45.9</v>
      </c>
      <c r="E6183">
        <f t="shared" si="482"/>
        <v>6154</v>
      </c>
      <c r="F6183" s="3">
        <v>56</v>
      </c>
      <c r="G6183" s="3">
        <f t="shared" si="483"/>
        <v>6147</v>
      </c>
      <c r="H6183">
        <v>43.6</v>
      </c>
      <c r="J6183">
        <f t="shared" si="484"/>
        <v>5181</v>
      </c>
      <c r="K6183">
        <v>55.7</v>
      </c>
      <c r="L6183">
        <v>40.4</v>
      </c>
      <c r="M6183">
        <v>54.2</v>
      </c>
      <c r="N6183">
        <v>46.9</v>
      </c>
    </row>
    <row r="6184" spans="1:14" x14ac:dyDescent="0.3">
      <c r="A6184">
        <f t="shared" si="481"/>
        <v>6164</v>
      </c>
      <c r="B6184">
        <v>38.200000000000003</v>
      </c>
      <c r="C6184">
        <f t="shared" si="480"/>
        <v>6157</v>
      </c>
      <c r="D6184">
        <v>45.9</v>
      </c>
      <c r="E6184">
        <f t="shared" si="482"/>
        <v>6155</v>
      </c>
      <c r="F6184" s="3">
        <v>56</v>
      </c>
      <c r="G6184" s="3">
        <f t="shared" si="483"/>
        <v>6148</v>
      </c>
      <c r="H6184">
        <v>43.7</v>
      </c>
      <c r="J6184">
        <f t="shared" si="484"/>
        <v>5182</v>
      </c>
      <c r="K6184">
        <v>55.7</v>
      </c>
      <c r="L6184">
        <v>40.299999999999997</v>
      </c>
      <c r="M6184">
        <v>54.1</v>
      </c>
      <c r="N6184">
        <v>46.9</v>
      </c>
    </row>
    <row r="6185" spans="1:14" x14ac:dyDescent="0.3">
      <c r="A6185">
        <f t="shared" si="481"/>
        <v>6165</v>
      </c>
      <c r="B6185">
        <v>38.200000000000003</v>
      </c>
      <c r="C6185">
        <f t="shared" si="480"/>
        <v>6158</v>
      </c>
      <c r="D6185">
        <v>45.9</v>
      </c>
      <c r="E6185">
        <f t="shared" si="482"/>
        <v>6156</v>
      </c>
      <c r="F6185" s="3">
        <v>56</v>
      </c>
      <c r="G6185" s="3">
        <f t="shared" si="483"/>
        <v>6149</v>
      </c>
      <c r="H6185">
        <v>43.7</v>
      </c>
      <c r="J6185">
        <f t="shared" si="484"/>
        <v>5183</v>
      </c>
      <c r="K6185">
        <v>55.7</v>
      </c>
      <c r="L6185">
        <v>40.4</v>
      </c>
      <c r="M6185">
        <v>54.1</v>
      </c>
      <c r="N6185">
        <v>46.9</v>
      </c>
    </row>
    <row r="6186" spans="1:14" x14ac:dyDescent="0.3">
      <c r="A6186">
        <f t="shared" si="481"/>
        <v>6166</v>
      </c>
      <c r="B6186">
        <v>38.200000000000003</v>
      </c>
      <c r="C6186">
        <f t="shared" si="480"/>
        <v>6159</v>
      </c>
      <c r="D6186">
        <v>45.9</v>
      </c>
      <c r="E6186">
        <f t="shared" si="482"/>
        <v>6157</v>
      </c>
      <c r="F6186" s="3">
        <v>56</v>
      </c>
      <c r="G6186" s="3">
        <f t="shared" si="483"/>
        <v>6150</v>
      </c>
      <c r="H6186">
        <v>43.7</v>
      </c>
      <c r="J6186">
        <f t="shared" si="484"/>
        <v>5184</v>
      </c>
      <c r="K6186">
        <v>55.7</v>
      </c>
      <c r="L6186">
        <v>40.299999999999997</v>
      </c>
      <c r="M6186">
        <v>54.1</v>
      </c>
      <c r="N6186">
        <v>46.9</v>
      </c>
    </row>
    <row r="6187" spans="1:14" x14ac:dyDescent="0.3">
      <c r="A6187">
        <f t="shared" si="481"/>
        <v>6167</v>
      </c>
      <c r="B6187">
        <v>38.200000000000003</v>
      </c>
      <c r="C6187">
        <f t="shared" si="480"/>
        <v>6160</v>
      </c>
      <c r="D6187">
        <v>45.9</v>
      </c>
      <c r="E6187">
        <f t="shared" si="482"/>
        <v>6158</v>
      </c>
      <c r="F6187" s="3">
        <v>56</v>
      </c>
      <c r="G6187" s="3">
        <f t="shared" si="483"/>
        <v>6151</v>
      </c>
      <c r="H6187">
        <v>43.7</v>
      </c>
      <c r="J6187">
        <f t="shared" si="484"/>
        <v>5185</v>
      </c>
      <c r="K6187">
        <v>55.7</v>
      </c>
      <c r="L6187">
        <v>40.4</v>
      </c>
      <c r="M6187">
        <v>54.1</v>
      </c>
      <c r="N6187">
        <v>46.9</v>
      </c>
    </row>
    <row r="6188" spans="1:14" x14ac:dyDescent="0.3">
      <c r="A6188">
        <f t="shared" si="481"/>
        <v>6168</v>
      </c>
      <c r="B6188">
        <v>38.200000000000003</v>
      </c>
      <c r="C6188">
        <f t="shared" si="480"/>
        <v>6161</v>
      </c>
      <c r="D6188">
        <v>45.9</v>
      </c>
      <c r="E6188">
        <f t="shared" si="482"/>
        <v>6159</v>
      </c>
      <c r="F6188" s="3">
        <v>56</v>
      </c>
      <c r="G6188" s="3">
        <f t="shared" si="483"/>
        <v>6152</v>
      </c>
      <c r="H6188">
        <v>43.7</v>
      </c>
      <c r="J6188">
        <f t="shared" si="484"/>
        <v>5186</v>
      </c>
      <c r="K6188">
        <v>55.7</v>
      </c>
      <c r="L6188">
        <v>40.299999999999997</v>
      </c>
      <c r="M6188">
        <v>54.1</v>
      </c>
      <c r="N6188">
        <v>46.9</v>
      </c>
    </row>
    <row r="6189" spans="1:14" x14ac:dyDescent="0.3">
      <c r="A6189">
        <f t="shared" si="481"/>
        <v>6169</v>
      </c>
      <c r="B6189">
        <v>38.200000000000003</v>
      </c>
      <c r="C6189">
        <f t="shared" si="480"/>
        <v>6162</v>
      </c>
      <c r="D6189">
        <v>45.9</v>
      </c>
      <c r="E6189">
        <f t="shared" si="482"/>
        <v>6160</v>
      </c>
      <c r="F6189" s="3">
        <v>56</v>
      </c>
      <c r="G6189" s="3">
        <f t="shared" si="483"/>
        <v>6153</v>
      </c>
      <c r="H6189">
        <v>43.7</v>
      </c>
      <c r="J6189">
        <f t="shared" si="484"/>
        <v>5187</v>
      </c>
      <c r="K6189">
        <v>55.7</v>
      </c>
      <c r="L6189">
        <v>40.299999999999997</v>
      </c>
      <c r="M6189">
        <v>54.1</v>
      </c>
      <c r="N6189">
        <v>46.9</v>
      </c>
    </row>
    <row r="6190" spans="1:14" x14ac:dyDescent="0.3">
      <c r="A6190">
        <f t="shared" si="481"/>
        <v>6170</v>
      </c>
      <c r="B6190">
        <v>38.200000000000003</v>
      </c>
      <c r="C6190">
        <f t="shared" si="480"/>
        <v>6163</v>
      </c>
      <c r="D6190">
        <v>45.9</v>
      </c>
      <c r="E6190">
        <f t="shared" si="482"/>
        <v>6161</v>
      </c>
      <c r="F6190" s="3">
        <v>56</v>
      </c>
      <c r="G6190" s="3">
        <f t="shared" si="483"/>
        <v>6154</v>
      </c>
      <c r="H6190">
        <v>43.7</v>
      </c>
      <c r="J6190">
        <f t="shared" si="484"/>
        <v>5188</v>
      </c>
      <c r="K6190">
        <v>55.7</v>
      </c>
      <c r="L6190">
        <v>40.4</v>
      </c>
      <c r="M6190">
        <v>54.1</v>
      </c>
      <c r="N6190">
        <v>46.9</v>
      </c>
    </row>
    <row r="6191" spans="1:14" x14ac:dyDescent="0.3">
      <c r="A6191">
        <f t="shared" si="481"/>
        <v>6171</v>
      </c>
      <c r="B6191">
        <v>38.200000000000003</v>
      </c>
      <c r="C6191">
        <f t="shared" si="480"/>
        <v>6164</v>
      </c>
      <c r="D6191">
        <v>45.9</v>
      </c>
      <c r="E6191">
        <f t="shared" si="482"/>
        <v>6162</v>
      </c>
      <c r="F6191" s="3">
        <v>56</v>
      </c>
      <c r="G6191" s="3">
        <f t="shared" si="483"/>
        <v>6155</v>
      </c>
      <c r="H6191">
        <v>43.6</v>
      </c>
      <c r="J6191">
        <f t="shared" si="484"/>
        <v>5189</v>
      </c>
      <c r="K6191">
        <v>55.7</v>
      </c>
      <c r="L6191">
        <v>40.4</v>
      </c>
      <c r="M6191">
        <v>54.2</v>
      </c>
      <c r="N6191">
        <v>46.9</v>
      </c>
    </row>
    <row r="6192" spans="1:14" x14ac:dyDescent="0.3">
      <c r="A6192">
        <f t="shared" si="481"/>
        <v>6172</v>
      </c>
      <c r="B6192">
        <v>38.200000000000003</v>
      </c>
      <c r="C6192">
        <f t="shared" si="480"/>
        <v>6165</v>
      </c>
      <c r="D6192">
        <v>45.9</v>
      </c>
      <c r="E6192">
        <f t="shared" si="482"/>
        <v>6163</v>
      </c>
      <c r="F6192" s="3">
        <v>56</v>
      </c>
      <c r="G6192" s="3">
        <f t="shared" si="483"/>
        <v>6156</v>
      </c>
      <c r="H6192">
        <v>43.7</v>
      </c>
      <c r="J6192">
        <f t="shared" si="484"/>
        <v>5190</v>
      </c>
      <c r="K6192">
        <v>55.7</v>
      </c>
      <c r="L6192">
        <v>40.4</v>
      </c>
      <c r="M6192">
        <v>54.2</v>
      </c>
      <c r="N6192">
        <v>46.8</v>
      </c>
    </row>
    <row r="6193" spans="1:14" x14ac:dyDescent="0.3">
      <c r="A6193">
        <f t="shared" si="481"/>
        <v>6173</v>
      </c>
      <c r="B6193">
        <v>38.200000000000003</v>
      </c>
      <c r="C6193">
        <f t="shared" si="480"/>
        <v>6166</v>
      </c>
      <c r="D6193">
        <v>45.9</v>
      </c>
      <c r="E6193">
        <f t="shared" si="482"/>
        <v>6164</v>
      </c>
      <c r="F6193" s="3">
        <v>56</v>
      </c>
      <c r="G6193" s="3">
        <f t="shared" si="483"/>
        <v>6157</v>
      </c>
      <c r="H6193">
        <v>43.6</v>
      </c>
      <c r="J6193">
        <f t="shared" si="484"/>
        <v>5191</v>
      </c>
      <c r="K6193">
        <v>55.7</v>
      </c>
      <c r="L6193">
        <v>40.4</v>
      </c>
      <c r="M6193">
        <v>54.2</v>
      </c>
      <c r="N6193">
        <v>46.9</v>
      </c>
    </row>
    <row r="6194" spans="1:14" x14ac:dyDescent="0.3">
      <c r="A6194">
        <f t="shared" si="481"/>
        <v>6174</v>
      </c>
      <c r="B6194">
        <v>38.200000000000003</v>
      </c>
      <c r="C6194">
        <f t="shared" si="480"/>
        <v>6167</v>
      </c>
      <c r="D6194">
        <v>45.9</v>
      </c>
      <c r="E6194">
        <f t="shared" si="482"/>
        <v>6165</v>
      </c>
      <c r="F6194" s="3">
        <v>56</v>
      </c>
      <c r="G6194" s="3">
        <f t="shared" si="483"/>
        <v>6158</v>
      </c>
      <c r="H6194">
        <v>43.7</v>
      </c>
      <c r="J6194">
        <f t="shared" si="484"/>
        <v>5192</v>
      </c>
      <c r="K6194">
        <v>55.6</v>
      </c>
      <c r="L6194">
        <v>40.4</v>
      </c>
      <c r="M6194">
        <v>54.2</v>
      </c>
      <c r="N6194">
        <v>46.9</v>
      </c>
    </row>
    <row r="6195" spans="1:14" x14ac:dyDescent="0.3">
      <c r="A6195">
        <f t="shared" si="481"/>
        <v>6175</v>
      </c>
      <c r="B6195">
        <v>38.200000000000003</v>
      </c>
      <c r="C6195">
        <f t="shared" si="480"/>
        <v>6168</v>
      </c>
      <c r="D6195">
        <v>45.9</v>
      </c>
      <c r="E6195">
        <f t="shared" si="482"/>
        <v>6166</v>
      </c>
      <c r="F6195" s="3">
        <v>56</v>
      </c>
      <c r="G6195" s="3">
        <f t="shared" si="483"/>
        <v>6159</v>
      </c>
      <c r="H6195">
        <v>43.6</v>
      </c>
      <c r="J6195">
        <f t="shared" si="484"/>
        <v>5193</v>
      </c>
      <c r="K6195">
        <v>55.7</v>
      </c>
      <c r="L6195">
        <v>40.4</v>
      </c>
      <c r="M6195">
        <v>54.2</v>
      </c>
      <c r="N6195">
        <v>46.9</v>
      </c>
    </row>
    <row r="6196" spans="1:14" x14ac:dyDescent="0.3">
      <c r="A6196">
        <f t="shared" si="481"/>
        <v>6176</v>
      </c>
      <c r="B6196">
        <v>38.200000000000003</v>
      </c>
      <c r="C6196">
        <f t="shared" si="480"/>
        <v>6169</v>
      </c>
      <c r="D6196">
        <v>45.9</v>
      </c>
      <c r="E6196">
        <f t="shared" si="482"/>
        <v>6167</v>
      </c>
      <c r="F6196" s="3">
        <v>56</v>
      </c>
      <c r="G6196" s="3">
        <f t="shared" si="483"/>
        <v>6160</v>
      </c>
      <c r="H6196">
        <v>43.6</v>
      </c>
      <c r="J6196">
        <f t="shared" si="484"/>
        <v>5194</v>
      </c>
      <c r="K6196">
        <v>55.7</v>
      </c>
      <c r="L6196">
        <v>40.4</v>
      </c>
      <c r="M6196">
        <v>54.3</v>
      </c>
      <c r="N6196">
        <v>46.9</v>
      </c>
    </row>
    <row r="6197" spans="1:14" x14ac:dyDescent="0.3">
      <c r="A6197">
        <f t="shared" si="481"/>
        <v>6177</v>
      </c>
      <c r="B6197">
        <v>38.200000000000003</v>
      </c>
      <c r="C6197">
        <f t="shared" si="480"/>
        <v>6170</v>
      </c>
      <c r="D6197">
        <v>45.9</v>
      </c>
      <c r="E6197">
        <f t="shared" si="482"/>
        <v>6168</v>
      </c>
      <c r="F6197" s="3">
        <v>56</v>
      </c>
      <c r="G6197" s="3">
        <f t="shared" si="483"/>
        <v>6161</v>
      </c>
      <c r="H6197">
        <v>43.7</v>
      </c>
      <c r="J6197">
        <f t="shared" si="484"/>
        <v>5195</v>
      </c>
      <c r="K6197">
        <v>55.8</v>
      </c>
      <c r="L6197">
        <v>40.299999999999997</v>
      </c>
      <c r="M6197">
        <v>54.3</v>
      </c>
      <c r="N6197">
        <v>46.9</v>
      </c>
    </row>
    <row r="6198" spans="1:14" x14ac:dyDescent="0.3">
      <c r="A6198">
        <f t="shared" si="481"/>
        <v>6178</v>
      </c>
      <c r="B6198">
        <v>38.200000000000003</v>
      </c>
      <c r="C6198">
        <f t="shared" si="480"/>
        <v>6171</v>
      </c>
      <c r="D6198">
        <v>45.9</v>
      </c>
      <c r="E6198">
        <f t="shared" si="482"/>
        <v>6169</v>
      </c>
      <c r="F6198" s="3">
        <v>56</v>
      </c>
      <c r="G6198" s="3">
        <f t="shared" si="483"/>
        <v>6162</v>
      </c>
      <c r="H6198">
        <v>43.6</v>
      </c>
      <c r="J6198">
        <f t="shared" si="484"/>
        <v>5196</v>
      </c>
      <c r="K6198">
        <v>55.7</v>
      </c>
      <c r="L6198">
        <v>40.299999999999997</v>
      </c>
      <c r="M6198">
        <v>54.3</v>
      </c>
      <c r="N6198">
        <v>46.9</v>
      </c>
    </row>
    <row r="6199" spans="1:14" x14ac:dyDescent="0.3">
      <c r="A6199">
        <f t="shared" si="481"/>
        <v>6179</v>
      </c>
      <c r="B6199">
        <v>38.200000000000003</v>
      </c>
      <c r="C6199">
        <f t="shared" si="480"/>
        <v>6172</v>
      </c>
      <c r="D6199">
        <v>46</v>
      </c>
      <c r="E6199">
        <f t="shared" si="482"/>
        <v>6170</v>
      </c>
      <c r="F6199" s="3">
        <v>56</v>
      </c>
      <c r="G6199" s="3">
        <f t="shared" si="483"/>
        <v>6163</v>
      </c>
      <c r="H6199">
        <v>43.7</v>
      </c>
      <c r="J6199">
        <f t="shared" si="484"/>
        <v>5197</v>
      </c>
      <c r="K6199">
        <v>55.7</v>
      </c>
      <c r="L6199">
        <v>40.299999999999997</v>
      </c>
      <c r="M6199">
        <v>54.3</v>
      </c>
      <c r="N6199">
        <v>46.9</v>
      </c>
    </row>
    <row r="6200" spans="1:14" x14ac:dyDescent="0.3">
      <c r="A6200">
        <f t="shared" si="481"/>
        <v>6180</v>
      </c>
      <c r="B6200">
        <v>38.200000000000003</v>
      </c>
      <c r="C6200">
        <f t="shared" si="480"/>
        <v>6173</v>
      </c>
      <c r="D6200">
        <v>45.9</v>
      </c>
      <c r="E6200">
        <f t="shared" si="482"/>
        <v>6171</v>
      </c>
      <c r="F6200" s="3">
        <v>56</v>
      </c>
      <c r="G6200" s="3">
        <f t="shared" si="483"/>
        <v>6164</v>
      </c>
      <c r="H6200">
        <v>43.7</v>
      </c>
      <c r="J6200">
        <f t="shared" si="484"/>
        <v>5198</v>
      </c>
      <c r="K6200">
        <v>55.7</v>
      </c>
      <c r="L6200">
        <v>40.299999999999997</v>
      </c>
      <c r="M6200">
        <v>54.3</v>
      </c>
      <c r="N6200">
        <v>46.9</v>
      </c>
    </row>
    <row r="6201" spans="1:14" x14ac:dyDescent="0.3">
      <c r="A6201">
        <f t="shared" si="481"/>
        <v>6181</v>
      </c>
      <c r="B6201">
        <v>38.200000000000003</v>
      </c>
      <c r="C6201">
        <f t="shared" si="480"/>
        <v>6174</v>
      </c>
      <c r="D6201">
        <v>45.9</v>
      </c>
      <c r="E6201">
        <f t="shared" si="482"/>
        <v>6172</v>
      </c>
      <c r="F6201" s="3">
        <v>56</v>
      </c>
      <c r="G6201" s="3">
        <f t="shared" si="483"/>
        <v>6165</v>
      </c>
      <c r="H6201">
        <v>43.6</v>
      </c>
      <c r="J6201">
        <f t="shared" si="484"/>
        <v>5199</v>
      </c>
      <c r="K6201">
        <v>55.7</v>
      </c>
      <c r="L6201">
        <v>40.4</v>
      </c>
      <c r="M6201">
        <v>54.3</v>
      </c>
      <c r="N6201">
        <v>46.9</v>
      </c>
    </row>
    <row r="6202" spans="1:14" x14ac:dyDescent="0.3">
      <c r="A6202">
        <f t="shared" si="481"/>
        <v>6182</v>
      </c>
      <c r="B6202">
        <v>38.200000000000003</v>
      </c>
      <c r="C6202">
        <f t="shared" si="480"/>
        <v>6175</v>
      </c>
      <c r="D6202">
        <v>45.9</v>
      </c>
      <c r="E6202">
        <f t="shared" si="482"/>
        <v>6173</v>
      </c>
      <c r="F6202" s="3">
        <v>56</v>
      </c>
      <c r="G6202" s="3">
        <f t="shared" si="483"/>
        <v>6166</v>
      </c>
      <c r="H6202">
        <v>43.6</v>
      </c>
      <c r="J6202">
        <f t="shared" si="484"/>
        <v>5200</v>
      </c>
      <c r="K6202">
        <v>55.8</v>
      </c>
      <c r="L6202">
        <v>40.4</v>
      </c>
      <c r="M6202">
        <v>54.3</v>
      </c>
      <c r="N6202">
        <v>46.9</v>
      </c>
    </row>
    <row r="6203" spans="1:14" x14ac:dyDescent="0.3">
      <c r="A6203">
        <f t="shared" si="481"/>
        <v>6183</v>
      </c>
      <c r="B6203">
        <v>38.200000000000003</v>
      </c>
      <c r="C6203">
        <f t="shared" si="480"/>
        <v>6176</v>
      </c>
      <c r="D6203">
        <v>45.9</v>
      </c>
      <c r="E6203">
        <f t="shared" si="482"/>
        <v>6174</v>
      </c>
      <c r="F6203" s="3">
        <v>56</v>
      </c>
      <c r="G6203" s="3">
        <f t="shared" si="483"/>
        <v>6167</v>
      </c>
      <c r="H6203">
        <v>43.6</v>
      </c>
      <c r="J6203">
        <f t="shared" si="484"/>
        <v>5201</v>
      </c>
      <c r="K6203">
        <v>55.8</v>
      </c>
      <c r="L6203">
        <v>40.4</v>
      </c>
      <c r="M6203">
        <v>54.3</v>
      </c>
      <c r="N6203">
        <v>46.9</v>
      </c>
    </row>
    <row r="6204" spans="1:14" x14ac:dyDescent="0.3">
      <c r="A6204">
        <f t="shared" si="481"/>
        <v>6184</v>
      </c>
      <c r="B6204">
        <v>38.200000000000003</v>
      </c>
      <c r="C6204">
        <f t="shared" si="480"/>
        <v>6177</v>
      </c>
      <c r="D6204">
        <v>45.9</v>
      </c>
      <c r="E6204">
        <f t="shared" si="482"/>
        <v>6175</v>
      </c>
      <c r="F6204" s="3">
        <v>56</v>
      </c>
      <c r="G6204" s="3">
        <f t="shared" si="483"/>
        <v>6168</v>
      </c>
      <c r="H6204">
        <v>43.6</v>
      </c>
      <c r="J6204">
        <f t="shared" si="484"/>
        <v>5202</v>
      </c>
      <c r="K6204">
        <v>55.7</v>
      </c>
      <c r="L6204">
        <v>40.4</v>
      </c>
      <c r="M6204">
        <v>54.3</v>
      </c>
      <c r="N6204">
        <v>46.9</v>
      </c>
    </row>
    <row r="6205" spans="1:14" x14ac:dyDescent="0.3">
      <c r="A6205">
        <f t="shared" si="481"/>
        <v>6185</v>
      </c>
      <c r="B6205">
        <v>38.200000000000003</v>
      </c>
      <c r="C6205">
        <f t="shared" si="480"/>
        <v>6178</v>
      </c>
      <c r="D6205">
        <v>45.9</v>
      </c>
      <c r="E6205">
        <f t="shared" si="482"/>
        <v>6176</v>
      </c>
      <c r="F6205" s="3">
        <v>56</v>
      </c>
      <c r="G6205" s="3">
        <f t="shared" si="483"/>
        <v>6169</v>
      </c>
      <c r="H6205">
        <v>43.6</v>
      </c>
      <c r="J6205">
        <f t="shared" si="484"/>
        <v>5203</v>
      </c>
      <c r="K6205">
        <v>55.7</v>
      </c>
      <c r="L6205">
        <v>40.299999999999997</v>
      </c>
      <c r="M6205">
        <v>54.3</v>
      </c>
      <c r="N6205">
        <v>46.9</v>
      </c>
    </row>
    <row r="6206" spans="1:14" x14ac:dyDescent="0.3">
      <c r="A6206">
        <f t="shared" si="481"/>
        <v>6186</v>
      </c>
      <c r="B6206">
        <v>38.200000000000003</v>
      </c>
      <c r="C6206">
        <f t="shared" si="480"/>
        <v>6179</v>
      </c>
      <c r="D6206">
        <v>45.9</v>
      </c>
      <c r="E6206">
        <f t="shared" si="482"/>
        <v>6177</v>
      </c>
      <c r="F6206" s="3">
        <v>56</v>
      </c>
      <c r="G6206" s="3">
        <f t="shared" si="483"/>
        <v>6170</v>
      </c>
      <c r="H6206">
        <v>43.7</v>
      </c>
      <c r="J6206">
        <f t="shared" si="484"/>
        <v>5204</v>
      </c>
      <c r="K6206">
        <v>55.8</v>
      </c>
      <c r="L6206">
        <v>40.4</v>
      </c>
      <c r="M6206">
        <v>54.4</v>
      </c>
      <c r="N6206">
        <v>46.9</v>
      </c>
    </row>
    <row r="6207" spans="1:14" x14ac:dyDescent="0.3">
      <c r="A6207">
        <f t="shared" si="481"/>
        <v>6187</v>
      </c>
      <c r="B6207">
        <v>38.200000000000003</v>
      </c>
      <c r="C6207">
        <f t="shared" si="480"/>
        <v>6180</v>
      </c>
      <c r="D6207">
        <v>45.9</v>
      </c>
      <c r="E6207">
        <f t="shared" si="482"/>
        <v>6178</v>
      </c>
      <c r="F6207" s="3">
        <v>56</v>
      </c>
      <c r="G6207" s="3">
        <f t="shared" si="483"/>
        <v>6171</v>
      </c>
      <c r="H6207">
        <v>43.6</v>
      </c>
      <c r="J6207">
        <f t="shared" si="484"/>
        <v>5205</v>
      </c>
      <c r="K6207">
        <v>55.8</v>
      </c>
      <c r="L6207">
        <v>40.4</v>
      </c>
      <c r="M6207">
        <v>54.4</v>
      </c>
      <c r="N6207">
        <v>46.9</v>
      </c>
    </row>
    <row r="6208" spans="1:14" x14ac:dyDescent="0.3">
      <c r="A6208">
        <f t="shared" si="481"/>
        <v>6188</v>
      </c>
      <c r="B6208">
        <v>38.200000000000003</v>
      </c>
      <c r="C6208">
        <f t="shared" si="480"/>
        <v>6181</v>
      </c>
      <c r="D6208">
        <v>45.9</v>
      </c>
      <c r="E6208">
        <f t="shared" si="482"/>
        <v>6179</v>
      </c>
      <c r="F6208" s="3">
        <v>56</v>
      </c>
      <c r="G6208" s="3">
        <f t="shared" si="483"/>
        <v>6172</v>
      </c>
      <c r="H6208">
        <v>43.7</v>
      </c>
      <c r="J6208">
        <f t="shared" si="484"/>
        <v>5206</v>
      </c>
      <c r="K6208">
        <v>55.8</v>
      </c>
      <c r="L6208">
        <v>40.299999999999997</v>
      </c>
      <c r="M6208">
        <v>54.4</v>
      </c>
      <c r="N6208">
        <v>46.9</v>
      </c>
    </row>
    <row r="6209" spans="1:14" x14ac:dyDescent="0.3">
      <c r="A6209">
        <f t="shared" si="481"/>
        <v>6189</v>
      </c>
      <c r="B6209">
        <v>38.200000000000003</v>
      </c>
      <c r="C6209">
        <f t="shared" si="480"/>
        <v>6182</v>
      </c>
      <c r="D6209">
        <v>45.9</v>
      </c>
      <c r="E6209">
        <f t="shared" si="482"/>
        <v>6180</v>
      </c>
      <c r="F6209" s="3">
        <v>56</v>
      </c>
      <c r="G6209" s="3">
        <f t="shared" si="483"/>
        <v>6173</v>
      </c>
      <c r="H6209">
        <v>43.6</v>
      </c>
      <c r="J6209">
        <f t="shared" si="484"/>
        <v>5207</v>
      </c>
      <c r="K6209">
        <v>55.8</v>
      </c>
      <c r="L6209">
        <v>40.299999999999997</v>
      </c>
      <c r="M6209">
        <v>54.4</v>
      </c>
      <c r="N6209">
        <v>46.9</v>
      </c>
    </row>
    <row r="6210" spans="1:14" x14ac:dyDescent="0.3">
      <c r="A6210">
        <f t="shared" si="481"/>
        <v>6190</v>
      </c>
      <c r="B6210">
        <v>38.200000000000003</v>
      </c>
      <c r="C6210">
        <f t="shared" si="480"/>
        <v>6183</v>
      </c>
      <c r="D6210">
        <v>45.9</v>
      </c>
      <c r="E6210">
        <f t="shared" si="482"/>
        <v>6181</v>
      </c>
      <c r="F6210" s="3">
        <v>56</v>
      </c>
      <c r="G6210" s="3">
        <f t="shared" si="483"/>
        <v>6174</v>
      </c>
      <c r="H6210">
        <v>43.7</v>
      </c>
      <c r="J6210">
        <f t="shared" si="484"/>
        <v>5208</v>
      </c>
      <c r="K6210">
        <v>55.9</v>
      </c>
      <c r="L6210">
        <v>40.299999999999997</v>
      </c>
      <c r="M6210">
        <v>54.4</v>
      </c>
      <c r="N6210">
        <v>46.9</v>
      </c>
    </row>
    <row r="6211" spans="1:14" x14ac:dyDescent="0.3">
      <c r="A6211">
        <f t="shared" si="481"/>
        <v>6191</v>
      </c>
      <c r="B6211">
        <v>38.200000000000003</v>
      </c>
      <c r="C6211">
        <f t="shared" ref="C6211:C6274" si="485">C6210+1</f>
        <v>6184</v>
      </c>
      <c r="D6211">
        <v>45.9</v>
      </c>
      <c r="E6211">
        <f t="shared" si="482"/>
        <v>6182</v>
      </c>
      <c r="F6211" s="3">
        <v>56</v>
      </c>
      <c r="G6211" s="3">
        <f t="shared" si="483"/>
        <v>6175</v>
      </c>
      <c r="H6211">
        <v>43.7</v>
      </c>
      <c r="J6211">
        <f t="shared" si="484"/>
        <v>5209</v>
      </c>
      <c r="K6211">
        <v>55.8</v>
      </c>
      <c r="L6211">
        <v>40.299999999999997</v>
      </c>
      <c r="M6211">
        <v>54.4</v>
      </c>
      <c r="N6211">
        <v>46.9</v>
      </c>
    </row>
    <row r="6212" spans="1:14" x14ac:dyDescent="0.3">
      <c r="A6212">
        <f t="shared" ref="A6212:A6275" si="486">A6211+1</f>
        <v>6192</v>
      </c>
      <c r="B6212">
        <v>38.200000000000003</v>
      </c>
      <c r="C6212">
        <f t="shared" si="485"/>
        <v>6185</v>
      </c>
      <c r="D6212">
        <v>45.9</v>
      </c>
      <c r="E6212">
        <f t="shared" ref="E6212:E6275" si="487">E6211+1</f>
        <v>6183</v>
      </c>
      <c r="F6212" s="3">
        <v>56</v>
      </c>
      <c r="G6212" s="3">
        <f t="shared" ref="G6212:G6275" si="488">G6211+1</f>
        <v>6176</v>
      </c>
      <c r="H6212">
        <v>43.7</v>
      </c>
      <c r="J6212">
        <f t="shared" ref="J6212:J6275" si="489">J6211+1</f>
        <v>5210</v>
      </c>
      <c r="K6212">
        <v>55.8</v>
      </c>
      <c r="L6212">
        <v>40.299999999999997</v>
      </c>
      <c r="M6212">
        <v>54.4</v>
      </c>
      <c r="N6212">
        <v>46.9</v>
      </c>
    </row>
    <row r="6213" spans="1:14" x14ac:dyDescent="0.3">
      <c r="A6213">
        <f t="shared" si="486"/>
        <v>6193</v>
      </c>
      <c r="B6213">
        <v>38.200000000000003</v>
      </c>
      <c r="C6213">
        <f t="shared" si="485"/>
        <v>6186</v>
      </c>
      <c r="D6213">
        <v>45.9</v>
      </c>
      <c r="E6213">
        <f t="shared" si="487"/>
        <v>6184</v>
      </c>
      <c r="F6213" s="3">
        <v>56</v>
      </c>
      <c r="G6213" s="3">
        <f t="shared" si="488"/>
        <v>6177</v>
      </c>
      <c r="H6213">
        <v>43.7</v>
      </c>
      <c r="J6213">
        <f t="shared" si="489"/>
        <v>5211</v>
      </c>
      <c r="K6213">
        <v>55.8</v>
      </c>
      <c r="L6213">
        <v>40.299999999999997</v>
      </c>
      <c r="M6213">
        <v>54.4</v>
      </c>
      <c r="N6213">
        <v>46.9</v>
      </c>
    </row>
    <row r="6214" spans="1:14" x14ac:dyDescent="0.3">
      <c r="A6214">
        <f t="shared" si="486"/>
        <v>6194</v>
      </c>
      <c r="B6214">
        <v>38.200000000000003</v>
      </c>
      <c r="C6214">
        <f t="shared" si="485"/>
        <v>6187</v>
      </c>
      <c r="D6214">
        <v>45.9</v>
      </c>
      <c r="E6214">
        <f t="shared" si="487"/>
        <v>6185</v>
      </c>
      <c r="F6214" s="3">
        <v>56</v>
      </c>
      <c r="G6214" s="3">
        <f t="shared" si="488"/>
        <v>6178</v>
      </c>
      <c r="H6214">
        <v>43.7</v>
      </c>
      <c r="J6214">
        <f t="shared" si="489"/>
        <v>5212</v>
      </c>
      <c r="K6214">
        <v>55.8</v>
      </c>
      <c r="L6214">
        <v>40.299999999999997</v>
      </c>
      <c r="M6214">
        <v>54.4</v>
      </c>
      <c r="N6214">
        <v>46.9</v>
      </c>
    </row>
    <row r="6215" spans="1:14" x14ac:dyDescent="0.3">
      <c r="A6215">
        <f t="shared" si="486"/>
        <v>6195</v>
      </c>
      <c r="B6215">
        <v>38.200000000000003</v>
      </c>
      <c r="C6215">
        <f t="shared" si="485"/>
        <v>6188</v>
      </c>
      <c r="D6215">
        <v>45.9</v>
      </c>
      <c r="E6215">
        <f t="shared" si="487"/>
        <v>6186</v>
      </c>
      <c r="F6215" s="3">
        <v>56</v>
      </c>
      <c r="G6215" s="3">
        <f t="shared" si="488"/>
        <v>6179</v>
      </c>
      <c r="H6215">
        <v>43.7</v>
      </c>
      <c r="J6215">
        <f t="shared" si="489"/>
        <v>5213</v>
      </c>
      <c r="K6215">
        <v>55.8</v>
      </c>
      <c r="L6215">
        <v>40.299999999999997</v>
      </c>
      <c r="M6215">
        <v>54.4</v>
      </c>
      <c r="N6215">
        <v>46.9</v>
      </c>
    </row>
    <row r="6216" spans="1:14" x14ac:dyDescent="0.3">
      <c r="A6216">
        <f t="shared" si="486"/>
        <v>6196</v>
      </c>
      <c r="B6216">
        <v>38.200000000000003</v>
      </c>
      <c r="C6216">
        <f t="shared" si="485"/>
        <v>6189</v>
      </c>
      <c r="D6216">
        <v>45.9</v>
      </c>
      <c r="E6216">
        <f t="shared" si="487"/>
        <v>6187</v>
      </c>
      <c r="F6216" s="3">
        <v>56</v>
      </c>
      <c r="G6216" s="3">
        <f t="shared" si="488"/>
        <v>6180</v>
      </c>
      <c r="H6216">
        <v>43.7</v>
      </c>
      <c r="J6216">
        <f t="shared" si="489"/>
        <v>5214</v>
      </c>
      <c r="K6216">
        <v>55.8</v>
      </c>
      <c r="L6216">
        <v>40.299999999999997</v>
      </c>
      <c r="M6216">
        <v>54.4</v>
      </c>
      <c r="N6216">
        <v>46.9</v>
      </c>
    </row>
    <row r="6217" spans="1:14" x14ac:dyDescent="0.3">
      <c r="A6217">
        <f t="shared" si="486"/>
        <v>6197</v>
      </c>
      <c r="B6217">
        <v>38.200000000000003</v>
      </c>
      <c r="C6217">
        <f t="shared" si="485"/>
        <v>6190</v>
      </c>
      <c r="D6217">
        <v>45.9</v>
      </c>
      <c r="E6217">
        <f t="shared" si="487"/>
        <v>6188</v>
      </c>
      <c r="F6217" s="3">
        <v>56</v>
      </c>
      <c r="G6217" s="3">
        <f t="shared" si="488"/>
        <v>6181</v>
      </c>
      <c r="H6217">
        <v>43.6</v>
      </c>
      <c r="J6217">
        <f t="shared" si="489"/>
        <v>5215</v>
      </c>
      <c r="K6217">
        <v>55.8</v>
      </c>
      <c r="L6217">
        <v>40.299999999999997</v>
      </c>
      <c r="M6217">
        <v>54.5</v>
      </c>
      <c r="N6217">
        <v>46.9</v>
      </c>
    </row>
    <row r="6218" spans="1:14" x14ac:dyDescent="0.3">
      <c r="A6218">
        <f t="shared" si="486"/>
        <v>6198</v>
      </c>
      <c r="B6218">
        <v>38.200000000000003</v>
      </c>
      <c r="C6218">
        <f t="shared" si="485"/>
        <v>6191</v>
      </c>
      <c r="D6218">
        <v>45.9</v>
      </c>
      <c r="E6218">
        <f t="shared" si="487"/>
        <v>6189</v>
      </c>
      <c r="F6218" s="3">
        <v>56</v>
      </c>
      <c r="G6218" s="3">
        <f t="shared" si="488"/>
        <v>6182</v>
      </c>
      <c r="H6218">
        <v>43.6</v>
      </c>
      <c r="J6218">
        <f t="shared" si="489"/>
        <v>5216</v>
      </c>
      <c r="K6218">
        <v>55.8</v>
      </c>
      <c r="L6218">
        <v>40.299999999999997</v>
      </c>
      <c r="M6218">
        <v>54.5</v>
      </c>
      <c r="N6218">
        <v>46.9</v>
      </c>
    </row>
    <row r="6219" spans="1:14" x14ac:dyDescent="0.3">
      <c r="A6219">
        <f t="shared" si="486"/>
        <v>6199</v>
      </c>
      <c r="B6219">
        <v>38.200000000000003</v>
      </c>
      <c r="C6219">
        <f t="shared" si="485"/>
        <v>6192</v>
      </c>
      <c r="D6219">
        <v>45.9</v>
      </c>
      <c r="E6219">
        <f t="shared" si="487"/>
        <v>6190</v>
      </c>
      <c r="F6219" s="3">
        <v>56</v>
      </c>
      <c r="G6219" s="3">
        <f t="shared" si="488"/>
        <v>6183</v>
      </c>
      <c r="H6219">
        <v>43.6</v>
      </c>
      <c r="J6219">
        <f t="shared" si="489"/>
        <v>5217</v>
      </c>
      <c r="K6219">
        <v>55.8</v>
      </c>
      <c r="L6219">
        <v>40.299999999999997</v>
      </c>
      <c r="M6219">
        <v>54.5</v>
      </c>
      <c r="N6219">
        <v>46.9</v>
      </c>
    </row>
    <row r="6220" spans="1:14" x14ac:dyDescent="0.3">
      <c r="A6220">
        <f t="shared" si="486"/>
        <v>6200</v>
      </c>
      <c r="B6220">
        <v>38.200000000000003</v>
      </c>
      <c r="C6220">
        <f t="shared" si="485"/>
        <v>6193</v>
      </c>
      <c r="D6220">
        <v>45.9</v>
      </c>
      <c r="E6220">
        <f t="shared" si="487"/>
        <v>6191</v>
      </c>
      <c r="F6220" s="3">
        <v>55.9</v>
      </c>
      <c r="G6220" s="3">
        <f t="shared" si="488"/>
        <v>6184</v>
      </c>
      <c r="H6220">
        <v>43.6</v>
      </c>
      <c r="J6220">
        <f t="shared" si="489"/>
        <v>5218</v>
      </c>
      <c r="K6220">
        <v>55.8</v>
      </c>
      <c r="L6220">
        <v>40.299999999999997</v>
      </c>
      <c r="M6220">
        <v>54.4</v>
      </c>
      <c r="N6220">
        <v>46.9</v>
      </c>
    </row>
    <row r="6221" spans="1:14" x14ac:dyDescent="0.3">
      <c r="A6221">
        <f t="shared" si="486"/>
        <v>6201</v>
      </c>
      <c r="B6221">
        <v>38.200000000000003</v>
      </c>
      <c r="C6221">
        <f t="shared" si="485"/>
        <v>6194</v>
      </c>
      <c r="D6221">
        <v>45.9</v>
      </c>
      <c r="E6221">
        <f t="shared" si="487"/>
        <v>6192</v>
      </c>
      <c r="F6221" s="3">
        <v>55.9</v>
      </c>
      <c r="G6221" s="3">
        <f t="shared" si="488"/>
        <v>6185</v>
      </c>
      <c r="H6221">
        <v>43.7</v>
      </c>
      <c r="J6221">
        <f t="shared" si="489"/>
        <v>5219</v>
      </c>
      <c r="K6221">
        <v>55.8</v>
      </c>
      <c r="L6221">
        <v>40.299999999999997</v>
      </c>
      <c r="M6221">
        <v>54.4</v>
      </c>
      <c r="N6221">
        <v>46.9</v>
      </c>
    </row>
    <row r="6222" spans="1:14" x14ac:dyDescent="0.3">
      <c r="A6222">
        <f t="shared" si="486"/>
        <v>6202</v>
      </c>
      <c r="B6222">
        <v>38.200000000000003</v>
      </c>
      <c r="C6222">
        <f t="shared" si="485"/>
        <v>6195</v>
      </c>
      <c r="D6222">
        <v>45.9</v>
      </c>
      <c r="E6222">
        <f t="shared" si="487"/>
        <v>6193</v>
      </c>
      <c r="F6222" s="3">
        <v>55.9</v>
      </c>
      <c r="G6222" s="3">
        <f t="shared" si="488"/>
        <v>6186</v>
      </c>
      <c r="H6222">
        <v>43.6</v>
      </c>
      <c r="J6222">
        <f t="shared" si="489"/>
        <v>5220</v>
      </c>
      <c r="K6222">
        <v>55.8</v>
      </c>
      <c r="L6222">
        <v>40.299999999999997</v>
      </c>
      <c r="M6222">
        <v>54.4</v>
      </c>
      <c r="N6222">
        <v>46.9</v>
      </c>
    </row>
    <row r="6223" spans="1:14" x14ac:dyDescent="0.3">
      <c r="A6223">
        <f t="shared" si="486"/>
        <v>6203</v>
      </c>
      <c r="B6223">
        <v>38.200000000000003</v>
      </c>
      <c r="C6223">
        <f t="shared" si="485"/>
        <v>6196</v>
      </c>
      <c r="D6223">
        <v>45.9</v>
      </c>
      <c r="E6223">
        <f t="shared" si="487"/>
        <v>6194</v>
      </c>
      <c r="F6223" s="3">
        <v>55.9</v>
      </c>
      <c r="G6223" s="3">
        <f t="shared" si="488"/>
        <v>6187</v>
      </c>
      <c r="H6223">
        <v>43.6</v>
      </c>
      <c r="J6223">
        <f t="shared" si="489"/>
        <v>5221</v>
      </c>
      <c r="K6223">
        <v>55.8</v>
      </c>
      <c r="L6223">
        <v>40.4</v>
      </c>
      <c r="M6223">
        <v>54.4</v>
      </c>
      <c r="N6223">
        <v>46.9</v>
      </c>
    </row>
    <row r="6224" spans="1:14" x14ac:dyDescent="0.3">
      <c r="A6224">
        <f t="shared" si="486"/>
        <v>6204</v>
      </c>
      <c r="B6224">
        <v>38.200000000000003</v>
      </c>
      <c r="C6224">
        <f t="shared" si="485"/>
        <v>6197</v>
      </c>
      <c r="D6224">
        <v>45.9</v>
      </c>
      <c r="E6224">
        <f t="shared" si="487"/>
        <v>6195</v>
      </c>
      <c r="F6224" s="3">
        <v>55.9</v>
      </c>
      <c r="G6224" s="3">
        <f t="shared" si="488"/>
        <v>6188</v>
      </c>
      <c r="H6224">
        <v>43.6</v>
      </c>
      <c r="J6224">
        <f t="shared" si="489"/>
        <v>5222</v>
      </c>
      <c r="K6224">
        <v>55.8</v>
      </c>
      <c r="L6224">
        <v>40.299999999999997</v>
      </c>
      <c r="M6224">
        <v>54.4</v>
      </c>
      <c r="N6224">
        <v>46.9</v>
      </c>
    </row>
    <row r="6225" spans="1:14" x14ac:dyDescent="0.3">
      <c r="A6225">
        <f t="shared" si="486"/>
        <v>6205</v>
      </c>
      <c r="B6225">
        <v>38.200000000000003</v>
      </c>
      <c r="C6225">
        <f t="shared" si="485"/>
        <v>6198</v>
      </c>
      <c r="D6225">
        <v>45.9</v>
      </c>
      <c r="E6225">
        <f t="shared" si="487"/>
        <v>6196</v>
      </c>
      <c r="F6225" s="3">
        <v>55.9</v>
      </c>
      <c r="G6225" s="3">
        <f t="shared" si="488"/>
        <v>6189</v>
      </c>
      <c r="H6225">
        <v>43.6</v>
      </c>
      <c r="J6225">
        <f t="shared" si="489"/>
        <v>5223</v>
      </c>
      <c r="K6225">
        <v>55.8</v>
      </c>
      <c r="L6225">
        <v>40.4</v>
      </c>
      <c r="M6225">
        <v>54.4</v>
      </c>
      <c r="N6225">
        <v>46.9</v>
      </c>
    </row>
    <row r="6226" spans="1:14" x14ac:dyDescent="0.3">
      <c r="A6226">
        <f t="shared" si="486"/>
        <v>6206</v>
      </c>
      <c r="B6226">
        <v>38.200000000000003</v>
      </c>
      <c r="C6226">
        <f t="shared" si="485"/>
        <v>6199</v>
      </c>
      <c r="D6226">
        <v>45.9</v>
      </c>
      <c r="E6226">
        <f t="shared" si="487"/>
        <v>6197</v>
      </c>
      <c r="F6226" s="3">
        <v>55.9</v>
      </c>
      <c r="G6226" s="3">
        <f t="shared" si="488"/>
        <v>6190</v>
      </c>
      <c r="H6226">
        <v>43.6</v>
      </c>
      <c r="J6226">
        <f t="shared" si="489"/>
        <v>5224</v>
      </c>
      <c r="K6226">
        <v>55.8</v>
      </c>
      <c r="L6226">
        <v>40.299999999999997</v>
      </c>
      <c r="M6226">
        <v>54.4</v>
      </c>
      <c r="N6226">
        <v>46.9</v>
      </c>
    </row>
    <row r="6227" spans="1:14" x14ac:dyDescent="0.3">
      <c r="A6227">
        <f t="shared" si="486"/>
        <v>6207</v>
      </c>
      <c r="B6227">
        <v>38.200000000000003</v>
      </c>
      <c r="C6227">
        <f t="shared" si="485"/>
        <v>6200</v>
      </c>
      <c r="D6227">
        <v>45.9</v>
      </c>
      <c r="E6227">
        <f t="shared" si="487"/>
        <v>6198</v>
      </c>
      <c r="F6227" s="3">
        <v>56</v>
      </c>
      <c r="G6227" s="3">
        <f t="shared" si="488"/>
        <v>6191</v>
      </c>
      <c r="H6227">
        <v>43.6</v>
      </c>
      <c r="J6227">
        <f t="shared" si="489"/>
        <v>5225</v>
      </c>
      <c r="K6227">
        <v>55.8</v>
      </c>
      <c r="L6227">
        <v>40.4</v>
      </c>
      <c r="M6227">
        <v>54.4</v>
      </c>
      <c r="N6227">
        <v>46.9</v>
      </c>
    </row>
    <row r="6228" spans="1:14" x14ac:dyDescent="0.3">
      <c r="A6228">
        <f t="shared" si="486"/>
        <v>6208</v>
      </c>
      <c r="B6228">
        <v>38.200000000000003</v>
      </c>
      <c r="C6228">
        <f t="shared" si="485"/>
        <v>6201</v>
      </c>
      <c r="D6228">
        <v>45.9</v>
      </c>
      <c r="E6228">
        <f t="shared" si="487"/>
        <v>6199</v>
      </c>
      <c r="F6228" s="3">
        <v>56</v>
      </c>
      <c r="G6228" s="3">
        <f t="shared" si="488"/>
        <v>6192</v>
      </c>
      <c r="H6228">
        <v>43.6</v>
      </c>
      <c r="J6228">
        <f t="shared" si="489"/>
        <v>5226</v>
      </c>
      <c r="K6228">
        <v>55.8</v>
      </c>
      <c r="L6228">
        <v>40.299999999999997</v>
      </c>
      <c r="M6228">
        <v>54.4</v>
      </c>
      <c r="N6228">
        <v>46.9</v>
      </c>
    </row>
    <row r="6229" spans="1:14" x14ac:dyDescent="0.3">
      <c r="A6229">
        <f t="shared" si="486"/>
        <v>6209</v>
      </c>
      <c r="B6229">
        <v>38.200000000000003</v>
      </c>
      <c r="C6229">
        <f t="shared" si="485"/>
        <v>6202</v>
      </c>
      <c r="D6229">
        <v>45.9</v>
      </c>
      <c r="E6229">
        <f t="shared" si="487"/>
        <v>6200</v>
      </c>
      <c r="F6229" s="3">
        <v>56</v>
      </c>
      <c r="G6229" s="3">
        <f t="shared" si="488"/>
        <v>6193</v>
      </c>
      <c r="H6229">
        <v>43.6</v>
      </c>
      <c r="J6229">
        <f t="shared" si="489"/>
        <v>5227</v>
      </c>
      <c r="K6229">
        <v>55.8</v>
      </c>
      <c r="L6229">
        <v>40.299999999999997</v>
      </c>
      <c r="M6229">
        <v>54.4</v>
      </c>
      <c r="N6229">
        <v>46.9</v>
      </c>
    </row>
    <row r="6230" spans="1:14" x14ac:dyDescent="0.3">
      <c r="A6230">
        <f t="shared" si="486"/>
        <v>6210</v>
      </c>
      <c r="B6230">
        <v>38.200000000000003</v>
      </c>
      <c r="C6230">
        <f t="shared" si="485"/>
        <v>6203</v>
      </c>
      <c r="D6230">
        <v>45.9</v>
      </c>
      <c r="E6230">
        <f t="shared" si="487"/>
        <v>6201</v>
      </c>
      <c r="F6230" s="3">
        <v>55.9</v>
      </c>
      <c r="G6230" s="3">
        <f t="shared" si="488"/>
        <v>6194</v>
      </c>
      <c r="H6230">
        <v>43.6</v>
      </c>
      <c r="J6230">
        <f t="shared" si="489"/>
        <v>5228</v>
      </c>
      <c r="K6230">
        <v>55.8</v>
      </c>
      <c r="L6230">
        <v>40.4</v>
      </c>
      <c r="M6230">
        <v>54.4</v>
      </c>
      <c r="N6230">
        <v>46.9</v>
      </c>
    </row>
    <row r="6231" spans="1:14" x14ac:dyDescent="0.3">
      <c r="A6231">
        <f t="shared" si="486"/>
        <v>6211</v>
      </c>
      <c r="B6231">
        <v>38.200000000000003</v>
      </c>
      <c r="C6231">
        <f t="shared" si="485"/>
        <v>6204</v>
      </c>
      <c r="D6231">
        <v>45.9</v>
      </c>
      <c r="E6231">
        <f t="shared" si="487"/>
        <v>6202</v>
      </c>
      <c r="F6231" s="3">
        <v>55.9</v>
      </c>
      <c r="G6231" s="3">
        <f t="shared" si="488"/>
        <v>6195</v>
      </c>
      <c r="H6231">
        <v>43.6</v>
      </c>
      <c r="J6231">
        <f t="shared" si="489"/>
        <v>5229</v>
      </c>
      <c r="K6231">
        <v>55.7</v>
      </c>
      <c r="L6231">
        <v>40.299999999999997</v>
      </c>
      <c r="M6231">
        <v>54.4</v>
      </c>
      <c r="N6231">
        <v>46.9</v>
      </c>
    </row>
    <row r="6232" spans="1:14" x14ac:dyDescent="0.3">
      <c r="A6232">
        <f t="shared" si="486"/>
        <v>6212</v>
      </c>
      <c r="B6232">
        <v>38.200000000000003</v>
      </c>
      <c r="C6232">
        <f t="shared" si="485"/>
        <v>6205</v>
      </c>
      <c r="D6232">
        <v>45.9</v>
      </c>
      <c r="E6232">
        <f t="shared" si="487"/>
        <v>6203</v>
      </c>
      <c r="F6232" s="3">
        <v>55.9</v>
      </c>
      <c r="G6232" s="3">
        <f t="shared" si="488"/>
        <v>6196</v>
      </c>
      <c r="H6232">
        <v>43.6</v>
      </c>
      <c r="J6232">
        <f t="shared" si="489"/>
        <v>5230</v>
      </c>
      <c r="K6232">
        <v>55.8</v>
      </c>
      <c r="L6232">
        <v>40.299999999999997</v>
      </c>
      <c r="M6232">
        <v>54.4</v>
      </c>
      <c r="N6232">
        <v>46.9</v>
      </c>
    </row>
    <row r="6233" spans="1:14" x14ac:dyDescent="0.3">
      <c r="A6233">
        <f t="shared" si="486"/>
        <v>6213</v>
      </c>
      <c r="B6233">
        <v>38.200000000000003</v>
      </c>
      <c r="C6233">
        <f t="shared" si="485"/>
        <v>6206</v>
      </c>
      <c r="D6233">
        <v>45.9</v>
      </c>
      <c r="E6233">
        <f t="shared" si="487"/>
        <v>6204</v>
      </c>
      <c r="F6233" s="3">
        <v>56</v>
      </c>
      <c r="G6233" s="3">
        <f t="shared" si="488"/>
        <v>6197</v>
      </c>
      <c r="H6233">
        <v>43.6</v>
      </c>
      <c r="J6233">
        <f t="shared" si="489"/>
        <v>5231</v>
      </c>
      <c r="K6233">
        <v>55.7</v>
      </c>
      <c r="L6233">
        <v>40.299999999999997</v>
      </c>
      <c r="M6233">
        <v>54.4</v>
      </c>
      <c r="N6233">
        <v>46.9</v>
      </c>
    </row>
    <row r="6234" spans="1:14" x14ac:dyDescent="0.3">
      <c r="A6234">
        <f t="shared" si="486"/>
        <v>6214</v>
      </c>
      <c r="B6234">
        <v>38.200000000000003</v>
      </c>
      <c r="C6234">
        <f t="shared" si="485"/>
        <v>6207</v>
      </c>
      <c r="D6234">
        <v>45.9</v>
      </c>
      <c r="E6234">
        <f t="shared" si="487"/>
        <v>6205</v>
      </c>
      <c r="F6234" s="3">
        <v>55.9</v>
      </c>
      <c r="G6234" s="3">
        <f t="shared" si="488"/>
        <v>6198</v>
      </c>
      <c r="H6234">
        <v>43.6</v>
      </c>
      <c r="J6234">
        <f t="shared" si="489"/>
        <v>5232</v>
      </c>
      <c r="K6234">
        <v>55.7</v>
      </c>
      <c r="L6234">
        <v>40.4</v>
      </c>
      <c r="M6234">
        <v>54.4</v>
      </c>
      <c r="N6234">
        <v>46.9</v>
      </c>
    </row>
    <row r="6235" spans="1:14" x14ac:dyDescent="0.3">
      <c r="A6235">
        <f t="shared" si="486"/>
        <v>6215</v>
      </c>
      <c r="B6235">
        <v>38.200000000000003</v>
      </c>
      <c r="C6235">
        <f t="shared" si="485"/>
        <v>6208</v>
      </c>
      <c r="D6235">
        <v>45.9</v>
      </c>
      <c r="E6235">
        <f t="shared" si="487"/>
        <v>6206</v>
      </c>
      <c r="F6235" s="3">
        <v>55.9</v>
      </c>
      <c r="G6235" s="3">
        <f t="shared" si="488"/>
        <v>6199</v>
      </c>
      <c r="H6235">
        <v>43.6</v>
      </c>
      <c r="J6235">
        <f t="shared" si="489"/>
        <v>5233</v>
      </c>
      <c r="K6235">
        <v>55.7</v>
      </c>
      <c r="L6235">
        <v>40.4</v>
      </c>
      <c r="M6235">
        <v>54.3</v>
      </c>
      <c r="N6235">
        <v>46.9</v>
      </c>
    </row>
    <row r="6236" spans="1:14" x14ac:dyDescent="0.3">
      <c r="A6236">
        <f t="shared" si="486"/>
        <v>6216</v>
      </c>
      <c r="B6236">
        <v>38.200000000000003</v>
      </c>
      <c r="C6236">
        <f t="shared" si="485"/>
        <v>6209</v>
      </c>
      <c r="D6236">
        <v>45.9</v>
      </c>
      <c r="E6236">
        <f t="shared" si="487"/>
        <v>6207</v>
      </c>
      <c r="F6236" s="3">
        <v>55.9</v>
      </c>
      <c r="G6236" s="3">
        <f t="shared" si="488"/>
        <v>6200</v>
      </c>
      <c r="H6236">
        <v>43.6</v>
      </c>
      <c r="J6236">
        <f t="shared" si="489"/>
        <v>5234</v>
      </c>
      <c r="K6236">
        <v>55.7</v>
      </c>
      <c r="L6236">
        <v>40.299999999999997</v>
      </c>
      <c r="M6236">
        <v>54.3</v>
      </c>
      <c r="N6236">
        <v>46.9</v>
      </c>
    </row>
    <row r="6237" spans="1:14" x14ac:dyDescent="0.3">
      <c r="A6237">
        <f t="shared" si="486"/>
        <v>6217</v>
      </c>
      <c r="B6237">
        <v>38.200000000000003</v>
      </c>
      <c r="C6237">
        <f t="shared" si="485"/>
        <v>6210</v>
      </c>
      <c r="D6237">
        <v>45.9</v>
      </c>
      <c r="E6237">
        <f t="shared" si="487"/>
        <v>6208</v>
      </c>
      <c r="F6237" s="3">
        <v>55.9</v>
      </c>
      <c r="G6237" s="3">
        <f t="shared" si="488"/>
        <v>6201</v>
      </c>
      <c r="H6237">
        <v>43.6</v>
      </c>
      <c r="J6237">
        <f t="shared" si="489"/>
        <v>5235</v>
      </c>
      <c r="K6237">
        <v>55.8</v>
      </c>
      <c r="L6237">
        <v>40.299999999999997</v>
      </c>
      <c r="M6237">
        <v>54.4</v>
      </c>
      <c r="N6237">
        <v>46.9</v>
      </c>
    </row>
    <row r="6238" spans="1:14" x14ac:dyDescent="0.3">
      <c r="A6238">
        <f t="shared" si="486"/>
        <v>6218</v>
      </c>
      <c r="B6238">
        <v>38.200000000000003</v>
      </c>
      <c r="C6238">
        <f t="shared" si="485"/>
        <v>6211</v>
      </c>
      <c r="D6238">
        <v>45.9</v>
      </c>
      <c r="E6238">
        <f t="shared" si="487"/>
        <v>6209</v>
      </c>
      <c r="F6238" s="3">
        <v>56</v>
      </c>
      <c r="G6238" s="3">
        <f t="shared" si="488"/>
        <v>6202</v>
      </c>
      <c r="H6238">
        <v>43.6</v>
      </c>
      <c r="J6238">
        <f t="shared" si="489"/>
        <v>5236</v>
      </c>
      <c r="K6238">
        <v>55.8</v>
      </c>
      <c r="L6238">
        <v>40.299999999999997</v>
      </c>
      <c r="M6238">
        <v>54.4</v>
      </c>
      <c r="N6238">
        <v>46.9</v>
      </c>
    </row>
    <row r="6239" spans="1:14" x14ac:dyDescent="0.3">
      <c r="A6239">
        <f t="shared" si="486"/>
        <v>6219</v>
      </c>
      <c r="B6239">
        <v>38.200000000000003</v>
      </c>
      <c r="C6239">
        <f t="shared" si="485"/>
        <v>6212</v>
      </c>
      <c r="D6239">
        <v>45.9</v>
      </c>
      <c r="E6239">
        <f t="shared" si="487"/>
        <v>6210</v>
      </c>
      <c r="F6239" s="3">
        <v>56</v>
      </c>
      <c r="G6239" s="3">
        <f t="shared" si="488"/>
        <v>6203</v>
      </c>
      <c r="H6239">
        <v>43.7</v>
      </c>
      <c r="J6239">
        <f t="shared" si="489"/>
        <v>5237</v>
      </c>
      <c r="K6239">
        <v>55.7</v>
      </c>
      <c r="L6239">
        <v>40.299999999999997</v>
      </c>
      <c r="M6239">
        <v>54.5</v>
      </c>
      <c r="N6239">
        <v>46.9</v>
      </c>
    </row>
    <row r="6240" spans="1:14" x14ac:dyDescent="0.3">
      <c r="A6240">
        <f t="shared" si="486"/>
        <v>6220</v>
      </c>
      <c r="B6240">
        <v>38.200000000000003</v>
      </c>
      <c r="C6240">
        <f t="shared" si="485"/>
        <v>6213</v>
      </c>
      <c r="D6240">
        <v>45.9</v>
      </c>
      <c r="E6240">
        <f t="shared" si="487"/>
        <v>6211</v>
      </c>
      <c r="F6240" s="3">
        <v>55.9</v>
      </c>
      <c r="G6240" s="3">
        <f t="shared" si="488"/>
        <v>6204</v>
      </c>
      <c r="H6240">
        <v>43.6</v>
      </c>
      <c r="J6240">
        <f t="shared" si="489"/>
        <v>5238</v>
      </c>
      <c r="K6240">
        <v>55.7</v>
      </c>
      <c r="L6240">
        <v>40.299999999999997</v>
      </c>
      <c r="M6240">
        <v>54.5</v>
      </c>
      <c r="N6240">
        <v>46.9</v>
      </c>
    </row>
    <row r="6241" spans="1:14" x14ac:dyDescent="0.3">
      <c r="A6241">
        <f t="shared" si="486"/>
        <v>6221</v>
      </c>
      <c r="B6241">
        <v>38.200000000000003</v>
      </c>
      <c r="C6241">
        <f t="shared" si="485"/>
        <v>6214</v>
      </c>
      <c r="D6241">
        <v>45.9</v>
      </c>
      <c r="E6241">
        <f t="shared" si="487"/>
        <v>6212</v>
      </c>
      <c r="F6241" s="3">
        <v>55.9</v>
      </c>
      <c r="G6241" s="3">
        <f t="shared" si="488"/>
        <v>6205</v>
      </c>
      <c r="H6241">
        <v>43.6</v>
      </c>
      <c r="J6241">
        <f t="shared" si="489"/>
        <v>5239</v>
      </c>
      <c r="K6241">
        <v>55.7</v>
      </c>
      <c r="L6241">
        <v>40.299999999999997</v>
      </c>
      <c r="M6241">
        <v>54.5</v>
      </c>
      <c r="N6241">
        <v>46.9</v>
      </c>
    </row>
    <row r="6242" spans="1:14" x14ac:dyDescent="0.3">
      <c r="A6242">
        <f t="shared" si="486"/>
        <v>6222</v>
      </c>
      <c r="B6242">
        <v>38.200000000000003</v>
      </c>
      <c r="C6242">
        <f t="shared" si="485"/>
        <v>6215</v>
      </c>
      <c r="D6242">
        <v>45.9</v>
      </c>
      <c r="E6242">
        <f t="shared" si="487"/>
        <v>6213</v>
      </c>
      <c r="F6242" s="3">
        <v>55.9</v>
      </c>
      <c r="G6242" s="3">
        <f t="shared" si="488"/>
        <v>6206</v>
      </c>
      <c r="H6242">
        <v>43.6</v>
      </c>
      <c r="J6242">
        <f t="shared" si="489"/>
        <v>5240</v>
      </c>
      <c r="K6242">
        <v>55.7</v>
      </c>
      <c r="L6242">
        <v>40.299999999999997</v>
      </c>
      <c r="M6242">
        <v>54.5</v>
      </c>
      <c r="N6242">
        <v>46.9</v>
      </c>
    </row>
    <row r="6243" spans="1:14" x14ac:dyDescent="0.3">
      <c r="A6243">
        <f t="shared" si="486"/>
        <v>6223</v>
      </c>
      <c r="B6243">
        <v>38.200000000000003</v>
      </c>
      <c r="C6243">
        <f t="shared" si="485"/>
        <v>6216</v>
      </c>
      <c r="D6243">
        <v>45.9</v>
      </c>
      <c r="E6243">
        <f t="shared" si="487"/>
        <v>6214</v>
      </c>
      <c r="F6243" s="3">
        <v>55.9</v>
      </c>
      <c r="G6243" s="3">
        <f t="shared" si="488"/>
        <v>6207</v>
      </c>
      <c r="H6243">
        <v>43.6</v>
      </c>
      <c r="J6243">
        <f t="shared" si="489"/>
        <v>5241</v>
      </c>
      <c r="K6243">
        <v>55.7</v>
      </c>
      <c r="L6243">
        <v>40.299999999999997</v>
      </c>
      <c r="M6243">
        <v>54.5</v>
      </c>
      <c r="N6243">
        <v>46.9</v>
      </c>
    </row>
    <row r="6244" spans="1:14" x14ac:dyDescent="0.3">
      <c r="A6244">
        <f t="shared" si="486"/>
        <v>6224</v>
      </c>
      <c r="B6244">
        <v>38.200000000000003</v>
      </c>
      <c r="C6244">
        <f t="shared" si="485"/>
        <v>6217</v>
      </c>
      <c r="D6244">
        <v>45.9</v>
      </c>
      <c r="E6244">
        <f t="shared" si="487"/>
        <v>6215</v>
      </c>
      <c r="F6244" s="3">
        <v>55.9</v>
      </c>
      <c r="G6244" s="3">
        <f t="shared" si="488"/>
        <v>6208</v>
      </c>
      <c r="H6244">
        <v>43.7</v>
      </c>
      <c r="J6244">
        <f t="shared" si="489"/>
        <v>5242</v>
      </c>
      <c r="K6244">
        <v>55.7</v>
      </c>
      <c r="L6244">
        <v>40.299999999999997</v>
      </c>
      <c r="M6244">
        <v>54.5</v>
      </c>
      <c r="N6244">
        <v>46.9</v>
      </c>
    </row>
    <row r="6245" spans="1:14" x14ac:dyDescent="0.3">
      <c r="A6245">
        <f t="shared" si="486"/>
        <v>6225</v>
      </c>
      <c r="B6245">
        <v>38.200000000000003</v>
      </c>
      <c r="C6245">
        <f t="shared" si="485"/>
        <v>6218</v>
      </c>
      <c r="D6245">
        <v>45.9</v>
      </c>
      <c r="E6245">
        <f t="shared" si="487"/>
        <v>6216</v>
      </c>
      <c r="F6245" s="3">
        <v>55.9</v>
      </c>
      <c r="G6245" s="3">
        <f t="shared" si="488"/>
        <v>6209</v>
      </c>
      <c r="H6245">
        <v>43.6</v>
      </c>
      <c r="J6245">
        <f t="shared" si="489"/>
        <v>5243</v>
      </c>
      <c r="K6245">
        <v>55.6</v>
      </c>
      <c r="L6245">
        <v>40.299999999999997</v>
      </c>
      <c r="M6245">
        <v>54.5</v>
      </c>
      <c r="N6245">
        <v>46.9</v>
      </c>
    </row>
    <row r="6246" spans="1:14" x14ac:dyDescent="0.3">
      <c r="A6246">
        <f t="shared" si="486"/>
        <v>6226</v>
      </c>
      <c r="B6246">
        <v>38.200000000000003</v>
      </c>
      <c r="C6246">
        <f t="shared" si="485"/>
        <v>6219</v>
      </c>
      <c r="D6246">
        <v>45.9</v>
      </c>
      <c r="E6246">
        <f t="shared" si="487"/>
        <v>6217</v>
      </c>
      <c r="F6246" s="3">
        <v>55.9</v>
      </c>
      <c r="G6246" s="3">
        <f t="shared" si="488"/>
        <v>6210</v>
      </c>
      <c r="H6246">
        <v>43.6</v>
      </c>
      <c r="J6246">
        <f t="shared" si="489"/>
        <v>5244</v>
      </c>
      <c r="K6246">
        <v>55.6</v>
      </c>
      <c r="L6246">
        <v>40.299999999999997</v>
      </c>
      <c r="M6246">
        <v>54.5</v>
      </c>
      <c r="N6246">
        <v>46.9</v>
      </c>
    </row>
    <row r="6247" spans="1:14" x14ac:dyDescent="0.3">
      <c r="A6247">
        <f t="shared" si="486"/>
        <v>6227</v>
      </c>
      <c r="B6247">
        <v>38.200000000000003</v>
      </c>
      <c r="C6247">
        <f t="shared" si="485"/>
        <v>6220</v>
      </c>
      <c r="D6247">
        <v>45.9</v>
      </c>
      <c r="E6247">
        <f t="shared" si="487"/>
        <v>6218</v>
      </c>
      <c r="F6247" s="3">
        <v>55.9</v>
      </c>
      <c r="G6247" s="3">
        <f t="shared" si="488"/>
        <v>6211</v>
      </c>
      <c r="H6247">
        <v>43.6</v>
      </c>
      <c r="J6247">
        <f t="shared" si="489"/>
        <v>5245</v>
      </c>
      <c r="K6247">
        <v>55.6</v>
      </c>
      <c r="L6247">
        <v>40.299999999999997</v>
      </c>
      <c r="M6247">
        <v>54.5</v>
      </c>
      <c r="N6247">
        <v>46.9</v>
      </c>
    </row>
    <row r="6248" spans="1:14" x14ac:dyDescent="0.3">
      <c r="A6248">
        <f t="shared" si="486"/>
        <v>6228</v>
      </c>
      <c r="B6248">
        <v>38.200000000000003</v>
      </c>
      <c r="C6248">
        <f t="shared" si="485"/>
        <v>6221</v>
      </c>
      <c r="D6248">
        <v>45.9</v>
      </c>
      <c r="E6248">
        <f t="shared" si="487"/>
        <v>6219</v>
      </c>
      <c r="F6248" s="3">
        <v>55.9</v>
      </c>
      <c r="G6248" s="3">
        <f t="shared" si="488"/>
        <v>6212</v>
      </c>
      <c r="H6248">
        <v>43.6</v>
      </c>
      <c r="J6248">
        <f t="shared" si="489"/>
        <v>5246</v>
      </c>
      <c r="K6248">
        <v>55.7</v>
      </c>
      <c r="L6248">
        <v>40.299999999999997</v>
      </c>
      <c r="M6248">
        <v>54.5</v>
      </c>
      <c r="N6248">
        <v>46.9</v>
      </c>
    </row>
    <row r="6249" spans="1:14" x14ac:dyDescent="0.3">
      <c r="A6249">
        <f t="shared" si="486"/>
        <v>6229</v>
      </c>
      <c r="B6249">
        <v>38.200000000000003</v>
      </c>
      <c r="C6249">
        <f t="shared" si="485"/>
        <v>6222</v>
      </c>
      <c r="D6249">
        <v>45.9</v>
      </c>
      <c r="E6249">
        <f t="shared" si="487"/>
        <v>6220</v>
      </c>
      <c r="F6249" s="3">
        <v>55.9</v>
      </c>
      <c r="G6249" s="3">
        <f t="shared" si="488"/>
        <v>6213</v>
      </c>
      <c r="H6249">
        <v>43.6</v>
      </c>
      <c r="J6249">
        <f t="shared" si="489"/>
        <v>5247</v>
      </c>
      <c r="K6249">
        <v>55.7</v>
      </c>
      <c r="L6249">
        <v>40.299999999999997</v>
      </c>
      <c r="M6249">
        <v>54.5</v>
      </c>
      <c r="N6249">
        <v>46.9</v>
      </c>
    </row>
    <row r="6250" spans="1:14" x14ac:dyDescent="0.3">
      <c r="A6250">
        <f t="shared" si="486"/>
        <v>6230</v>
      </c>
      <c r="B6250">
        <v>38.200000000000003</v>
      </c>
      <c r="C6250">
        <f t="shared" si="485"/>
        <v>6223</v>
      </c>
      <c r="D6250">
        <v>45.9</v>
      </c>
      <c r="E6250">
        <f t="shared" si="487"/>
        <v>6221</v>
      </c>
      <c r="F6250" s="3">
        <v>55.9</v>
      </c>
      <c r="G6250" s="3">
        <f t="shared" si="488"/>
        <v>6214</v>
      </c>
      <c r="H6250">
        <v>43.6</v>
      </c>
      <c r="J6250">
        <f t="shared" si="489"/>
        <v>5248</v>
      </c>
      <c r="K6250">
        <v>55.6</v>
      </c>
      <c r="L6250">
        <v>40.299999999999997</v>
      </c>
      <c r="M6250">
        <v>54.5</v>
      </c>
      <c r="N6250">
        <v>46.9</v>
      </c>
    </row>
    <row r="6251" spans="1:14" x14ac:dyDescent="0.3">
      <c r="A6251">
        <f t="shared" si="486"/>
        <v>6231</v>
      </c>
      <c r="B6251">
        <v>38.200000000000003</v>
      </c>
      <c r="C6251">
        <f t="shared" si="485"/>
        <v>6224</v>
      </c>
      <c r="D6251">
        <v>45.9</v>
      </c>
      <c r="E6251">
        <f t="shared" si="487"/>
        <v>6222</v>
      </c>
      <c r="F6251" s="3">
        <v>55.9</v>
      </c>
      <c r="G6251" s="3">
        <f t="shared" si="488"/>
        <v>6215</v>
      </c>
      <c r="H6251">
        <v>43.6</v>
      </c>
      <c r="J6251">
        <f t="shared" si="489"/>
        <v>5249</v>
      </c>
      <c r="K6251">
        <v>55.6</v>
      </c>
      <c r="L6251">
        <v>40.299999999999997</v>
      </c>
      <c r="M6251">
        <v>54.5</v>
      </c>
      <c r="N6251">
        <v>46.9</v>
      </c>
    </row>
    <row r="6252" spans="1:14" x14ac:dyDescent="0.3">
      <c r="A6252">
        <f t="shared" si="486"/>
        <v>6232</v>
      </c>
      <c r="B6252">
        <v>38.200000000000003</v>
      </c>
      <c r="C6252">
        <f t="shared" si="485"/>
        <v>6225</v>
      </c>
      <c r="D6252">
        <v>45.9</v>
      </c>
      <c r="E6252">
        <f t="shared" si="487"/>
        <v>6223</v>
      </c>
      <c r="F6252" s="3">
        <v>55.9</v>
      </c>
      <c r="G6252" s="3">
        <f t="shared" si="488"/>
        <v>6216</v>
      </c>
      <c r="H6252">
        <v>43.6</v>
      </c>
      <c r="J6252">
        <f t="shared" si="489"/>
        <v>5250</v>
      </c>
      <c r="K6252">
        <v>55.6</v>
      </c>
      <c r="L6252">
        <v>40.299999999999997</v>
      </c>
      <c r="M6252">
        <v>54.5</v>
      </c>
      <c r="N6252">
        <v>46.9</v>
      </c>
    </row>
    <row r="6253" spans="1:14" x14ac:dyDescent="0.3">
      <c r="A6253">
        <f t="shared" si="486"/>
        <v>6233</v>
      </c>
      <c r="B6253">
        <v>38.200000000000003</v>
      </c>
      <c r="C6253">
        <f t="shared" si="485"/>
        <v>6226</v>
      </c>
      <c r="D6253">
        <v>45.9</v>
      </c>
      <c r="E6253">
        <f t="shared" si="487"/>
        <v>6224</v>
      </c>
      <c r="F6253" s="3">
        <v>55.9</v>
      </c>
      <c r="G6253" s="3">
        <f t="shared" si="488"/>
        <v>6217</v>
      </c>
      <c r="H6253">
        <v>43.6</v>
      </c>
      <c r="J6253">
        <f t="shared" si="489"/>
        <v>5251</v>
      </c>
      <c r="K6253">
        <v>55.6</v>
      </c>
      <c r="L6253">
        <v>40.299999999999997</v>
      </c>
      <c r="M6253">
        <v>54.5</v>
      </c>
      <c r="N6253">
        <v>46.9</v>
      </c>
    </row>
    <row r="6254" spans="1:14" x14ac:dyDescent="0.3">
      <c r="A6254">
        <f t="shared" si="486"/>
        <v>6234</v>
      </c>
      <c r="B6254">
        <v>38.200000000000003</v>
      </c>
      <c r="C6254">
        <f t="shared" si="485"/>
        <v>6227</v>
      </c>
      <c r="D6254">
        <v>45.9</v>
      </c>
      <c r="E6254">
        <f t="shared" si="487"/>
        <v>6225</v>
      </c>
      <c r="F6254" s="3">
        <v>55.9</v>
      </c>
      <c r="G6254" s="3">
        <f t="shared" si="488"/>
        <v>6218</v>
      </c>
      <c r="H6254">
        <v>43.6</v>
      </c>
      <c r="J6254">
        <f t="shared" si="489"/>
        <v>5252</v>
      </c>
      <c r="K6254">
        <v>55.6</v>
      </c>
      <c r="L6254">
        <v>40.299999999999997</v>
      </c>
      <c r="M6254">
        <v>54.5</v>
      </c>
      <c r="N6254">
        <v>46.9</v>
      </c>
    </row>
    <row r="6255" spans="1:14" x14ac:dyDescent="0.3">
      <c r="A6255">
        <f t="shared" si="486"/>
        <v>6235</v>
      </c>
      <c r="B6255">
        <v>38.200000000000003</v>
      </c>
      <c r="C6255">
        <f t="shared" si="485"/>
        <v>6228</v>
      </c>
      <c r="D6255">
        <v>45.9</v>
      </c>
      <c r="E6255">
        <f t="shared" si="487"/>
        <v>6226</v>
      </c>
      <c r="F6255" s="3">
        <v>55.9</v>
      </c>
      <c r="G6255" s="3">
        <f t="shared" si="488"/>
        <v>6219</v>
      </c>
      <c r="H6255">
        <v>43.6</v>
      </c>
      <c r="J6255">
        <f t="shared" si="489"/>
        <v>5253</v>
      </c>
      <c r="K6255">
        <v>55.6</v>
      </c>
      <c r="L6255">
        <v>40.299999999999997</v>
      </c>
      <c r="M6255">
        <v>54.5</v>
      </c>
      <c r="N6255">
        <v>46.9</v>
      </c>
    </row>
    <row r="6256" spans="1:14" x14ac:dyDescent="0.3">
      <c r="A6256">
        <f t="shared" si="486"/>
        <v>6236</v>
      </c>
      <c r="B6256">
        <v>38.200000000000003</v>
      </c>
      <c r="C6256">
        <f t="shared" si="485"/>
        <v>6229</v>
      </c>
      <c r="D6256">
        <v>45.9</v>
      </c>
      <c r="E6256">
        <f t="shared" si="487"/>
        <v>6227</v>
      </c>
      <c r="F6256" s="3">
        <v>55.9</v>
      </c>
      <c r="G6256" s="3">
        <f t="shared" si="488"/>
        <v>6220</v>
      </c>
      <c r="H6256">
        <v>43.6</v>
      </c>
      <c r="J6256">
        <f t="shared" si="489"/>
        <v>5254</v>
      </c>
      <c r="K6256">
        <v>55.6</v>
      </c>
      <c r="L6256">
        <v>40.299999999999997</v>
      </c>
      <c r="M6256">
        <v>54.5</v>
      </c>
      <c r="N6256">
        <v>46.9</v>
      </c>
    </row>
    <row r="6257" spans="1:14" x14ac:dyDescent="0.3">
      <c r="A6257">
        <f t="shared" si="486"/>
        <v>6237</v>
      </c>
      <c r="B6257">
        <v>38.200000000000003</v>
      </c>
      <c r="C6257">
        <f t="shared" si="485"/>
        <v>6230</v>
      </c>
      <c r="D6257">
        <v>45.9</v>
      </c>
      <c r="E6257">
        <f t="shared" si="487"/>
        <v>6228</v>
      </c>
      <c r="F6257" s="3">
        <v>55.9</v>
      </c>
      <c r="G6257" s="3">
        <f t="shared" si="488"/>
        <v>6221</v>
      </c>
      <c r="H6257">
        <v>43.6</v>
      </c>
      <c r="J6257">
        <f t="shared" si="489"/>
        <v>5255</v>
      </c>
      <c r="K6257">
        <v>55.6</v>
      </c>
      <c r="L6257">
        <v>40.299999999999997</v>
      </c>
      <c r="M6257">
        <v>54.5</v>
      </c>
      <c r="N6257">
        <v>46.9</v>
      </c>
    </row>
    <row r="6258" spans="1:14" x14ac:dyDescent="0.3">
      <c r="A6258">
        <f t="shared" si="486"/>
        <v>6238</v>
      </c>
      <c r="B6258">
        <v>38.200000000000003</v>
      </c>
      <c r="C6258">
        <f t="shared" si="485"/>
        <v>6231</v>
      </c>
      <c r="D6258">
        <v>45.9</v>
      </c>
      <c r="E6258">
        <f t="shared" si="487"/>
        <v>6229</v>
      </c>
      <c r="F6258" s="3">
        <v>55.9</v>
      </c>
      <c r="G6258" s="3">
        <f t="shared" si="488"/>
        <v>6222</v>
      </c>
      <c r="H6258">
        <v>43.6</v>
      </c>
      <c r="J6258">
        <f t="shared" si="489"/>
        <v>5256</v>
      </c>
      <c r="K6258">
        <v>55.6</v>
      </c>
      <c r="L6258">
        <v>40.299999999999997</v>
      </c>
      <c r="M6258">
        <v>54.4</v>
      </c>
      <c r="N6258">
        <v>46.9</v>
      </c>
    </row>
    <row r="6259" spans="1:14" x14ac:dyDescent="0.3">
      <c r="A6259">
        <f t="shared" si="486"/>
        <v>6239</v>
      </c>
      <c r="B6259">
        <v>38.200000000000003</v>
      </c>
      <c r="C6259">
        <f t="shared" si="485"/>
        <v>6232</v>
      </c>
      <c r="D6259">
        <v>45.9</v>
      </c>
      <c r="E6259">
        <f t="shared" si="487"/>
        <v>6230</v>
      </c>
      <c r="F6259" s="3">
        <v>55.9</v>
      </c>
      <c r="G6259" s="3">
        <f t="shared" si="488"/>
        <v>6223</v>
      </c>
      <c r="H6259">
        <v>43.6</v>
      </c>
      <c r="J6259">
        <f t="shared" si="489"/>
        <v>5257</v>
      </c>
      <c r="K6259">
        <v>55.6</v>
      </c>
      <c r="L6259">
        <v>40.299999999999997</v>
      </c>
      <c r="M6259">
        <v>54.5</v>
      </c>
      <c r="N6259">
        <v>46.9</v>
      </c>
    </row>
    <row r="6260" spans="1:14" x14ac:dyDescent="0.3">
      <c r="A6260">
        <f t="shared" si="486"/>
        <v>6240</v>
      </c>
      <c r="B6260">
        <v>38.200000000000003</v>
      </c>
      <c r="C6260">
        <f t="shared" si="485"/>
        <v>6233</v>
      </c>
      <c r="D6260">
        <v>45.9</v>
      </c>
      <c r="E6260">
        <f t="shared" si="487"/>
        <v>6231</v>
      </c>
      <c r="F6260" s="3">
        <v>55.9</v>
      </c>
      <c r="G6260" s="3">
        <f t="shared" si="488"/>
        <v>6224</v>
      </c>
      <c r="H6260">
        <v>43.6</v>
      </c>
      <c r="J6260">
        <f t="shared" si="489"/>
        <v>5258</v>
      </c>
      <c r="K6260">
        <v>55.5</v>
      </c>
      <c r="L6260">
        <v>40.299999999999997</v>
      </c>
      <c r="M6260">
        <v>54.5</v>
      </c>
      <c r="N6260">
        <v>46.9</v>
      </c>
    </row>
    <row r="6261" spans="1:14" x14ac:dyDescent="0.3">
      <c r="A6261">
        <f t="shared" si="486"/>
        <v>6241</v>
      </c>
      <c r="B6261">
        <v>38.200000000000003</v>
      </c>
      <c r="C6261">
        <f t="shared" si="485"/>
        <v>6234</v>
      </c>
      <c r="D6261">
        <v>45.9</v>
      </c>
      <c r="E6261">
        <f t="shared" si="487"/>
        <v>6232</v>
      </c>
      <c r="F6261" s="3">
        <v>55.8</v>
      </c>
      <c r="G6261" s="3">
        <f t="shared" si="488"/>
        <v>6225</v>
      </c>
      <c r="H6261">
        <v>43.6</v>
      </c>
      <c r="J6261">
        <f t="shared" si="489"/>
        <v>5259</v>
      </c>
      <c r="K6261">
        <v>55.6</v>
      </c>
      <c r="L6261">
        <v>40.299999999999997</v>
      </c>
      <c r="M6261">
        <v>54.4</v>
      </c>
      <c r="N6261">
        <v>46.9</v>
      </c>
    </row>
    <row r="6262" spans="1:14" x14ac:dyDescent="0.3">
      <c r="A6262">
        <f t="shared" si="486"/>
        <v>6242</v>
      </c>
      <c r="B6262">
        <v>38.200000000000003</v>
      </c>
      <c r="C6262">
        <f t="shared" si="485"/>
        <v>6235</v>
      </c>
      <c r="D6262">
        <v>45.9</v>
      </c>
      <c r="E6262">
        <f t="shared" si="487"/>
        <v>6233</v>
      </c>
      <c r="F6262" s="3">
        <v>55.9</v>
      </c>
      <c r="G6262" s="3">
        <f t="shared" si="488"/>
        <v>6226</v>
      </c>
      <c r="H6262">
        <v>43.6</v>
      </c>
      <c r="J6262">
        <f t="shared" si="489"/>
        <v>5260</v>
      </c>
      <c r="K6262">
        <v>55.5</v>
      </c>
      <c r="L6262">
        <v>40.299999999999997</v>
      </c>
      <c r="M6262">
        <v>54.4</v>
      </c>
      <c r="N6262">
        <v>46.9</v>
      </c>
    </row>
    <row r="6263" spans="1:14" x14ac:dyDescent="0.3">
      <c r="A6263">
        <f t="shared" si="486"/>
        <v>6243</v>
      </c>
      <c r="B6263">
        <v>38.200000000000003</v>
      </c>
      <c r="C6263">
        <f t="shared" si="485"/>
        <v>6236</v>
      </c>
      <c r="D6263">
        <v>45.9</v>
      </c>
      <c r="E6263">
        <f t="shared" si="487"/>
        <v>6234</v>
      </c>
      <c r="F6263" s="3">
        <v>55.8</v>
      </c>
      <c r="G6263" s="3">
        <f t="shared" si="488"/>
        <v>6227</v>
      </c>
      <c r="H6263">
        <v>43.6</v>
      </c>
      <c r="J6263">
        <f t="shared" si="489"/>
        <v>5261</v>
      </c>
      <c r="K6263">
        <v>55.5</v>
      </c>
      <c r="L6263">
        <v>40.299999999999997</v>
      </c>
      <c r="M6263">
        <v>54.4</v>
      </c>
      <c r="N6263">
        <v>46.9</v>
      </c>
    </row>
    <row r="6264" spans="1:14" x14ac:dyDescent="0.3">
      <c r="A6264">
        <f t="shared" si="486"/>
        <v>6244</v>
      </c>
      <c r="B6264">
        <v>38.200000000000003</v>
      </c>
      <c r="C6264">
        <f t="shared" si="485"/>
        <v>6237</v>
      </c>
      <c r="D6264">
        <v>45.9</v>
      </c>
      <c r="E6264">
        <f t="shared" si="487"/>
        <v>6235</v>
      </c>
      <c r="F6264" s="3">
        <v>55.9</v>
      </c>
      <c r="G6264" s="3">
        <f t="shared" si="488"/>
        <v>6228</v>
      </c>
      <c r="H6264">
        <v>43.6</v>
      </c>
      <c r="J6264">
        <f t="shared" si="489"/>
        <v>5262</v>
      </c>
      <c r="K6264">
        <v>55.5</v>
      </c>
      <c r="L6264">
        <v>40.299999999999997</v>
      </c>
      <c r="M6264">
        <v>54.4</v>
      </c>
      <c r="N6264">
        <v>46.9</v>
      </c>
    </row>
    <row r="6265" spans="1:14" x14ac:dyDescent="0.3">
      <c r="A6265">
        <f t="shared" si="486"/>
        <v>6245</v>
      </c>
      <c r="B6265">
        <v>38.200000000000003</v>
      </c>
      <c r="C6265">
        <f t="shared" si="485"/>
        <v>6238</v>
      </c>
      <c r="D6265">
        <v>45.9</v>
      </c>
      <c r="E6265">
        <f t="shared" si="487"/>
        <v>6236</v>
      </c>
      <c r="F6265" s="3">
        <v>55.8</v>
      </c>
      <c r="G6265" s="3">
        <f t="shared" si="488"/>
        <v>6229</v>
      </c>
      <c r="H6265">
        <v>43.6</v>
      </c>
      <c r="J6265">
        <f t="shared" si="489"/>
        <v>5263</v>
      </c>
      <c r="K6265">
        <v>55.5</v>
      </c>
      <c r="L6265">
        <v>40.299999999999997</v>
      </c>
      <c r="M6265">
        <v>54.4</v>
      </c>
      <c r="N6265">
        <v>46.9</v>
      </c>
    </row>
    <row r="6266" spans="1:14" x14ac:dyDescent="0.3">
      <c r="A6266">
        <f t="shared" si="486"/>
        <v>6246</v>
      </c>
      <c r="B6266">
        <v>38.200000000000003</v>
      </c>
      <c r="C6266">
        <f t="shared" si="485"/>
        <v>6239</v>
      </c>
      <c r="D6266">
        <v>45.9</v>
      </c>
      <c r="E6266">
        <f t="shared" si="487"/>
        <v>6237</v>
      </c>
      <c r="F6266" s="3">
        <v>55.9</v>
      </c>
      <c r="G6266" s="3">
        <f t="shared" si="488"/>
        <v>6230</v>
      </c>
      <c r="H6266">
        <v>43.6</v>
      </c>
      <c r="J6266">
        <f t="shared" si="489"/>
        <v>5264</v>
      </c>
      <c r="K6266">
        <v>55.5</v>
      </c>
      <c r="L6266">
        <v>40.299999999999997</v>
      </c>
      <c r="M6266">
        <v>54.4</v>
      </c>
      <c r="N6266">
        <v>46.9</v>
      </c>
    </row>
    <row r="6267" spans="1:14" x14ac:dyDescent="0.3">
      <c r="A6267">
        <f t="shared" si="486"/>
        <v>6247</v>
      </c>
      <c r="B6267">
        <v>38.200000000000003</v>
      </c>
      <c r="C6267">
        <f t="shared" si="485"/>
        <v>6240</v>
      </c>
      <c r="D6267">
        <v>45.9</v>
      </c>
      <c r="E6267">
        <f t="shared" si="487"/>
        <v>6238</v>
      </c>
      <c r="F6267" s="3">
        <v>55.8</v>
      </c>
      <c r="G6267" s="3">
        <f t="shared" si="488"/>
        <v>6231</v>
      </c>
      <c r="H6267">
        <v>43.6</v>
      </c>
      <c r="J6267">
        <f t="shared" si="489"/>
        <v>5265</v>
      </c>
      <c r="K6267">
        <v>55.5</v>
      </c>
      <c r="L6267">
        <v>40.299999999999997</v>
      </c>
      <c r="M6267">
        <v>54.3</v>
      </c>
      <c r="N6267">
        <v>46.9</v>
      </c>
    </row>
    <row r="6268" spans="1:14" x14ac:dyDescent="0.3">
      <c r="A6268">
        <f t="shared" si="486"/>
        <v>6248</v>
      </c>
      <c r="B6268">
        <v>38.200000000000003</v>
      </c>
      <c r="C6268">
        <f t="shared" si="485"/>
        <v>6241</v>
      </c>
      <c r="D6268">
        <v>45.9</v>
      </c>
      <c r="E6268">
        <f t="shared" si="487"/>
        <v>6239</v>
      </c>
      <c r="F6268" s="3">
        <v>55.8</v>
      </c>
      <c r="G6268" s="3">
        <f t="shared" si="488"/>
        <v>6232</v>
      </c>
      <c r="H6268">
        <v>43.6</v>
      </c>
      <c r="J6268">
        <f t="shared" si="489"/>
        <v>5266</v>
      </c>
      <c r="K6268">
        <v>55.5</v>
      </c>
      <c r="L6268">
        <v>40.299999999999997</v>
      </c>
      <c r="M6268">
        <v>54.3</v>
      </c>
      <c r="N6268">
        <v>46.9</v>
      </c>
    </row>
    <row r="6269" spans="1:14" x14ac:dyDescent="0.3">
      <c r="A6269">
        <f t="shared" si="486"/>
        <v>6249</v>
      </c>
      <c r="B6269">
        <v>38.200000000000003</v>
      </c>
      <c r="C6269">
        <f t="shared" si="485"/>
        <v>6242</v>
      </c>
      <c r="D6269">
        <v>45.9</v>
      </c>
      <c r="E6269">
        <f t="shared" si="487"/>
        <v>6240</v>
      </c>
      <c r="F6269" s="3">
        <v>55.8</v>
      </c>
      <c r="G6269" s="3">
        <f t="shared" si="488"/>
        <v>6233</v>
      </c>
      <c r="H6269">
        <v>43.6</v>
      </c>
      <c r="J6269">
        <f t="shared" si="489"/>
        <v>5267</v>
      </c>
      <c r="K6269">
        <v>55.5</v>
      </c>
      <c r="L6269">
        <v>40.299999999999997</v>
      </c>
      <c r="M6269">
        <v>54.4</v>
      </c>
      <c r="N6269">
        <v>46.9</v>
      </c>
    </row>
    <row r="6270" spans="1:14" x14ac:dyDescent="0.3">
      <c r="A6270">
        <f t="shared" si="486"/>
        <v>6250</v>
      </c>
      <c r="B6270">
        <v>38.200000000000003</v>
      </c>
      <c r="C6270">
        <f t="shared" si="485"/>
        <v>6243</v>
      </c>
      <c r="D6270">
        <v>45.9</v>
      </c>
      <c r="E6270">
        <f t="shared" si="487"/>
        <v>6241</v>
      </c>
      <c r="F6270" s="3">
        <v>55.9</v>
      </c>
      <c r="G6270" s="3">
        <f t="shared" si="488"/>
        <v>6234</v>
      </c>
      <c r="H6270">
        <v>43.6</v>
      </c>
      <c r="J6270">
        <f t="shared" si="489"/>
        <v>5268</v>
      </c>
      <c r="K6270">
        <v>55.5</v>
      </c>
      <c r="L6270">
        <v>40.299999999999997</v>
      </c>
      <c r="M6270">
        <v>54.4</v>
      </c>
      <c r="N6270">
        <v>46.9</v>
      </c>
    </row>
    <row r="6271" spans="1:14" x14ac:dyDescent="0.3">
      <c r="A6271">
        <f t="shared" si="486"/>
        <v>6251</v>
      </c>
      <c r="B6271">
        <v>38.200000000000003</v>
      </c>
      <c r="C6271">
        <f t="shared" si="485"/>
        <v>6244</v>
      </c>
      <c r="D6271">
        <v>45.9</v>
      </c>
      <c r="E6271">
        <f t="shared" si="487"/>
        <v>6242</v>
      </c>
      <c r="F6271" s="3">
        <v>55.8</v>
      </c>
      <c r="G6271" s="3">
        <f t="shared" si="488"/>
        <v>6235</v>
      </c>
      <c r="H6271">
        <v>43.6</v>
      </c>
      <c r="J6271">
        <f t="shared" si="489"/>
        <v>5269</v>
      </c>
      <c r="K6271">
        <v>55.5</v>
      </c>
      <c r="L6271">
        <v>40.299999999999997</v>
      </c>
      <c r="M6271">
        <v>54.4</v>
      </c>
      <c r="N6271">
        <v>46.9</v>
      </c>
    </row>
    <row r="6272" spans="1:14" x14ac:dyDescent="0.3">
      <c r="A6272">
        <f t="shared" si="486"/>
        <v>6252</v>
      </c>
      <c r="B6272">
        <v>38.200000000000003</v>
      </c>
      <c r="C6272">
        <f t="shared" si="485"/>
        <v>6245</v>
      </c>
      <c r="D6272">
        <v>45.9</v>
      </c>
      <c r="E6272">
        <f t="shared" si="487"/>
        <v>6243</v>
      </c>
      <c r="F6272" s="3">
        <v>55.8</v>
      </c>
      <c r="G6272" s="3">
        <f t="shared" si="488"/>
        <v>6236</v>
      </c>
      <c r="H6272">
        <v>43.6</v>
      </c>
      <c r="J6272">
        <f t="shared" si="489"/>
        <v>5270</v>
      </c>
      <c r="K6272">
        <v>55.6</v>
      </c>
      <c r="L6272">
        <v>40.299999999999997</v>
      </c>
      <c r="M6272">
        <v>54.4</v>
      </c>
      <c r="N6272">
        <v>46.9</v>
      </c>
    </row>
    <row r="6273" spans="1:14" x14ac:dyDescent="0.3">
      <c r="A6273">
        <f t="shared" si="486"/>
        <v>6253</v>
      </c>
      <c r="B6273">
        <v>38.200000000000003</v>
      </c>
      <c r="C6273">
        <f t="shared" si="485"/>
        <v>6246</v>
      </c>
      <c r="D6273">
        <v>45.9</v>
      </c>
      <c r="E6273">
        <f t="shared" si="487"/>
        <v>6244</v>
      </c>
      <c r="F6273" s="3">
        <v>55.8</v>
      </c>
      <c r="G6273" s="3">
        <f t="shared" si="488"/>
        <v>6237</v>
      </c>
      <c r="H6273">
        <v>43.6</v>
      </c>
      <c r="J6273">
        <f t="shared" si="489"/>
        <v>5271</v>
      </c>
      <c r="K6273">
        <v>55.6</v>
      </c>
      <c r="L6273">
        <v>40.299999999999997</v>
      </c>
      <c r="M6273">
        <v>54.4</v>
      </c>
      <c r="N6273">
        <v>46.9</v>
      </c>
    </row>
    <row r="6274" spans="1:14" x14ac:dyDescent="0.3">
      <c r="A6274">
        <f t="shared" si="486"/>
        <v>6254</v>
      </c>
      <c r="B6274">
        <v>38.200000000000003</v>
      </c>
      <c r="C6274">
        <f t="shared" si="485"/>
        <v>6247</v>
      </c>
      <c r="D6274">
        <v>45.9</v>
      </c>
      <c r="E6274">
        <f t="shared" si="487"/>
        <v>6245</v>
      </c>
      <c r="F6274" s="3">
        <v>55.8</v>
      </c>
      <c r="G6274" s="3">
        <f t="shared" si="488"/>
        <v>6238</v>
      </c>
      <c r="H6274">
        <v>43.6</v>
      </c>
      <c r="J6274">
        <f t="shared" si="489"/>
        <v>5272</v>
      </c>
      <c r="K6274">
        <v>55.6</v>
      </c>
      <c r="L6274">
        <v>40.299999999999997</v>
      </c>
      <c r="M6274">
        <v>54.4</v>
      </c>
      <c r="N6274">
        <v>46.9</v>
      </c>
    </row>
    <row r="6275" spans="1:14" x14ac:dyDescent="0.3">
      <c r="A6275">
        <f t="shared" si="486"/>
        <v>6255</v>
      </c>
      <c r="B6275">
        <v>38.200000000000003</v>
      </c>
      <c r="C6275">
        <f t="shared" ref="C6275:C6338" si="490">C6274+1</f>
        <v>6248</v>
      </c>
      <c r="D6275">
        <v>45.9</v>
      </c>
      <c r="E6275">
        <f t="shared" si="487"/>
        <v>6246</v>
      </c>
      <c r="F6275" s="3">
        <v>55.9</v>
      </c>
      <c r="G6275" s="3">
        <f t="shared" si="488"/>
        <v>6239</v>
      </c>
      <c r="H6275">
        <v>43.6</v>
      </c>
      <c r="J6275">
        <f t="shared" si="489"/>
        <v>5273</v>
      </c>
      <c r="K6275">
        <v>55.6</v>
      </c>
      <c r="L6275">
        <v>40.299999999999997</v>
      </c>
      <c r="M6275">
        <v>54.4</v>
      </c>
      <c r="N6275">
        <v>46.9</v>
      </c>
    </row>
    <row r="6276" spans="1:14" x14ac:dyDescent="0.3">
      <c r="A6276">
        <f t="shared" ref="A6276:A6339" si="491">A6275+1</f>
        <v>6256</v>
      </c>
      <c r="B6276">
        <v>38.200000000000003</v>
      </c>
      <c r="C6276">
        <f t="shared" si="490"/>
        <v>6249</v>
      </c>
      <c r="D6276">
        <v>45.9</v>
      </c>
      <c r="E6276">
        <f t="shared" ref="E6276:E6339" si="492">E6275+1</f>
        <v>6247</v>
      </c>
      <c r="F6276" s="3">
        <v>55.9</v>
      </c>
      <c r="G6276" s="3">
        <f t="shared" ref="G6276:G6339" si="493">G6275+1</f>
        <v>6240</v>
      </c>
      <c r="H6276">
        <v>43.6</v>
      </c>
      <c r="J6276">
        <f t="shared" ref="J6276:J6339" si="494">J6275+1</f>
        <v>5274</v>
      </c>
      <c r="K6276">
        <v>55.5</v>
      </c>
      <c r="L6276">
        <v>40.299999999999997</v>
      </c>
      <c r="M6276">
        <v>54.4</v>
      </c>
      <c r="N6276">
        <v>46.9</v>
      </c>
    </row>
    <row r="6277" spans="1:14" x14ac:dyDescent="0.3">
      <c r="A6277">
        <f t="shared" si="491"/>
        <v>6257</v>
      </c>
      <c r="B6277">
        <v>38.200000000000003</v>
      </c>
      <c r="C6277">
        <f t="shared" si="490"/>
        <v>6250</v>
      </c>
      <c r="D6277">
        <v>45.9</v>
      </c>
      <c r="E6277">
        <f t="shared" si="492"/>
        <v>6248</v>
      </c>
      <c r="F6277" s="3">
        <v>55.9</v>
      </c>
      <c r="G6277" s="3">
        <f t="shared" si="493"/>
        <v>6241</v>
      </c>
      <c r="H6277">
        <v>43.6</v>
      </c>
      <c r="J6277">
        <f t="shared" si="494"/>
        <v>5275</v>
      </c>
      <c r="K6277">
        <v>55.5</v>
      </c>
      <c r="L6277">
        <v>40.4</v>
      </c>
      <c r="M6277">
        <v>54.4</v>
      </c>
      <c r="N6277">
        <v>46.9</v>
      </c>
    </row>
    <row r="6278" spans="1:14" x14ac:dyDescent="0.3">
      <c r="A6278">
        <f t="shared" si="491"/>
        <v>6258</v>
      </c>
      <c r="B6278">
        <v>38.200000000000003</v>
      </c>
      <c r="C6278">
        <f t="shared" si="490"/>
        <v>6251</v>
      </c>
      <c r="D6278">
        <v>45.9</v>
      </c>
      <c r="E6278">
        <f t="shared" si="492"/>
        <v>6249</v>
      </c>
      <c r="F6278" s="3">
        <v>55.8</v>
      </c>
      <c r="G6278" s="3">
        <f t="shared" si="493"/>
        <v>6242</v>
      </c>
      <c r="H6278">
        <v>43.6</v>
      </c>
      <c r="J6278">
        <f t="shared" si="494"/>
        <v>5276</v>
      </c>
      <c r="K6278">
        <v>55.5</v>
      </c>
      <c r="L6278">
        <v>40.299999999999997</v>
      </c>
      <c r="M6278">
        <v>54.4</v>
      </c>
      <c r="N6278">
        <v>46.9</v>
      </c>
    </row>
    <row r="6279" spans="1:14" x14ac:dyDescent="0.3">
      <c r="A6279">
        <f t="shared" si="491"/>
        <v>6259</v>
      </c>
      <c r="B6279">
        <v>38.200000000000003</v>
      </c>
      <c r="C6279">
        <f t="shared" si="490"/>
        <v>6252</v>
      </c>
      <c r="D6279">
        <v>45.9</v>
      </c>
      <c r="E6279">
        <f t="shared" si="492"/>
        <v>6250</v>
      </c>
      <c r="F6279" s="3">
        <v>55.9</v>
      </c>
      <c r="G6279" s="3">
        <f t="shared" si="493"/>
        <v>6243</v>
      </c>
      <c r="H6279">
        <v>43.6</v>
      </c>
      <c r="J6279">
        <f t="shared" si="494"/>
        <v>5277</v>
      </c>
      <c r="K6279">
        <v>55.5</v>
      </c>
      <c r="L6279">
        <v>40.299999999999997</v>
      </c>
      <c r="M6279">
        <v>54.4</v>
      </c>
      <c r="N6279">
        <v>46.9</v>
      </c>
    </row>
    <row r="6280" spans="1:14" x14ac:dyDescent="0.3">
      <c r="A6280">
        <f t="shared" si="491"/>
        <v>6260</v>
      </c>
      <c r="B6280">
        <v>38.200000000000003</v>
      </c>
      <c r="C6280">
        <f t="shared" si="490"/>
        <v>6253</v>
      </c>
      <c r="D6280">
        <v>45.9</v>
      </c>
      <c r="E6280">
        <f t="shared" si="492"/>
        <v>6251</v>
      </c>
      <c r="F6280" s="3">
        <v>55.8</v>
      </c>
      <c r="G6280" s="3">
        <f t="shared" si="493"/>
        <v>6244</v>
      </c>
      <c r="H6280">
        <v>43.6</v>
      </c>
      <c r="J6280">
        <f t="shared" si="494"/>
        <v>5278</v>
      </c>
      <c r="K6280">
        <v>55.5</v>
      </c>
      <c r="L6280">
        <v>40.299999999999997</v>
      </c>
      <c r="M6280">
        <v>54.4</v>
      </c>
      <c r="N6280">
        <v>46.9</v>
      </c>
    </row>
    <row r="6281" spans="1:14" x14ac:dyDescent="0.3">
      <c r="A6281">
        <f t="shared" si="491"/>
        <v>6261</v>
      </c>
      <c r="B6281">
        <v>38.200000000000003</v>
      </c>
      <c r="C6281">
        <f t="shared" si="490"/>
        <v>6254</v>
      </c>
      <c r="D6281">
        <v>45.9</v>
      </c>
      <c r="E6281">
        <f t="shared" si="492"/>
        <v>6252</v>
      </c>
      <c r="F6281" s="3">
        <v>55.8</v>
      </c>
      <c r="G6281" s="3">
        <f t="shared" si="493"/>
        <v>6245</v>
      </c>
      <c r="H6281">
        <v>43.6</v>
      </c>
      <c r="J6281">
        <f t="shared" si="494"/>
        <v>5279</v>
      </c>
      <c r="K6281">
        <v>55.5</v>
      </c>
      <c r="L6281">
        <v>40.299999999999997</v>
      </c>
      <c r="M6281">
        <v>54.4</v>
      </c>
      <c r="N6281">
        <v>46.9</v>
      </c>
    </row>
    <row r="6282" spans="1:14" x14ac:dyDescent="0.3">
      <c r="A6282">
        <f t="shared" si="491"/>
        <v>6262</v>
      </c>
      <c r="B6282">
        <v>38.200000000000003</v>
      </c>
      <c r="C6282">
        <f t="shared" si="490"/>
        <v>6255</v>
      </c>
      <c r="D6282">
        <v>45.9</v>
      </c>
      <c r="E6282">
        <f t="shared" si="492"/>
        <v>6253</v>
      </c>
      <c r="F6282" s="3">
        <v>55.8</v>
      </c>
      <c r="G6282" s="3">
        <f t="shared" si="493"/>
        <v>6246</v>
      </c>
      <c r="H6282">
        <v>43.6</v>
      </c>
      <c r="J6282">
        <f t="shared" si="494"/>
        <v>5280</v>
      </c>
      <c r="K6282">
        <v>55.5</v>
      </c>
      <c r="L6282">
        <v>40.299999999999997</v>
      </c>
      <c r="M6282">
        <v>54.4</v>
      </c>
      <c r="N6282">
        <v>46.9</v>
      </c>
    </row>
    <row r="6283" spans="1:14" x14ac:dyDescent="0.3">
      <c r="A6283">
        <f t="shared" si="491"/>
        <v>6263</v>
      </c>
      <c r="B6283">
        <v>38.200000000000003</v>
      </c>
      <c r="C6283">
        <f t="shared" si="490"/>
        <v>6256</v>
      </c>
      <c r="D6283">
        <v>45.9</v>
      </c>
      <c r="E6283">
        <f t="shared" si="492"/>
        <v>6254</v>
      </c>
      <c r="F6283" s="3">
        <v>55.8</v>
      </c>
      <c r="G6283" s="3">
        <f t="shared" si="493"/>
        <v>6247</v>
      </c>
      <c r="H6283">
        <v>43.6</v>
      </c>
      <c r="J6283">
        <f t="shared" si="494"/>
        <v>5281</v>
      </c>
      <c r="K6283">
        <v>55.5</v>
      </c>
      <c r="L6283">
        <v>40.299999999999997</v>
      </c>
      <c r="M6283">
        <v>54.4</v>
      </c>
      <c r="N6283">
        <v>46.9</v>
      </c>
    </row>
    <row r="6284" spans="1:14" x14ac:dyDescent="0.3">
      <c r="A6284">
        <f t="shared" si="491"/>
        <v>6264</v>
      </c>
      <c r="B6284">
        <v>38.200000000000003</v>
      </c>
      <c r="C6284">
        <f t="shared" si="490"/>
        <v>6257</v>
      </c>
      <c r="D6284">
        <v>45.9</v>
      </c>
      <c r="E6284">
        <f t="shared" si="492"/>
        <v>6255</v>
      </c>
      <c r="F6284" s="3">
        <v>55.8</v>
      </c>
      <c r="G6284" s="3">
        <f t="shared" si="493"/>
        <v>6248</v>
      </c>
      <c r="H6284">
        <v>43.6</v>
      </c>
      <c r="J6284">
        <f t="shared" si="494"/>
        <v>5282</v>
      </c>
      <c r="K6284">
        <v>55.6</v>
      </c>
      <c r="L6284">
        <v>40.299999999999997</v>
      </c>
      <c r="M6284">
        <v>54.3</v>
      </c>
      <c r="N6284">
        <v>46.9</v>
      </c>
    </row>
    <row r="6285" spans="1:14" x14ac:dyDescent="0.3">
      <c r="A6285">
        <f t="shared" si="491"/>
        <v>6265</v>
      </c>
      <c r="B6285">
        <v>38.200000000000003</v>
      </c>
      <c r="C6285">
        <f t="shared" si="490"/>
        <v>6258</v>
      </c>
      <c r="D6285">
        <v>45.9</v>
      </c>
      <c r="E6285">
        <f t="shared" si="492"/>
        <v>6256</v>
      </c>
      <c r="F6285" s="3">
        <v>55.8</v>
      </c>
      <c r="G6285" s="3">
        <f t="shared" si="493"/>
        <v>6249</v>
      </c>
      <c r="H6285">
        <v>43.6</v>
      </c>
      <c r="J6285">
        <f t="shared" si="494"/>
        <v>5283</v>
      </c>
      <c r="K6285">
        <v>55.5</v>
      </c>
      <c r="L6285">
        <v>40.299999999999997</v>
      </c>
      <c r="M6285">
        <v>54.4</v>
      </c>
      <c r="N6285">
        <v>46.9</v>
      </c>
    </row>
    <row r="6286" spans="1:14" x14ac:dyDescent="0.3">
      <c r="A6286">
        <f t="shared" si="491"/>
        <v>6266</v>
      </c>
      <c r="B6286">
        <v>38.200000000000003</v>
      </c>
      <c r="C6286">
        <f t="shared" si="490"/>
        <v>6259</v>
      </c>
      <c r="D6286">
        <v>45.9</v>
      </c>
      <c r="E6286">
        <f t="shared" si="492"/>
        <v>6257</v>
      </c>
      <c r="F6286" s="3">
        <v>55.8</v>
      </c>
      <c r="G6286" s="3">
        <f t="shared" si="493"/>
        <v>6250</v>
      </c>
      <c r="H6286">
        <v>43.6</v>
      </c>
      <c r="J6286">
        <f t="shared" si="494"/>
        <v>5284</v>
      </c>
      <c r="K6286">
        <v>55.5</v>
      </c>
      <c r="L6286">
        <v>40.299999999999997</v>
      </c>
      <c r="M6286">
        <v>54.4</v>
      </c>
      <c r="N6286">
        <v>46.9</v>
      </c>
    </row>
    <row r="6287" spans="1:14" x14ac:dyDescent="0.3">
      <c r="A6287">
        <f t="shared" si="491"/>
        <v>6267</v>
      </c>
      <c r="B6287">
        <v>38.200000000000003</v>
      </c>
      <c r="C6287">
        <f t="shared" si="490"/>
        <v>6260</v>
      </c>
      <c r="D6287">
        <v>45.9</v>
      </c>
      <c r="E6287">
        <f t="shared" si="492"/>
        <v>6258</v>
      </c>
      <c r="F6287" s="3">
        <v>55.8</v>
      </c>
      <c r="G6287" s="3">
        <f t="shared" si="493"/>
        <v>6251</v>
      </c>
      <c r="H6287">
        <v>43.6</v>
      </c>
      <c r="J6287">
        <f t="shared" si="494"/>
        <v>5285</v>
      </c>
      <c r="K6287">
        <v>55.5</v>
      </c>
      <c r="L6287">
        <v>40.299999999999997</v>
      </c>
      <c r="M6287">
        <v>54.3</v>
      </c>
      <c r="N6287">
        <v>46.9</v>
      </c>
    </row>
    <row r="6288" spans="1:14" x14ac:dyDescent="0.3">
      <c r="A6288">
        <f t="shared" si="491"/>
        <v>6268</v>
      </c>
      <c r="B6288">
        <v>38.200000000000003</v>
      </c>
      <c r="C6288">
        <f t="shared" si="490"/>
        <v>6261</v>
      </c>
      <c r="D6288">
        <v>45.9</v>
      </c>
      <c r="E6288">
        <f t="shared" si="492"/>
        <v>6259</v>
      </c>
      <c r="F6288" s="3">
        <v>55.8</v>
      </c>
      <c r="G6288" s="3">
        <f t="shared" si="493"/>
        <v>6252</v>
      </c>
      <c r="H6288">
        <v>43.6</v>
      </c>
      <c r="J6288">
        <f t="shared" si="494"/>
        <v>5286</v>
      </c>
      <c r="K6288">
        <v>55.5</v>
      </c>
      <c r="L6288">
        <v>40.299999999999997</v>
      </c>
      <c r="M6288">
        <v>54.3</v>
      </c>
      <c r="N6288">
        <v>46.8</v>
      </c>
    </row>
    <row r="6289" spans="1:14" x14ac:dyDescent="0.3">
      <c r="A6289">
        <f t="shared" si="491"/>
        <v>6269</v>
      </c>
      <c r="B6289">
        <v>38.200000000000003</v>
      </c>
      <c r="C6289">
        <f t="shared" si="490"/>
        <v>6262</v>
      </c>
      <c r="D6289">
        <v>45.9</v>
      </c>
      <c r="E6289">
        <f t="shared" si="492"/>
        <v>6260</v>
      </c>
      <c r="F6289" s="3">
        <v>55.8</v>
      </c>
      <c r="G6289" s="3">
        <f t="shared" si="493"/>
        <v>6253</v>
      </c>
      <c r="H6289">
        <v>43.6</v>
      </c>
      <c r="J6289">
        <f t="shared" si="494"/>
        <v>5287</v>
      </c>
      <c r="K6289">
        <v>55.5</v>
      </c>
      <c r="L6289">
        <v>40.299999999999997</v>
      </c>
      <c r="M6289">
        <v>54.3</v>
      </c>
      <c r="N6289">
        <v>46.8</v>
      </c>
    </row>
    <row r="6290" spans="1:14" x14ac:dyDescent="0.3">
      <c r="A6290">
        <f t="shared" si="491"/>
        <v>6270</v>
      </c>
      <c r="B6290">
        <v>38.200000000000003</v>
      </c>
      <c r="C6290">
        <f t="shared" si="490"/>
        <v>6263</v>
      </c>
      <c r="D6290">
        <v>45.9</v>
      </c>
      <c r="E6290">
        <f t="shared" si="492"/>
        <v>6261</v>
      </c>
      <c r="F6290" s="3">
        <v>55.8</v>
      </c>
      <c r="G6290" s="3">
        <f t="shared" si="493"/>
        <v>6254</v>
      </c>
      <c r="H6290">
        <v>43.6</v>
      </c>
      <c r="J6290">
        <f t="shared" si="494"/>
        <v>5288</v>
      </c>
      <c r="K6290">
        <v>55.5</v>
      </c>
      <c r="L6290">
        <v>40.299999999999997</v>
      </c>
      <c r="M6290">
        <v>54.3</v>
      </c>
      <c r="N6290">
        <v>46.8</v>
      </c>
    </row>
    <row r="6291" spans="1:14" x14ac:dyDescent="0.3">
      <c r="A6291">
        <f t="shared" si="491"/>
        <v>6271</v>
      </c>
      <c r="B6291">
        <v>38.200000000000003</v>
      </c>
      <c r="C6291">
        <f t="shared" si="490"/>
        <v>6264</v>
      </c>
      <c r="D6291">
        <v>45.9</v>
      </c>
      <c r="E6291">
        <f t="shared" si="492"/>
        <v>6262</v>
      </c>
      <c r="F6291" s="3">
        <v>55.8</v>
      </c>
      <c r="G6291" s="3">
        <f t="shared" si="493"/>
        <v>6255</v>
      </c>
      <c r="H6291">
        <v>43.6</v>
      </c>
      <c r="J6291">
        <f t="shared" si="494"/>
        <v>5289</v>
      </c>
      <c r="K6291">
        <v>55.5</v>
      </c>
      <c r="L6291">
        <v>40.299999999999997</v>
      </c>
      <c r="M6291">
        <v>54.3</v>
      </c>
      <c r="N6291">
        <v>46.9</v>
      </c>
    </row>
    <row r="6292" spans="1:14" x14ac:dyDescent="0.3">
      <c r="A6292">
        <f t="shared" si="491"/>
        <v>6272</v>
      </c>
      <c r="B6292">
        <v>38.200000000000003</v>
      </c>
      <c r="C6292">
        <f t="shared" si="490"/>
        <v>6265</v>
      </c>
      <c r="D6292">
        <v>45.9</v>
      </c>
      <c r="E6292">
        <f t="shared" si="492"/>
        <v>6263</v>
      </c>
      <c r="F6292" s="3">
        <v>55.8</v>
      </c>
      <c r="G6292" s="3">
        <f t="shared" si="493"/>
        <v>6256</v>
      </c>
      <c r="H6292">
        <v>43.6</v>
      </c>
      <c r="J6292">
        <f t="shared" si="494"/>
        <v>5290</v>
      </c>
      <c r="K6292">
        <v>55.5</v>
      </c>
      <c r="L6292">
        <v>40.4</v>
      </c>
      <c r="M6292">
        <v>54.3</v>
      </c>
      <c r="N6292">
        <v>46.8</v>
      </c>
    </row>
    <row r="6293" spans="1:14" x14ac:dyDescent="0.3">
      <c r="A6293">
        <f t="shared" si="491"/>
        <v>6273</v>
      </c>
      <c r="B6293">
        <v>38.200000000000003</v>
      </c>
      <c r="C6293">
        <f t="shared" si="490"/>
        <v>6266</v>
      </c>
      <c r="D6293">
        <v>45.9</v>
      </c>
      <c r="E6293">
        <f t="shared" si="492"/>
        <v>6264</v>
      </c>
      <c r="F6293" s="3">
        <v>55.8</v>
      </c>
      <c r="G6293" s="3">
        <f t="shared" si="493"/>
        <v>6257</v>
      </c>
      <c r="H6293">
        <v>43.6</v>
      </c>
      <c r="J6293">
        <f t="shared" si="494"/>
        <v>5291</v>
      </c>
      <c r="K6293">
        <v>55.5</v>
      </c>
      <c r="L6293">
        <v>40.299999999999997</v>
      </c>
      <c r="M6293">
        <v>54.3</v>
      </c>
      <c r="N6293">
        <v>46.9</v>
      </c>
    </row>
    <row r="6294" spans="1:14" x14ac:dyDescent="0.3">
      <c r="A6294">
        <f t="shared" si="491"/>
        <v>6274</v>
      </c>
      <c r="B6294">
        <v>38.200000000000003</v>
      </c>
      <c r="C6294">
        <f t="shared" si="490"/>
        <v>6267</v>
      </c>
      <c r="D6294">
        <v>45.9</v>
      </c>
      <c r="E6294">
        <f t="shared" si="492"/>
        <v>6265</v>
      </c>
      <c r="F6294" s="3">
        <v>55.8</v>
      </c>
      <c r="G6294" s="3">
        <f t="shared" si="493"/>
        <v>6258</v>
      </c>
      <c r="H6294">
        <v>43.6</v>
      </c>
      <c r="J6294">
        <f t="shared" si="494"/>
        <v>5292</v>
      </c>
      <c r="K6294">
        <v>55.4</v>
      </c>
      <c r="L6294">
        <v>40.299999999999997</v>
      </c>
      <c r="M6294">
        <v>54.2</v>
      </c>
      <c r="N6294">
        <v>46.8</v>
      </c>
    </row>
    <row r="6295" spans="1:14" x14ac:dyDescent="0.3">
      <c r="A6295">
        <f t="shared" si="491"/>
        <v>6275</v>
      </c>
      <c r="B6295">
        <v>38.200000000000003</v>
      </c>
      <c r="C6295">
        <f t="shared" si="490"/>
        <v>6268</v>
      </c>
      <c r="D6295">
        <v>45.9</v>
      </c>
      <c r="E6295">
        <f t="shared" si="492"/>
        <v>6266</v>
      </c>
      <c r="F6295" s="3">
        <v>55.8</v>
      </c>
      <c r="G6295" s="3">
        <f t="shared" si="493"/>
        <v>6259</v>
      </c>
      <c r="H6295">
        <v>43.6</v>
      </c>
      <c r="J6295">
        <f t="shared" si="494"/>
        <v>5293</v>
      </c>
      <c r="K6295">
        <v>55.5</v>
      </c>
      <c r="L6295">
        <v>40.299999999999997</v>
      </c>
      <c r="M6295">
        <v>54.2</v>
      </c>
      <c r="N6295">
        <v>46.9</v>
      </c>
    </row>
    <row r="6296" spans="1:14" x14ac:dyDescent="0.3">
      <c r="A6296">
        <f t="shared" si="491"/>
        <v>6276</v>
      </c>
      <c r="B6296">
        <v>38.200000000000003</v>
      </c>
      <c r="C6296">
        <f t="shared" si="490"/>
        <v>6269</v>
      </c>
      <c r="D6296">
        <v>45.9</v>
      </c>
      <c r="E6296">
        <f t="shared" si="492"/>
        <v>6267</v>
      </c>
      <c r="F6296" s="3">
        <v>55.8</v>
      </c>
      <c r="G6296" s="3">
        <f t="shared" si="493"/>
        <v>6260</v>
      </c>
      <c r="H6296">
        <v>43.6</v>
      </c>
      <c r="J6296">
        <f t="shared" si="494"/>
        <v>5294</v>
      </c>
      <c r="K6296">
        <v>55.5</v>
      </c>
      <c r="L6296">
        <v>40.299999999999997</v>
      </c>
      <c r="M6296">
        <v>54.2</v>
      </c>
      <c r="N6296">
        <v>46.8</v>
      </c>
    </row>
    <row r="6297" spans="1:14" x14ac:dyDescent="0.3">
      <c r="A6297">
        <f t="shared" si="491"/>
        <v>6277</v>
      </c>
      <c r="B6297">
        <v>38.200000000000003</v>
      </c>
      <c r="C6297">
        <f t="shared" si="490"/>
        <v>6270</v>
      </c>
      <c r="D6297">
        <v>45.9</v>
      </c>
      <c r="E6297">
        <f t="shared" si="492"/>
        <v>6268</v>
      </c>
      <c r="F6297" s="3">
        <v>55.8</v>
      </c>
      <c r="G6297" s="3">
        <f t="shared" si="493"/>
        <v>6261</v>
      </c>
      <c r="H6297">
        <v>43.6</v>
      </c>
      <c r="J6297">
        <f t="shared" si="494"/>
        <v>5295</v>
      </c>
      <c r="K6297">
        <v>55.5</v>
      </c>
      <c r="L6297">
        <v>40.299999999999997</v>
      </c>
      <c r="M6297">
        <v>54.3</v>
      </c>
      <c r="N6297">
        <v>46.9</v>
      </c>
    </row>
    <row r="6298" spans="1:14" x14ac:dyDescent="0.3">
      <c r="A6298">
        <f t="shared" si="491"/>
        <v>6278</v>
      </c>
      <c r="B6298">
        <v>38.200000000000003</v>
      </c>
      <c r="C6298">
        <f t="shared" si="490"/>
        <v>6271</v>
      </c>
      <c r="D6298">
        <v>45.9</v>
      </c>
      <c r="E6298">
        <f t="shared" si="492"/>
        <v>6269</v>
      </c>
      <c r="F6298" s="3">
        <v>55.8</v>
      </c>
      <c r="G6298" s="3">
        <f t="shared" si="493"/>
        <v>6262</v>
      </c>
      <c r="H6298">
        <v>43.6</v>
      </c>
      <c r="J6298">
        <f t="shared" si="494"/>
        <v>5296</v>
      </c>
      <c r="K6298">
        <v>55.5</v>
      </c>
      <c r="L6298">
        <v>40.299999999999997</v>
      </c>
      <c r="M6298">
        <v>54.2</v>
      </c>
      <c r="N6298">
        <v>46.8</v>
      </c>
    </row>
    <row r="6299" spans="1:14" x14ac:dyDescent="0.3">
      <c r="A6299">
        <f t="shared" si="491"/>
        <v>6279</v>
      </c>
      <c r="B6299">
        <v>38.200000000000003</v>
      </c>
      <c r="C6299">
        <f t="shared" si="490"/>
        <v>6272</v>
      </c>
      <c r="D6299">
        <v>45.9</v>
      </c>
      <c r="E6299">
        <f t="shared" si="492"/>
        <v>6270</v>
      </c>
      <c r="F6299" s="3">
        <v>55.8</v>
      </c>
      <c r="G6299" s="3">
        <f t="shared" si="493"/>
        <v>6263</v>
      </c>
      <c r="H6299">
        <v>43.6</v>
      </c>
      <c r="J6299">
        <f t="shared" si="494"/>
        <v>5297</v>
      </c>
      <c r="K6299">
        <v>55.5</v>
      </c>
      <c r="L6299">
        <v>40.299999999999997</v>
      </c>
      <c r="M6299">
        <v>54.2</v>
      </c>
      <c r="N6299">
        <v>46.8</v>
      </c>
    </row>
    <row r="6300" spans="1:14" x14ac:dyDescent="0.3">
      <c r="A6300">
        <f t="shared" si="491"/>
        <v>6280</v>
      </c>
      <c r="B6300">
        <v>38.200000000000003</v>
      </c>
      <c r="C6300">
        <f t="shared" si="490"/>
        <v>6273</v>
      </c>
      <c r="D6300">
        <v>45.9</v>
      </c>
      <c r="E6300">
        <f t="shared" si="492"/>
        <v>6271</v>
      </c>
      <c r="F6300" s="3">
        <v>55.8</v>
      </c>
      <c r="G6300" s="3">
        <f t="shared" si="493"/>
        <v>6264</v>
      </c>
      <c r="H6300">
        <v>43.6</v>
      </c>
      <c r="J6300">
        <f t="shared" si="494"/>
        <v>5298</v>
      </c>
      <c r="K6300">
        <v>55.5</v>
      </c>
      <c r="L6300">
        <v>40.299999999999997</v>
      </c>
      <c r="M6300">
        <v>54.2</v>
      </c>
      <c r="N6300">
        <v>46.8</v>
      </c>
    </row>
    <row r="6301" spans="1:14" x14ac:dyDescent="0.3">
      <c r="A6301">
        <f t="shared" si="491"/>
        <v>6281</v>
      </c>
      <c r="B6301">
        <v>38.200000000000003</v>
      </c>
      <c r="C6301">
        <f t="shared" si="490"/>
        <v>6274</v>
      </c>
      <c r="D6301">
        <v>45.9</v>
      </c>
      <c r="E6301">
        <f t="shared" si="492"/>
        <v>6272</v>
      </c>
      <c r="F6301" s="3">
        <v>55.8</v>
      </c>
      <c r="G6301" s="3">
        <f t="shared" si="493"/>
        <v>6265</v>
      </c>
      <c r="H6301">
        <v>43.6</v>
      </c>
      <c r="J6301">
        <f t="shared" si="494"/>
        <v>5299</v>
      </c>
      <c r="K6301">
        <v>55.5</v>
      </c>
      <c r="L6301">
        <v>40.299999999999997</v>
      </c>
      <c r="M6301">
        <v>54.3</v>
      </c>
      <c r="N6301">
        <v>46.9</v>
      </c>
    </row>
    <row r="6302" spans="1:14" x14ac:dyDescent="0.3">
      <c r="A6302">
        <f t="shared" si="491"/>
        <v>6282</v>
      </c>
      <c r="B6302">
        <v>38.200000000000003</v>
      </c>
      <c r="C6302">
        <f t="shared" si="490"/>
        <v>6275</v>
      </c>
      <c r="D6302">
        <v>45.9</v>
      </c>
      <c r="E6302">
        <f t="shared" si="492"/>
        <v>6273</v>
      </c>
      <c r="F6302" s="3">
        <v>55.8</v>
      </c>
      <c r="G6302" s="3">
        <f t="shared" si="493"/>
        <v>6266</v>
      </c>
      <c r="H6302">
        <v>43.6</v>
      </c>
      <c r="J6302">
        <f t="shared" si="494"/>
        <v>5300</v>
      </c>
      <c r="K6302">
        <v>55.5</v>
      </c>
      <c r="L6302">
        <v>40.299999999999997</v>
      </c>
      <c r="M6302">
        <v>54.2</v>
      </c>
      <c r="N6302">
        <v>46.8</v>
      </c>
    </row>
    <row r="6303" spans="1:14" x14ac:dyDescent="0.3">
      <c r="A6303">
        <f t="shared" si="491"/>
        <v>6283</v>
      </c>
      <c r="B6303">
        <v>38.200000000000003</v>
      </c>
      <c r="C6303">
        <f t="shared" si="490"/>
        <v>6276</v>
      </c>
      <c r="D6303">
        <v>45.9</v>
      </c>
      <c r="E6303">
        <f t="shared" si="492"/>
        <v>6274</v>
      </c>
      <c r="F6303" s="3">
        <v>55.8</v>
      </c>
      <c r="G6303" s="3">
        <f t="shared" si="493"/>
        <v>6267</v>
      </c>
      <c r="H6303">
        <v>43.6</v>
      </c>
      <c r="J6303">
        <f t="shared" si="494"/>
        <v>5301</v>
      </c>
      <c r="K6303">
        <v>55.5</v>
      </c>
      <c r="L6303">
        <v>40.299999999999997</v>
      </c>
      <c r="M6303">
        <v>54.3</v>
      </c>
      <c r="N6303">
        <v>46.8</v>
      </c>
    </row>
    <row r="6304" spans="1:14" x14ac:dyDescent="0.3">
      <c r="A6304">
        <f t="shared" si="491"/>
        <v>6284</v>
      </c>
      <c r="B6304">
        <v>38.200000000000003</v>
      </c>
      <c r="C6304">
        <f t="shared" si="490"/>
        <v>6277</v>
      </c>
      <c r="D6304">
        <v>45.9</v>
      </c>
      <c r="E6304">
        <f t="shared" si="492"/>
        <v>6275</v>
      </c>
      <c r="F6304" s="3">
        <v>55.8</v>
      </c>
      <c r="G6304" s="3">
        <f t="shared" si="493"/>
        <v>6268</v>
      </c>
      <c r="H6304">
        <v>43.6</v>
      </c>
      <c r="J6304">
        <f t="shared" si="494"/>
        <v>5302</v>
      </c>
      <c r="K6304">
        <v>55.5</v>
      </c>
      <c r="L6304">
        <v>40.299999999999997</v>
      </c>
      <c r="M6304">
        <v>54.2</v>
      </c>
      <c r="N6304">
        <v>46.8</v>
      </c>
    </row>
    <row r="6305" spans="1:14" x14ac:dyDescent="0.3">
      <c r="A6305">
        <f t="shared" si="491"/>
        <v>6285</v>
      </c>
      <c r="B6305">
        <v>38.200000000000003</v>
      </c>
      <c r="C6305">
        <f t="shared" si="490"/>
        <v>6278</v>
      </c>
      <c r="D6305">
        <v>45.9</v>
      </c>
      <c r="E6305">
        <f t="shared" si="492"/>
        <v>6276</v>
      </c>
      <c r="F6305" s="3">
        <v>55.8</v>
      </c>
      <c r="G6305" s="3">
        <f t="shared" si="493"/>
        <v>6269</v>
      </c>
      <c r="H6305">
        <v>43.6</v>
      </c>
      <c r="J6305">
        <f t="shared" si="494"/>
        <v>5303</v>
      </c>
      <c r="K6305">
        <v>55.5</v>
      </c>
      <c r="L6305">
        <v>40.299999999999997</v>
      </c>
      <c r="M6305">
        <v>54.3</v>
      </c>
      <c r="N6305">
        <v>46.8</v>
      </c>
    </row>
    <row r="6306" spans="1:14" x14ac:dyDescent="0.3">
      <c r="A6306">
        <f t="shared" si="491"/>
        <v>6286</v>
      </c>
      <c r="B6306">
        <v>38.200000000000003</v>
      </c>
      <c r="C6306">
        <f t="shared" si="490"/>
        <v>6279</v>
      </c>
      <c r="D6306">
        <v>45.9</v>
      </c>
      <c r="E6306">
        <f t="shared" si="492"/>
        <v>6277</v>
      </c>
      <c r="F6306" s="3">
        <v>55.8</v>
      </c>
      <c r="G6306" s="3">
        <f t="shared" si="493"/>
        <v>6270</v>
      </c>
      <c r="H6306">
        <v>43.6</v>
      </c>
      <c r="J6306">
        <f t="shared" si="494"/>
        <v>5304</v>
      </c>
      <c r="K6306">
        <v>55.5</v>
      </c>
      <c r="L6306">
        <v>40.299999999999997</v>
      </c>
      <c r="M6306">
        <v>54.3</v>
      </c>
      <c r="N6306">
        <v>46.8</v>
      </c>
    </row>
    <row r="6307" spans="1:14" x14ac:dyDescent="0.3">
      <c r="A6307">
        <f t="shared" si="491"/>
        <v>6287</v>
      </c>
      <c r="B6307">
        <v>38.200000000000003</v>
      </c>
      <c r="C6307">
        <f t="shared" si="490"/>
        <v>6280</v>
      </c>
      <c r="D6307">
        <v>45.9</v>
      </c>
      <c r="E6307">
        <f t="shared" si="492"/>
        <v>6278</v>
      </c>
      <c r="F6307" s="3">
        <v>55.8</v>
      </c>
      <c r="G6307" s="3">
        <f t="shared" si="493"/>
        <v>6271</v>
      </c>
      <c r="H6307">
        <v>43.6</v>
      </c>
      <c r="J6307">
        <f t="shared" si="494"/>
        <v>5305</v>
      </c>
      <c r="K6307">
        <v>55.5</v>
      </c>
      <c r="L6307">
        <v>40.299999999999997</v>
      </c>
      <c r="M6307">
        <v>54.3</v>
      </c>
      <c r="N6307">
        <v>46.8</v>
      </c>
    </row>
    <row r="6308" spans="1:14" x14ac:dyDescent="0.3">
      <c r="A6308">
        <f t="shared" si="491"/>
        <v>6288</v>
      </c>
      <c r="B6308">
        <v>38.200000000000003</v>
      </c>
      <c r="C6308">
        <f t="shared" si="490"/>
        <v>6281</v>
      </c>
      <c r="D6308">
        <v>45.9</v>
      </c>
      <c r="E6308">
        <f t="shared" si="492"/>
        <v>6279</v>
      </c>
      <c r="F6308" s="3">
        <v>55.8</v>
      </c>
      <c r="G6308" s="3">
        <f t="shared" si="493"/>
        <v>6272</v>
      </c>
      <c r="H6308">
        <v>43.6</v>
      </c>
      <c r="J6308">
        <f t="shared" si="494"/>
        <v>5306</v>
      </c>
      <c r="K6308">
        <v>55.5</v>
      </c>
      <c r="L6308">
        <v>40.299999999999997</v>
      </c>
      <c r="M6308">
        <v>54.3</v>
      </c>
      <c r="N6308">
        <v>46.8</v>
      </c>
    </row>
    <row r="6309" spans="1:14" x14ac:dyDescent="0.3">
      <c r="A6309">
        <f t="shared" si="491"/>
        <v>6289</v>
      </c>
      <c r="B6309">
        <v>38.200000000000003</v>
      </c>
      <c r="C6309">
        <f t="shared" si="490"/>
        <v>6282</v>
      </c>
      <c r="D6309">
        <v>45.9</v>
      </c>
      <c r="E6309">
        <f t="shared" si="492"/>
        <v>6280</v>
      </c>
      <c r="F6309" s="3">
        <v>55.8</v>
      </c>
      <c r="G6309" s="3">
        <f t="shared" si="493"/>
        <v>6273</v>
      </c>
      <c r="H6309">
        <v>43.6</v>
      </c>
      <c r="J6309">
        <f t="shared" si="494"/>
        <v>5307</v>
      </c>
      <c r="K6309">
        <v>55.5</v>
      </c>
      <c r="L6309">
        <v>40.299999999999997</v>
      </c>
      <c r="M6309">
        <v>54.2</v>
      </c>
      <c r="N6309">
        <v>46.8</v>
      </c>
    </row>
    <row r="6310" spans="1:14" x14ac:dyDescent="0.3">
      <c r="A6310">
        <f t="shared" si="491"/>
        <v>6290</v>
      </c>
      <c r="B6310">
        <v>38.200000000000003</v>
      </c>
      <c r="C6310">
        <f t="shared" si="490"/>
        <v>6283</v>
      </c>
      <c r="D6310">
        <v>45.9</v>
      </c>
      <c r="E6310">
        <f t="shared" si="492"/>
        <v>6281</v>
      </c>
      <c r="F6310" s="3">
        <v>55.8</v>
      </c>
      <c r="G6310" s="3">
        <f t="shared" si="493"/>
        <v>6274</v>
      </c>
      <c r="H6310">
        <v>43.6</v>
      </c>
      <c r="J6310">
        <f t="shared" si="494"/>
        <v>5308</v>
      </c>
      <c r="K6310">
        <v>55.5</v>
      </c>
      <c r="L6310" t="s">
        <v>0</v>
      </c>
      <c r="M6310">
        <v>54.2</v>
      </c>
      <c r="N6310">
        <v>46.8</v>
      </c>
    </row>
    <row r="6311" spans="1:14" x14ac:dyDescent="0.3">
      <c r="A6311">
        <f t="shared" si="491"/>
        <v>6291</v>
      </c>
      <c r="B6311">
        <v>38.200000000000003</v>
      </c>
      <c r="C6311">
        <f t="shared" si="490"/>
        <v>6284</v>
      </c>
      <c r="D6311">
        <v>45.9</v>
      </c>
      <c r="E6311">
        <f t="shared" si="492"/>
        <v>6282</v>
      </c>
      <c r="F6311" s="3">
        <v>55.8</v>
      </c>
      <c r="G6311" s="3">
        <f t="shared" si="493"/>
        <v>6275</v>
      </c>
      <c r="H6311">
        <v>43.6</v>
      </c>
      <c r="J6311">
        <f t="shared" si="494"/>
        <v>5309</v>
      </c>
      <c r="K6311">
        <v>55.4</v>
      </c>
      <c r="M6311">
        <v>54.2</v>
      </c>
      <c r="N6311">
        <v>46.8</v>
      </c>
    </row>
    <row r="6312" spans="1:14" x14ac:dyDescent="0.3">
      <c r="A6312">
        <f t="shared" si="491"/>
        <v>6292</v>
      </c>
      <c r="B6312">
        <v>38.200000000000003</v>
      </c>
      <c r="C6312">
        <f t="shared" si="490"/>
        <v>6285</v>
      </c>
      <c r="D6312">
        <v>45.9</v>
      </c>
      <c r="E6312">
        <f t="shared" si="492"/>
        <v>6283</v>
      </c>
      <c r="F6312" s="3">
        <v>55.8</v>
      </c>
      <c r="G6312" s="3">
        <f t="shared" si="493"/>
        <v>6276</v>
      </c>
      <c r="H6312">
        <v>43.6</v>
      </c>
      <c r="J6312">
        <f t="shared" si="494"/>
        <v>5310</v>
      </c>
      <c r="K6312">
        <v>55.5</v>
      </c>
      <c r="M6312">
        <v>54.2</v>
      </c>
      <c r="N6312">
        <v>46.8</v>
      </c>
    </row>
    <row r="6313" spans="1:14" x14ac:dyDescent="0.3">
      <c r="A6313">
        <f t="shared" si="491"/>
        <v>6293</v>
      </c>
      <c r="B6313">
        <v>38.1</v>
      </c>
      <c r="C6313">
        <f t="shared" si="490"/>
        <v>6286</v>
      </c>
      <c r="D6313">
        <v>45.9</v>
      </c>
      <c r="E6313">
        <f t="shared" si="492"/>
        <v>6284</v>
      </c>
      <c r="F6313" s="3">
        <v>55.8</v>
      </c>
      <c r="G6313" s="3">
        <f t="shared" si="493"/>
        <v>6277</v>
      </c>
      <c r="H6313">
        <v>43.6</v>
      </c>
      <c r="J6313">
        <f t="shared" si="494"/>
        <v>5311</v>
      </c>
      <c r="K6313">
        <v>55.4</v>
      </c>
      <c r="M6313">
        <v>54.2</v>
      </c>
      <c r="N6313">
        <v>46.8</v>
      </c>
    </row>
    <row r="6314" spans="1:14" x14ac:dyDescent="0.3">
      <c r="A6314">
        <f t="shared" si="491"/>
        <v>6294</v>
      </c>
      <c r="B6314">
        <v>38.200000000000003</v>
      </c>
      <c r="C6314">
        <f t="shared" si="490"/>
        <v>6287</v>
      </c>
      <c r="D6314">
        <v>45.9</v>
      </c>
      <c r="E6314">
        <f t="shared" si="492"/>
        <v>6285</v>
      </c>
      <c r="F6314" s="3">
        <v>55.8</v>
      </c>
      <c r="G6314" s="3">
        <f t="shared" si="493"/>
        <v>6278</v>
      </c>
      <c r="H6314">
        <v>43.6</v>
      </c>
      <c r="J6314">
        <f t="shared" si="494"/>
        <v>5312</v>
      </c>
      <c r="K6314">
        <v>55.4</v>
      </c>
      <c r="M6314">
        <v>54.2</v>
      </c>
      <c r="N6314">
        <v>46.8</v>
      </c>
    </row>
    <row r="6315" spans="1:14" x14ac:dyDescent="0.3">
      <c r="A6315">
        <f t="shared" si="491"/>
        <v>6295</v>
      </c>
      <c r="B6315">
        <v>38.200000000000003</v>
      </c>
      <c r="C6315">
        <f t="shared" si="490"/>
        <v>6288</v>
      </c>
      <c r="D6315">
        <v>45.9</v>
      </c>
      <c r="E6315">
        <f t="shared" si="492"/>
        <v>6286</v>
      </c>
      <c r="F6315" s="3">
        <v>55.8</v>
      </c>
      <c r="G6315" s="3">
        <f t="shared" si="493"/>
        <v>6279</v>
      </c>
      <c r="H6315">
        <v>43.6</v>
      </c>
      <c r="J6315">
        <f t="shared" si="494"/>
        <v>5313</v>
      </c>
      <c r="K6315">
        <v>55.4</v>
      </c>
      <c r="M6315">
        <v>54.2</v>
      </c>
      <c r="N6315">
        <v>46.8</v>
      </c>
    </row>
    <row r="6316" spans="1:14" x14ac:dyDescent="0.3">
      <c r="A6316">
        <f t="shared" si="491"/>
        <v>6296</v>
      </c>
      <c r="B6316">
        <v>38.200000000000003</v>
      </c>
      <c r="C6316">
        <f t="shared" si="490"/>
        <v>6289</v>
      </c>
      <c r="D6316">
        <v>45.9</v>
      </c>
      <c r="E6316">
        <f t="shared" si="492"/>
        <v>6287</v>
      </c>
      <c r="F6316" s="3">
        <v>55.8</v>
      </c>
      <c r="G6316" s="3">
        <f t="shared" si="493"/>
        <v>6280</v>
      </c>
      <c r="H6316">
        <v>43.6</v>
      </c>
      <c r="J6316">
        <f t="shared" si="494"/>
        <v>5314</v>
      </c>
      <c r="K6316">
        <v>55.3</v>
      </c>
      <c r="M6316">
        <v>54.2</v>
      </c>
      <c r="N6316">
        <v>46.8</v>
      </c>
    </row>
    <row r="6317" spans="1:14" x14ac:dyDescent="0.3">
      <c r="A6317">
        <f t="shared" si="491"/>
        <v>6297</v>
      </c>
      <c r="B6317">
        <v>38.200000000000003</v>
      </c>
      <c r="C6317">
        <f t="shared" si="490"/>
        <v>6290</v>
      </c>
      <c r="D6317">
        <v>45.9</v>
      </c>
      <c r="E6317">
        <f t="shared" si="492"/>
        <v>6288</v>
      </c>
      <c r="F6317" s="3">
        <v>55.8</v>
      </c>
      <c r="G6317" s="3">
        <f t="shared" si="493"/>
        <v>6281</v>
      </c>
      <c r="H6317">
        <v>43.6</v>
      </c>
      <c r="J6317">
        <f t="shared" si="494"/>
        <v>5315</v>
      </c>
      <c r="K6317" t="s">
        <v>0</v>
      </c>
      <c r="M6317">
        <v>54.2</v>
      </c>
      <c r="N6317">
        <v>46.8</v>
      </c>
    </row>
    <row r="6318" spans="1:14" x14ac:dyDescent="0.3">
      <c r="A6318">
        <f t="shared" si="491"/>
        <v>6298</v>
      </c>
      <c r="B6318">
        <v>38.299999999999997</v>
      </c>
      <c r="C6318">
        <f t="shared" si="490"/>
        <v>6291</v>
      </c>
      <c r="D6318">
        <v>45.9</v>
      </c>
      <c r="E6318">
        <f t="shared" si="492"/>
        <v>6289</v>
      </c>
      <c r="F6318" s="3">
        <v>55.8</v>
      </c>
      <c r="G6318" s="3">
        <f t="shared" si="493"/>
        <v>6282</v>
      </c>
      <c r="H6318">
        <v>43.6</v>
      </c>
      <c r="J6318">
        <f t="shared" si="494"/>
        <v>5316</v>
      </c>
      <c r="M6318">
        <v>54.3</v>
      </c>
      <c r="N6318">
        <v>46.9</v>
      </c>
    </row>
    <row r="6319" spans="1:14" x14ac:dyDescent="0.3">
      <c r="A6319">
        <f t="shared" si="491"/>
        <v>6299</v>
      </c>
      <c r="B6319">
        <v>38.299999999999997</v>
      </c>
      <c r="C6319">
        <f t="shared" si="490"/>
        <v>6292</v>
      </c>
      <c r="D6319">
        <v>45.9</v>
      </c>
      <c r="E6319">
        <f t="shared" si="492"/>
        <v>6290</v>
      </c>
      <c r="F6319" s="3">
        <v>55.8</v>
      </c>
      <c r="G6319" s="3">
        <f t="shared" si="493"/>
        <v>6283</v>
      </c>
      <c r="H6319">
        <v>43.6</v>
      </c>
      <c r="J6319">
        <f t="shared" si="494"/>
        <v>5317</v>
      </c>
      <c r="M6319">
        <v>54.2</v>
      </c>
      <c r="N6319">
        <v>46.8</v>
      </c>
    </row>
    <row r="6320" spans="1:14" x14ac:dyDescent="0.3">
      <c r="A6320">
        <f t="shared" si="491"/>
        <v>6300</v>
      </c>
      <c r="B6320">
        <v>38.200000000000003</v>
      </c>
      <c r="C6320">
        <f t="shared" si="490"/>
        <v>6293</v>
      </c>
      <c r="D6320">
        <v>45.9</v>
      </c>
      <c r="E6320">
        <f t="shared" si="492"/>
        <v>6291</v>
      </c>
      <c r="F6320" s="3">
        <v>55.8</v>
      </c>
      <c r="G6320" s="3">
        <f t="shared" si="493"/>
        <v>6284</v>
      </c>
      <c r="H6320">
        <v>43.6</v>
      </c>
      <c r="J6320">
        <f t="shared" si="494"/>
        <v>5318</v>
      </c>
      <c r="M6320">
        <v>54.2</v>
      </c>
      <c r="N6320">
        <v>46.8</v>
      </c>
    </row>
    <row r="6321" spans="1:14" x14ac:dyDescent="0.3">
      <c r="A6321">
        <f t="shared" si="491"/>
        <v>6301</v>
      </c>
      <c r="B6321">
        <v>38.200000000000003</v>
      </c>
      <c r="C6321">
        <f t="shared" si="490"/>
        <v>6294</v>
      </c>
      <c r="D6321">
        <v>45.9</v>
      </c>
      <c r="E6321">
        <f t="shared" si="492"/>
        <v>6292</v>
      </c>
      <c r="F6321" s="3">
        <v>55.8</v>
      </c>
      <c r="G6321" s="3">
        <f t="shared" si="493"/>
        <v>6285</v>
      </c>
      <c r="H6321">
        <v>43.6</v>
      </c>
      <c r="J6321">
        <f t="shared" si="494"/>
        <v>5319</v>
      </c>
      <c r="M6321">
        <v>54.2</v>
      </c>
      <c r="N6321">
        <v>46.8</v>
      </c>
    </row>
    <row r="6322" spans="1:14" x14ac:dyDescent="0.3">
      <c r="A6322">
        <f t="shared" si="491"/>
        <v>6302</v>
      </c>
      <c r="B6322">
        <v>38.200000000000003</v>
      </c>
      <c r="C6322">
        <f t="shared" si="490"/>
        <v>6295</v>
      </c>
      <c r="D6322">
        <v>45.9</v>
      </c>
      <c r="E6322">
        <f t="shared" si="492"/>
        <v>6293</v>
      </c>
      <c r="F6322" s="3">
        <v>55.8</v>
      </c>
      <c r="G6322" s="3">
        <f t="shared" si="493"/>
        <v>6286</v>
      </c>
      <c r="H6322">
        <v>43.6</v>
      </c>
      <c r="J6322">
        <f t="shared" si="494"/>
        <v>5320</v>
      </c>
      <c r="M6322">
        <v>54.2</v>
      </c>
      <c r="N6322">
        <v>46.8</v>
      </c>
    </row>
    <row r="6323" spans="1:14" x14ac:dyDescent="0.3">
      <c r="A6323">
        <f t="shared" si="491"/>
        <v>6303</v>
      </c>
      <c r="B6323">
        <v>38.200000000000003</v>
      </c>
      <c r="C6323">
        <f t="shared" si="490"/>
        <v>6296</v>
      </c>
      <c r="D6323">
        <v>45.9</v>
      </c>
      <c r="E6323">
        <f t="shared" si="492"/>
        <v>6294</v>
      </c>
      <c r="F6323" s="3">
        <v>55.8</v>
      </c>
      <c r="G6323" s="3">
        <f t="shared" si="493"/>
        <v>6287</v>
      </c>
      <c r="H6323">
        <v>43.6</v>
      </c>
      <c r="J6323">
        <f t="shared" si="494"/>
        <v>5321</v>
      </c>
      <c r="M6323">
        <v>54.2</v>
      </c>
      <c r="N6323">
        <v>46.9</v>
      </c>
    </row>
    <row r="6324" spans="1:14" x14ac:dyDescent="0.3">
      <c r="A6324">
        <f t="shared" si="491"/>
        <v>6304</v>
      </c>
      <c r="B6324">
        <v>38.200000000000003</v>
      </c>
      <c r="C6324">
        <f t="shared" si="490"/>
        <v>6297</v>
      </c>
      <c r="D6324">
        <v>45.9</v>
      </c>
      <c r="E6324">
        <f t="shared" si="492"/>
        <v>6295</v>
      </c>
      <c r="F6324" s="3">
        <v>55.7</v>
      </c>
      <c r="G6324" s="3">
        <f t="shared" si="493"/>
        <v>6288</v>
      </c>
      <c r="H6324">
        <v>43.6</v>
      </c>
      <c r="J6324">
        <f t="shared" si="494"/>
        <v>5322</v>
      </c>
      <c r="M6324">
        <v>54.2</v>
      </c>
      <c r="N6324">
        <v>46.8</v>
      </c>
    </row>
    <row r="6325" spans="1:14" x14ac:dyDescent="0.3">
      <c r="A6325">
        <f t="shared" si="491"/>
        <v>6305</v>
      </c>
      <c r="B6325">
        <v>38.200000000000003</v>
      </c>
      <c r="C6325">
        <f t="shared" si="490"/>
        <v>6298</v>
      </c>
      <c r="D6325">
        <v>45.9</v>
      </c>
      <c r="E6325">
        <f t="shared" si="492"/>
        <v>6296</v>
      </c>
      <c r="F6325" s="3">
        <v>55.7</v>
      </c>
      <c r="G6325" s="3">
        <f t="shared" si="493"/>
        <v>6289</v>
      </c>
      <c r="H6325">
        <v>43.6</v>
      </c>
      <c r="J6325">
        <f t="shared" si="494"/>
        <v>5323</v>
      </c>
      <c r="M6325">
        <v>54.2</v>
      </c>
      <c r="N6325">
        <v>46.8</v>
      </c>
    </row>
    <row r="6326" spans="1:14" x14ac:dyDescent="0.3">
      <c r="A6326">
        <f t="shared" si="491"/>
        <v>6306</v>
      </c>
      <c r="B6326">
        <v>38.200000000000003</v>
      </c>
      <c r="C6326">
        <f t="shared" si="490"/>
        <v>6299</v>
      </c>
      <c r="D6326">
        <v>45.9</v>
      </c>
      <c r="E6326">
        <f t="shared" si="492"/>
        <v>6297</v>
      </c>
      <c r="F6326" s="3">
        <v>55.8</v>
      </c>
      <c r="G6326" s="3">
        <f t="shared" si="493"/>
        <v>6290</v>
      </c>
      <c r="H6326">
        <v>43.6</v>
      </c>
      <c r="J6326">
        <f t="shared" si="494"/>
        <v>5324</v>
      </c>
      <c r="M6326">
        <v>54.2</v>
      </c>
      <c r="N6326">
        <v>46.8</v>
      </c>
    </row>
    <row r="6327" spans="1:14" x14ac:dyDescent="0.3">
      <c r="A6327">
        <f t="shared" si="491"/>
        <v>6307</v>
      </c>
      <c r="B6327">
        <v>38.200000000000003</v>
      </c>
      <c r="C6327">
        <f t="shared" si="490"/>
        <v>6300</v>
      </c>
      <c r="D6327">
        <v>45.9</v>
      </c>
      <c r="E6327">
        <f t="shared" si="492"/>
        <v>6298</v>
      </c>
      <c r="F6327" s="3">
        <v>55.8</v>
      </c>
      <c r="G6327" s="3">
        <f t="shared" si="493"/>
        <v>6291</v>
      </c>
      <c r="H6327">
        <v>43.6</v>
      </c>
      <c r="J6327">
        <f t="shared" si="494"/>
        <v>5325</v>
      </c>
      <c r="M6327">
        <v>54.2</v>
      </c>
      <c r="N6327">
        <v>46.8</v>
      </c>
    </row>
    <row r="6328" spans="1:14" x14ac:dyDescent="0.3">
      <c r="A6328">
        <f t="shared" si="491"/>
        <v>6308</v>
      </c>
      <c r="B6328">
        <v>38.200000000000003</v>
      </c>
      <c r="C6328">
        <f t="shared" si="490"/>
        <v>6301</v>
      </c>
      <c r="D6328">
        <v>45.9</v>
      </c>
      <c r="E6328">
        <f t="shared" si="492"/>
        <v>6299</v>
      </c>
      <c r="F6328" s="3">
        <v>55.8</v>
      </c>
      <c r="G6328" s="3">
        <f t="shared" si="493"/>
        <v>6292</v>
      </c>
      <c r="H6328">
        <v>43.6</v>
      </c>
      <c r="J6328">
        <f t="shared" si="494"/>
        <v>5326</v>
      </c>
      <c r="M6328">
        <v>54.2</v>
      </c>
      <c r="N6328">
        <v>46.8</v>
      </c>
    </row>
    <row r="6329" spans="1:14" x14ac:dyDescent="0.3">
      <c r="A6329">
        <f t="shared" si="491"/>
        <v>6309</v>
      </c>
      <c r="B6329">
        <v>38.200000000000003</v>
      </c>
      <c r="C6329">
        <f t="shared" si="490"/>
        <v>6302</v>
      </c>
      <c r="D6329">
        <v>45.9</v>
      </c>
      <c r="E6329">
        <f t="shared" si="492"/>
        <v>6300</v>
      </c>
      <c r="F6329" s="3">
        <v>55.8</v>
      </c>
      <c r="G6329" s="3">
        <f t="shared" si="493"/>
        <v>6293</v>
      </c>
      <c r="H6329">
        <v>43.6</v>
      </c>
      <c r="J6329">
        <f t="shared" si="494"/>
        <v>5327</v>
      </c>
      <c r="M6329">
        <v>54.2</v>
      </c>
      <c r="N6329">
        <v>46.8</v>
      </c>
    </row>
    <row r="6330" spans="1:14" x14ac:dyDescent="0.3">
      <c r="A6330">
        <f t="shared" si="491"/>
        <v>6310</v>
      </c>
      <c r="B6330">
        <v>38.200000000000003</v>
      </c>
      <c r="C6330">
        <f t="shared" si="490"/>
        <v>6303</v>
      </c>
      <c r="D6330">
        <v>45.9</v>
      </c>
      <c r="E6330">
        <f t="shared" si="492"/>
        <v>6301</v>
      </c>
      <c r="F6330" s="3">
        <v>55.8</v>
      </c>
      <c r="G6330" s="3">
        <f t="shared" si="493"/>
        <v>6294</v>
      </c>
      <c r="H6330">
        <v>43.6</v>
      </c>
      <c r="J6330">
        <f t="shared" si="494"/>
        <v>5328</v>
      </c>
      <c r="M6330">
        <v>54.2</v>
      </c>
      <c r="N6330">
        <v>46.8</v>
      </c>
    </row>
    <row r="6331" spans="1:14" x14ac:dyDescent="0.3">
      <c r="A6331">
        <f t="shared" si="491"/>
        <v>6311</v>
      </c>
      <c r="B6331">
        <v>38.200000000000003</v>
      </c>
      <c r="C6331">
        <f t="shared" si="490"/>
        <v>6304</v>
      </c>
      <c r="D6331">
        <v>45.9</v>
      </c>
      <c r="E6331">
        <f t="shared" si="492"/>
        <v>6302</v>
      </c>
      <c r="F6331" s="3">
        <v>55.8</v>
      </c>
      <c r="G6331" s="3">
        <f t="shared" si="493"/>
        <v>6295</v>
      </c>
      <c r="H6331">
        <v>43.6</v>
      </c>
      <c r="J6331">
        <f t="shared" si="494"/>
        <v>5329</v>
      </c>
      <c r="M6331">
        <v>54.2</v>
      </c>
      <c r="N6331">
        <v>46.8</v>
      </c>
    </row>
    <row r="6332" spans="1:14" x14ac:dyDescent="0.3">
      <c r="A6332">
        <f t="shared" si="491"/>
        <v>6312</v>
      </c>
      <c r="B6332">
        <v>38.200000000000003</v>
      </c>
      <c r="C6332">
        <f t="shared" si="490"/>
        <v>6305</v>
      </c>
      <c r="D6332">
        <v>45.9</v>
      </c>
      <c r="E6332">
        <f t="shared" si="492"/>
        <v>6303</v>
      </c>
      <c r="F6332" s="3">
        <v>55.8</v>
      </c>
      <c r="G6332" s="3">
        <f t="shared" si="493"/>
        <v>6296</v>
      </c>
      <c r="H6332">
        <v>43.6</v>
      </c>
      <c r="J6332">
        <f t="shared" si="494"/>
        <v>5330</v>
      </c>
      <c r="M6332">
        <v>54.2</v>
      </c>
      <c r="N6332">
        <v>46.8</v>
      </c>
    </row>
    <row r="6333" spans="1:14" x14ac:dyDescent="0.3">
      <c r="A6333">
        <f t="shared" si="491"/>
        <v>6313</v>
      </c>
      <c r="B6333">
        <v>38.200000000000003</v>
      </c>
      <c r="C6333">
        <f t="shared" si="490"/>
        <v>6306</v>
      </c>
      <c r="D6333">
        <v>45.9</v>
      </c>
      <c r="E6333">
        <f t="shared" si="492"/>
        <v>6304</v>
      </c>
      <c r="F6333" s="3">
        <v>55.8</v>
      </c>
      <c r="G6333" s="3">
        <f t="shared" si="493"/>
        <v>6297</v>
      </c>
      <c r="H6333">
        <v>43.6</v>
      </c>
      <c r="J6333">
        <f t="shared" si="494"/>
        <v>5331</v>
      </c>
      <c r="M6333">
        <v>54.2</v>
      </c>
      <c r="N6333">
        <v>46.8</v>
      </c>
    </row>
    <row r="6334" spans="1:14" x14ac:dyDescent="0.3">
      <c r="A6334">
        <f t="shared" si="491"/>
        <v>6314</v>
      </c>
      <c r="B6334">
        <v>38.200000000000003</v>
      </c>
      <c r="C6334">
        <f t="shared" si="490"/>
        <v>6307</v>
      </c>
      <c r="D6334">
        <v>45.9</v>
      </c>
      <c r="E6334">
        <f t="shared" si="492"/>
        <v>6305</v>
      </c>
      <c r="F6334" s="3">
        <v>55.8</v>
      </c>
      <c r="G6334" s="3">
        <f t="shared" si="493"/>
        <v>6298</v>
      </c>
      <c r="H6334">
        <v>43.6</v>
      </c>
      <c r="J6334">
        <f t="shared" si="494"/>
        <v>5332</v>
      </c>
      <c r="M6334">
        <v>54.2</v>
      </c>
      <c r="N6334">
        <v>46.8</v>
      </c>
    </row>
    <row r="6335" spans="1:14" x14ac:dyDescent="0.3">
      <c r="A6335">
        <f t="shared" si="491"/>
        <v>6315</v>
      </c>
      <c r="B6335">
        <v>38.200000000000003</v>
      </c>
      <c r="C6335">
        <f t="shared" si="490"/>
        <v>6308</v>
      </c>
      <c r="D6335">
        <v>45.8</v>
      </c>
      <c r="E6335">
        <f t="shared" si="492"/>
        <v>6306</v>
      </c>
      <c r="F6335" s="3">
        <v>55.8</v>
      </c>
      <c r="G6335" s="3">
        <f t="shared" si="493"/>
        <v>6299</v>
      </c>
      <c r="H6335">
        <v>43.6</v>
      </c>
      <c r="J6335">
        <f t="shared" si="494"/>
        <v>5333</v>
      </c>
      <c r="M6335">
        <v>54.2</v>
      </c>
      <c r="N6335">
        <v>46.8</v>
      </c>
    </row>
    <row r="6336" spans="1:14" x14ac:dyDescent="0.3">
      <c r="A6336">
        <f t="shared" si="491"/>
        <v>6316</v>
      </c>
      <c r="B6336">
        <v>38.200000000000003</v>
      </c>
      <c r="C6336">
        <f t="shared" si="490"/>
        <v>6309</v>
      </c>
      <c r="D6336">
        <v>45.9</v>
      </c>
      <c r="E6336">
        <f t="shared" si="492"/>
        <v>6307</v>
      </c>
      <c r="F6336" s="3">
        <v>55.8</v>
      </c>
      <c r="G6336" s="3">
        <f t="shared" si="493"/>
        <v>6300</v>
      </c>
      <c r="H6336">
        <v>43.6</v>
      </c>
      <c r="J6336">
        <f t="shared" si="494"/>
        <v>5334</v>
      </c>
      <c r="M6336">
        <v>54.2</v>
      </c>
      <c r="N6336">
        <v>46.8</v>
      </c>
    </row>
    <row r="6337" spans="1:14" x14ac:dyDescent="0.3">
      <c r="A6337">
        <f t="shared" si="491"/>
        <v>6317</v>
      </c>
      <c r="B6337">
        <v>38.200000000000003</v>
      </c>
      <c r="C6337">
        <f t="shared" si="490"/>
        <v>6310</v>
      </c>
      <c r="D6337">
        <v>45.9</v>
      </c>
      <c r="E6337">
        <f t="shared" si="492"/>
        <v>6308</v>
      </c>
      <c r="F6337" s="3">
        <v>55.8</v>
      </c>
      <c r="G6337" s="3">
        <f t="shared" si="493"/>
        <v>6301</v>
      </c>
      <c r="H6337">
        <v>43.6</v>
      </c>
      <c r="J6337">
        <f t="shared" si="494"/>
        <v>5335</v>
      </c>
      <c r="M6337">
        <v>54.2</v>
      </c>
      <c r="N6337">
        <v>46.8</v>
      </c>
    </row>
    <row r="6338" spans="1:14" x14ac:dyDescent="0.3">
      <c r="A6338">
        <f t="shared" si="491"/>
        <v>6318</v>
      </c>
      <c r="B6338">
        <v>38.200000000000003</v>
      </c>
      <c r="C6338">
        <f t="shared" si="490"/>
        <v>6311</v>
      </c>
      <c r="D6338">
        <v>45.8</v>
      </c>
      <c r="E6338">
        <f t="shared" si="492"/>
        <v>6309</v>
      </c>
      <c r="F6338" s="3">
        <v>55.8</v>
      </c>
      <c r="G6338" s="3">
        <f t="shared" si="493"/>
        <v>6302</v>
      </c>
      <c r="H6338">
        <v>43.6</v>
      </c>
      <c r="J6338">
        <f t="shared" si="494"/>
        <v>5336</v>
      </c>
      <c r="M6338">
        <v>54.2</v>
      </c>
      <c r="N6338">
        <v>46.8</v>
      </c>
    </row>
    <row r="6339" spans="1:14" x14ac:dyDescent="0.3">
      <c r="A6339">
        <f t="shared" si="491"/>
        <v>6319</v>
      </c>
      <c r="B6339">
        <v>38.200000000000003</v>
      </c>
      <c r="C6339">
        <f t="shared" ref="C6339:C6402" si="495">C6338+1</f>
        <v>6312</v>
      </c>
      <c r="D6339">
        <v>45.9</v>
      </c>
      <c r="E6339">
        <f t="shared" si="492"/>
        <v>6310</v>
      </c>
      <c r="F6339" s="3">
        <v>55.8</v>
      </c>
      <c r="G6339" s="3">
        <f t="shared" si="493"/>
        <v>6303</v>
      </c>
      <c r="H6339">
        <v>43.6</v>
      </c>
      <c r="J6339">
        <f t="shared" si="494"/>
        <v>5337</v>
      </c>
      <c r="M6339">
        <v>54.1</v>
      </c>
      <c r="N6339">
        <v>46.8</v>
      </c>
    </row>
    <row r="6340" spans="1:14" x14ac:dyDescent="0.3">
      <c r="A6340">
        <f t="shared" ref="A6340:A6403" si="496">A6339+1</f>
        <v>6320</v>
      </c>
      <c r="B6340">
        <v>38.200000000000003</v>
      </c>
      <c r="C6340">
        <f t="shared" si="495"/>
        <v>6313</v>
      </c>
      <c r="D6340">
        <v>45.9</v>
      </c>
      <c r="E6340">
        <f t="shared" ref="E6340:E6403" si="497">E6339+1</f>
        <v>6311</v>
      </c>
      <c r="F6340" s="3">
        <v>55.8</v>
      </c>
      <c r="G6340" s="3">
        <f t="shared" ref="G6340:G6403" si="498">G6339+1</f>
        <v>6304</v>
      </c>
      <c r="H6340">
        <v>43.6</v>
      </c>
      <c r="J6340">
        <f t="shared" ref="J6340:J6403" si="499">J6339+1</f>
        <v>5338</v>
      </c>
      <c r="M6340">
        <v>54.2</v>
      </c>
      <c r="N6340">
        <v>46.8</v>
      </c>
    </row>
    <row r="6341" spans="1:14" x14ac:dyDescent="0.3">
      <c r="A6341">
        <f t="shared" si="496"/>
        <v>6321</v>
      </c>
      <c r="B6341">
        <v>38.200000000000003</v>
      </c>
      <c r="C6341">
        <f t="shared" si="495"/>
        <v>6314</v>
      </c>
      <c r="D6341">
        <v>45.9</v>
      </c>
      <c r="E6341">
        <f t="shared" si="497"/>
        <v>6312</v>
      </c>
      <c r="F6341" s="3">
        <v>55.8</v>
      </c>
      <c r="G6341" s="3">
        <f t="shared" si="498"/>
        <v>6305</v>
      </c>
      <c r="H6341">
        <v>43.6</v>
      </c>
      <c r="J6341">
        <f t="shared" si="499"/>
        <v>5339</v>
      </c>
      <c r="M6341">
        <v>54.1</v>
      </c>
      <c r="N6341">
        <v>46.8</v>
      </c>
    </row>
    <row r="6342" spans="1:14" x14ac:dyDescent="0.3">
      <c r="A6342">
        <f t="shared" si="496"/>
        <v>6322</v>
      </c>
      <c r="B6342">
        <v>38.200000000000003</v>
      </c>
      <c r="C6342">
        <f t="shared" si="495"/>
        <v>6315</v>
      </c>
      <c r="D6342">
        <v>45.8</v>
      </c>
      <c r="E6342">
        <f t="shared" si="497"/>
        <v>6313</v>
      </c>
      <c r="F6342" s="3">
        <v>55.8</v>
      </c>
      <c r="G6342" s="3">
        <f t="shared" si="498"/>
        <v>6306</v>
      </c>
      <c r="H6342">
        <v>43.6</v>
      </c>
      <c r="J6342">
        <f t="shared" si="499"/>
        <v>5340</v>
      </c>
      <c r="M6342">
        <v>54.1</v>
      </c>
      <c r="N6342">
        <v>46.8</v>
      </c>
    </row>
    <row r="6343" spans="1:14" x14ac:dyDescent="0.3">
      <c r="A6343">
        <f t="shared" si="496"/>
        <v>6323</v>
      </c>
      <c r="B6343">
        <v>38.200000000000003</v>
      </c>
      <c r="C6343">
        <f t="shared" si="495"/>
        <v>6316</v>
      </c>
      <c r="D6343">
        <v>45.8</v>
      </c>
      <c r="E6343">
        <f t="shared" si="497"/>
        <v>6314</v>
      </c>
      <c r="F6343" s="3">
        <v>55.8</v>
      </c>
      <c r="G6343" s="3">
        <f t="shared" si="498"/>
        <v>6307</v>
      </c>
      <c r="H6343">
        <v>43.6</v>
      </c>
      <c r="J6343">
        <f t="shared" si="499"/>
        <v>5341</v>
      </c>
      <c r="M6343">
        <v>54.2</v>
      </c>
      <c r="N6343">
        <v>46.8</v>
      </c>
    </row>
    <row r="6344" spans="1:14" x14ac:dyDescent="0.3">
      <c r="A6344">
        <f t="shared" si="496"/>
        <v>6324</v>
      </c>
      <c r="B6344">
        <v>38.200000000000003</v>
      </c>
      <c r="C6344">
        <f t="shared" si="495"/>
        <v>6317</v>
      </c>
      <c r="D6344">
        <v>45.8</v>
      </c>
      <c r="E6344">
        <f t="shared" si="497"/>
        <v>6315</v>
      </c>
      <c r="F6344" s="3">
        <v>55.8</v>
      </c>
      <c r="G6344" s="3">
        <f t="shared" si="498"/>
        <v>6308</v>
      </c>
      <c r="H6344">
        <v>43.6</v>
      </c>
      <c r="J6344">
        <f t="shared" si="499"/>
        <v>5342</v>
      </c>
      <c r="M6344">
        <v>54.1</v>
      </c>
      <c r="N6344">
        <v>46.8</v>
      </c>
    </row>
    <row r="6345" spans="1:14" x14ac:dyDescent="0.3">
      <c r="A6345">
        <f t="shared" si="496"/>
        <v>6325</v>
      </c>
      <c r="B6345">
        <v>38.200000000000003</v>
      </c>
      <c r="C6345">
        <f t="shared" si="495"/>
        <v>6318</v>
      </c>
      <c r="D6345">
        <v>45.9</v>
      </c>
      <c r="E6345">
        <f t="shared" si="497"/>
        <v>6316</v>
      </c>
      <c r="F6345" s="3">
        <v>55.8</v>
      </c>
      <c r="G6345" s="3">
        <f t="shared" si="498"/>
        <v>6309</v>
      </c>
      <c r="H6345">
        <v>43.6</v>
      </c>
      <c r="J6345">
        <f t="shared" si="499"/>
        <v>5343</v>
      </c>
      <c r="M6345">
        <v>54.1</v>
      </c>
      <c r="N6345">
        <v>46.8</v>
      </c>
    </row>
    <row r="6346" spans="1:14" x14ac:dyDescent="0.3">
      <c r="A6346">
        <f t="shared" si="496"/>
        <v>6326</v>
      </c>
      <c r="B6346">
        <v>38.200000000000003</v>
      </c>
      <c r="C6346">
        <f t="shared" si="495"/>
        <v>6319</v>
      </c>
      <c r="D6346">
        <v>45.9</v>
      </c>
      <c r="E6346">
        <f t="shared" si="497"/>
        <v>6317</v>
      </c>
      <c r="F6346" s="3">
        <v>55.8</v>
      </c>
      <c r="G6346" s="3">
        <f t="shared" si="498"/>
        <v>6310</v>
      </c>
      <c r="H6346">
        <v>43.6</v>
      </c>
      <c r="J6346">
        <f t="shared" si="499"/>
        <v>5344</v>
      </c>
      <c r="M6346">
        <v>54.1</v>
      </c>
      <c r="N6346">
        <v>46.8</v>
      </c>
    </row>
    <row r="6347" spans="1:14" x14ac:dyDescent="0.3">
      <c r="A6347">
        <f t="shared" si="496"/>
        <v>6327</v>
      </c>
      <c r="B6347">
        <v>38.200000000000003</v>
      </c>
      <c r="C6347">
        <f t="shared" si="495"/>
        <v>6320</v>
      </c>
      <c r="D6347">
        <v>45.9</v>
      </c>
      <c r="E6347">
        <f t="shared" si="497"/>
        <v>6318</v>
      </c>
      <c r="F6347" s="3">
        <v>55.8</v>
      </c>
      <c r="G6347" s="3">
        <f t="shared" si="498"/>
        <v>6311</v>
      </c>
      <c r="H6347">
        <v>43.6</v>
      </c>
      <c r="J6347">
        <f t="shared" si="499"/>
        <v>5345</v>
      </c>
      <c r="M6347">
        <v>54.1</v>
      </c>
      <c r="N6347">
        <v>46.8</v>
      </c>
    </row>
    <row r="6348" spans="1:14" x14ac:dyDescent="0.3">
      <c r="A6348">
        <f t="shared" si="496"/>
        <v>6328</v>
      </c>
      <c r="B6348">
        <v>38.200000000000003</v>
      </c>
      <c r="C6348">
        <f t="shared" si="495"/>
        <v>6321</v>
      </c>
      <c r="D6348">
        <v>45.9</v>
      </c>
      <c r="E6348">
        <f t="shared" si="497"/>
        <v>6319</v>
      </c>
      <c r="F6348" s="3">
        <v>55.8</v>
      </c>
      <c r="G6348" s="3">
        <f t="shared" si="498"/>
        <v>6312</v>
      </c>
      <c r="H6348">
        <v>43.6</v>
      </c>
      <c r="J6348">
        <f t="shared" si="499"/>
        <v>5346</v>
      </c>
      <c r="M6348">
        <v>54.1</v>
      </c>
      <c r="N6348">
        <v>46.8</v>
      </c>
    </row>
    <row r="6349" spans="1:14" x14ac:dyDescent="0.3">
      <c r="A6349">
        <f t="shared" si="496"/>
        <v>6329</v>
      </c>
      <c r="B6349">
        <v>38.200000000000003</v>
      </c>
      <c r="C6349">
        <f t="shared" si="495"/>
        <v>6322</v>
      </c>
      <c r="D6349">
        <v>45.8</v>
      </c>
      <c r="E6349">
        <f t="shared" si="497"/>
        <v>6320</v>
      </c>
      <c r="F6349" s="3">
        <v>55.8</v>
      </c>
      <c r="G6349" s="3">
        <f t="shared" si="498"/>
        <v>6313</v>
      </c>
      <c r="H6349">
        <v>43.6</v>
      </c>
      <c r="J6349">
        <f t="shared" si="499"/>
        <v>5347</v>
      </c>
      <c r="M6349">
        <v>54.1</v>
      </c>
      <c r="N6349">
        <v>46.8</v>
      </c>
    </row>
    <row r="6350" spans="1:14" x14ac:dyDescent="0.3">
      <c r="A6350">
        <f t="shared" si="496"/>
        <v>6330</v>
      </c>
      <c r="B6350">
        <v>38.200000000000003</v>
      </c>
      <c r="C6350">
        <f t="shared" si="495"/>
        <v>6323</v>
      </c>
      <c r="D6350">
        <v>45.9</v>
      </c>
      <c r="E6350">
        <f t="shared" si="497"/>
        <v>6321</v>
      </c>
      <c r="F6350" s="3">
        <v>55.8</v>
      </c>
      <c r="G6350" s="3">
        <f t="shared" si="498"/>
        <v>6314</v>
      </c>
      <c r="H6350">
        <v>43.6</v>
      </c>
      <c r="J6350">
        <f t="shared" si="499"/>
        <v>5348</v>
      </c>
      <c r="M6350">
        <v>54.1</v>
      </c>
      <c r="N6350">
        <v>46.8</v>
      </c>
    </row>
    <row r="6351" spans="1:14" x14ac:dyDescent="0.3">
      <c r="A6351">
        <f t="shared" si="496"/>
        <v>6331</v>
      </c>
      <c r="B6351">
        <v>38.200000000000003</v>
      </c>
      <c r="C6351">
        <f t="shared" si="495"/>
        <v>6324</v>
      </c>
      <c r="D6351">
        <v>45.8</v>
      </c>
      <c r="E6351">
        <f t="shared" si="497"/>
        <v>6322</v>
      </c>
      <c r="F6351" s="3">
        <v>55.8</v>
      </c>
      <c r="G6351" s="3">
        <f t="shared" si="498"/>
        <v>6315</v>
      </c>
      <c r="H6351">
        <v>43.6</v>
      </c>
      <c r="J6351">
        <f t="shared" si="499"/>
        <v>5349</v>
      </c>
      <c r="M6351">
        <v>54.1</v>
      </c>
      <c r="N6351">
        <v>46.8</v>
      </c>
    </row>
    <row r="6352" spans="1:14" x14ac:dyDescent="0.3">
      <c r="A6352">
        <f t="shared" si="496"/>
        <v>6332</v>
      </c>
      <c r="B6352">
        <v>38.200000000000003</v>
      </c>
      <c r="C6352">
        <f t="shared" si="495"/>
        <v>6325</v>
      </c>
      <c r="D6352">
        <v>45.9</v>
      </c>
      <c r="E6352">
        <f t="shared" si="497"/>
        <v>6323</v>
      </c>
      <c r="F6352" s="3">
        <v>55.8</v>
      </c>
      <c r="G6352" s="3">
        <f t="shared" si="498"/>
        <v>6316</v>
      </c>
      <c r="H6352">
        <v>43.6</v>
      </c>
      <c r="J6352">
        <f t="shared" si="499"/>
        <v>5350</v>
      </c>
      <c r="M6352">
        <v>54.1</v>
      </c>
      <c r="N6352">
        <v>46.8</v>
      </c>
    </row>
    <row r="6353" spans="1:14" x14ac:dyDescent="0.3">
      <c r="A6353">
        <f t="shared" si="496"/>
        <v>6333</v>
      </c>
      <c r="B6353">
        <v>38.200000000000003</v>
      </c>
      <c r="C6353">
        <f t="shared" si="495"/>
        <v>6326</v>
      </c>
      <c r="D6353">
        <v>45.9</v>
      </c>
      <c r="E6353">
        <f t="shared" si="497"/>
        <v>6324</v>
      </c>
      <c r="F6353" s="3">
        <v>55.8</v>
      </c>
      <c r="G6353" s="3">
        <f t="shared" si="498"/>
        <v>6317</v>
      </c>
      <c r="H6353">
        <v>43.6</v>
      </c>
      <c r="J6353">
        <f t="shared" si="499"/>
        <v>5351</v>
      </c>
      <c r="M6353">
        <v>54.1</v>
      </c>
      <c r="N6353">
        <v>46.8</v>
      </c>
    </row>
    <row r="6354" spans="1:14" x14ac:dyDescent="0.3">
      <c r="A6354">
        <f t="shared" si="496"/>
        <v>6334</v>
      </c>
      <c r="B6354">
        <v>38.200000000000003</v>
      </c>
      <c r="C6354">
        <f t="shared" si="495"/>
        <v>6327</v>
      </c>
      <c r="D6354">
        <v>45.9</v>
      </c>
      <c r="E6354">
        <f t="shared" si="497"/>
        <v>6325</v>
      </c>
      <c r="F6354" s="3">
        <v>55.8</v>
      </c>
      <c r="G6354" s="3">
        <f t="shared" si="498"/>
        <v>6318</v>
      </c>
      <c r="H6354">
        <v>43.6</v>
      </c>
      <c r="J6354">
        <f t="shared" si="499"/>
        <v>5352</v>
      </c>
      <c r="M6354">
        <v>54.1</v>
      </c>
      <c r="N6354">
        <v>46.8</v>
      </c>
    </row>
    <row r="6355" spans="1:14" x14ac:dyDescent="0.3">
      <c r="A6355">
        <f t="shared" si="496"/>
        <v>6335</v>
      </c>
      <c r="B6355">
        <v>38.200000000000003</v>
      </c>
      <c r="C6355">
        <f t="shared" si="495"/>
        <v>6328</v>
      </c>
      <c r="D6355">
        <v>45.9</v>
      </c>
      <c r="E6355">
        <f t="shared" si="497"/>
        <v>6326</v>
      </c>
      <c r="F6355" s="3">
        <v>55.8</v>
      </c>
      <c r="G6355" s="3">
        <f t="shared" si="498"/>
        <v>6319</v>
      </c>
      <c r="H6355">
        <v>43.6</v>
      </c>
      <c r="J6355">
        <f t="shared" si="499"/>
        <v>5353</v>
      </c>
      <c r="M6355">
        <v>54.1</v>
      </c>
      <c r="N6355">
        <v>46.8</v>
      </c>
    </row>
    <row r="6356" spans="1:14" x14ac:dyDescent="0.3">
      <c r="A6356">
        <f t="shared" si="496"/>
        <v>6336</v>
      </c>
      <c r="B6356">
        <v>38.200000000000003</v>
      </c>
      <c r="C6356">
        <f t="shared" si="495"/>
        <v>6329</v>
      </c>
      <c r="D6356">
        <v>45.8</v>
      </c>
      <c r="E6356">
        <f t="shared" si="497"/>
        <v>6327</v>
      </c>
      <c r="F6356" s="3">
        <v>55.8</v>
      </c>
      <c r="G6356" s="3">
        <f t="shared" si="498"/>
        <v>6320</v>
      </c>
      <c r="H6356">
        <v>43.6</v>
      </c>
      <c r="J6356">
        <f t="shared" si="499"/>
        <v>5354</v>
      </c>
      <c r="M6356">
        <v>54.1</v>
      </c>
      <c r="N6356">
        <v>46.8</v>
      </c>
    </row>
    <row r="6357" spans="1:14" x14ac:dyDescent="0.3">
      <c r="A6357">
        <f t="shared" si="496"/>
        <v>6337</v>
      </c>
      <c r="B6357">
        <v>38.200000000000003</v>
      </c>
      <c r="C6357">
        <f t="shared" si="495"/>
        <v>6330</v>
      </c>
      <c r="D6357">
        <v>45.8</v>
      </c>
      <c r="E6357">
        <f t="shared" si="497"/>
        <v>6328</v>
      </c>
      <c r="F6357" s="3">
        <v>55.8</v>
      </c>
      <c r="G6357" s="3">
        <f t="shared" si="498"/>
        <v>6321</v>
      </c>
      <c r="H6357">
        <v>43.6</v>
      </c>
      <c r="J6357">
        <f t="shared" si="499"/>
        <v>5355</v>
      </c>
      <c r="M6357">
        <v>54.1</v>
      </c>
      <c r="N6357">
        <v>46.8</v>
      </c>
    </row>
    <row r="6358" spans="1:14" x14ac:dyDescent="0.3">
      <c r="A6358">
        <f t="shared" si="496"/>
        <v>6338</v>
      </c>
      <c r="B6358">
        <v>38.200000000000003</v>
      </c>
      <c r="C6358">
        <f t="shared" si="495"/>
        <v>6331</v>
      </c>
      <c r="D6358">
        <v>45.9</v>
      </c>
      <c r="E6358">
        <f t="shared" si="497"/>
        <v>6329</v>
      </c>
      <c r="F6358" s="3">
        <v>55.8</v>
      </c>
      <c r="G6358" s="3">
        <f t="shared" si="498"/>
        <v>6322</v>
      </c>
      <c r="H6358">
        <v>43.6</v>
      </c>
      <c r="J6358">
        <f t="shared" si="499"/>
        <v>5356</v>
      </c>
      <c r="M6358">
        <v>54.1</v>
      </c>
      <c r="N6358">
        <v>46.8</v>
      </c>
    </row>
    <row r="6359" spans="1:14" x14ac:dyDescent="0.3">
      <c r="A6359">
        <f t="shared" si="496"/>
        <v>6339</v>
      </c>
      <c r="B6359">
        <v>38.200000000000003</v>
      </c>
      <c r="C6359">
        <f t="shared" si="495"/>
        <v>6332</v>
      </c>
      <c r="D6359">
        <v>45.9</v>
      </c>
      <c r="E6359">
        <f t="shared" si="497"/>
        <v>6330</v>
      </c>
      <c r="F6359" s="3">
        <v>55.8</v>
      </c>
      <c r="G6359" s="3">
        <f t="shared" si="498"/>
        <v>6323</v>
      </c>
      <c r="H6359">
        <v>43.6</v>
      </c>
      <c r="J6359">
        <f t="shared" si="499"/>
        <v>5357</v>
      </c>
      <c r="M6359">
        <v>54.1</v>
      </c>
      <c r="N6359">
        <v>46.8</v>
      </c>
    </row>
    <row r="6360" spans="1:14" x14ac:dyDescent="0.3">
      <c r="A6360">
        <f t="shared" si="496"/>
        <v>6340</v>
      </c>
      <c r="B6360">
        <v>38.200000000000003</v>
      </c>
      <c r="C6360">
        <f t="shared" si="495"/>
        <v>6333</v>
      </c>
      <c r="D6360">
        <v>45.9</v>
      </c>
      <c r="E6360">
        <f t="shared" si="497"/>
        <v>6331</v>
      </c>
      <c r="F6360" s="3">
        <v>55.7</v>
      </c>
      <c r="G6360" s="3">
        <f t="shared" si="498"/>
        <v>6324</v>
      </c>
      <c r="H6360">
        <v>43.6</v>
      </c>
      <c r="J6360">
        <f t="shared" si="499"/>
        <v>5358</v>
      </c>
      <c r="M6360">
        <v>54.1</v>
      </c>
      <c r="N6360">
        <v>46.8</v>
      </c>
    </row>
    <row r="6361" spans="1:14" x14ac:dyDescent="0.3">
      <c r="A6361">
        <f t="shared" si="496"/>
        <v>6341</v>
      </c>
      <c r="B6361">
        <v>38.200000000000003</v>
      </c>
      <c r="C6361">
        <f t="shared" si="495"/>
        <v>6334</v>
      </c>
      <c r="D6361">
        <v>45.9</v>
      </c>
      <c r="E6361">
        <f t="shared" si="497"/>
        <v>6332</v>
      </c>
      <c r="F6361" s="3">
        <v>55.8</v>
      </c>
      <c r="G6361" s="3">
        <f t="shared" si="498"/>
        <v>6325</v>
      </c>
      <c r="H6361">
        <v>43.6</v>
      </c>
      <c r="J6361">
        <f t="shared" si="499"/>
        <v>5359</v>
      </c>
      <c r="M6361">
        <v>54.1</v>
      </c>
      <c r="N6361">
        <v>46.8</v>
      </c>
    </row>
    <row r="6362" spans="1:14" x14ac:dyDescent="0.3">
      <c r="A6362">
        <f t="shared" si="496"/>
        <v>6342</v>
      </c>
      <c r="B6362">
        <v>38.200000000000003</v>
      </c>
      <c r="C6362">
        <f t="shared" si="495"/>
        <v>6335</v>
      </c>
      <c r="D6362">
        <v>45.9</v>
      </c>
      <c r="E6362">
        <f t="shared" si="497"/>
        <v>6333</v>
      </c>
      <c r="F6362" s="3">
        <v>55.7</v>
      </c>
      <c r="G6362" s="3">
        <f t="shared" si="498"/>
        <v>6326</v>
      </c>
      <c r="H6362">
        <v>43.6</v>
      </c>
      <c r="J6362">
        <f t="shared" si="499"/>
        <v>5360</v>
      </c>
      <c r="M6362">
        <v>54.1</v>
      </c>
      <c r="N6362">
        <v>46.8</v>
      </c>
    </row>
    <row r="6363" spans="1:14" x14ac:dyDescent="0.3">
      <c r="A6363">
        <f t="shared" si="496"/>
        <v>6343</v>
      </c>
      <c r="B6363">
        <v>38.200000000000003</v>
      </c>
      <c r="C6363">
        <f t="shared" si="495"/>
        <v>6336</v>
      </c>
      <c r="D6363">
        <v>45.9</v>
      </c>
      <c r="E6363">
        <f t="shared" si="497"/>
        <v>6334</v>
      </c>
      <c r="F6363" s="3">
        <v>55.8</v>
      </c>
      <c r="G6363" s="3">
        <f t="shared" si="498"/>
        <v>6327</v>
      </c>
      <c r="H6363">
        <v>43.6</v>
      </c>
      <c r="J6363">
        <f t="shared" si="499"/>
        <v>5361</v>
      </c>
      <c r="M6363">
        <v>54.1</v>
      </c>
      <c r="N6363">
        <v>46.8</v>
      </c>
    </row>
    <row r="6364" spans="1:14" x14ac:dyDescent="0.3">
      <c r="A6364">
        <f t="shared" si="496"/>
        <v>6344</v>
      </c>
      <c r="B6364">
        <v>38.200000000000003</v>
      </c>
      <c r="C6364">
        <f t="shared" si="495"/>
        <v>6337</v>
      </c>
      <c r="D6364">
        <v>45.8</v>
      </c>
      <c r="E6364">
        <f t="shared" si="497"/>
        <v>6335</v>
      </c>
      <c r="F6364" s="3">
        <v>55.8</v>
      </c>
      <c r="G6364" s="3">
        <f t="shared" si="498"/>
        <v>6328</v>
      </c>
      <c r="H6364">
        <v>43.6</v>
      </c>
      <c r="J6364">
        <f t="shared" si="499"/>
        <v>5362</v>
      </c>
      <c r="M6364">
        <v>54.1</v>
      </c>
      <c r="N6364">
        <v>46.8</v>
      </c>
    </row>
    <row r="6365" spans="1:14" x14ac:dyDescent="0.3">
      <c r="A6365">
        <f t="shared" si="496"/>
        <v>6345</v>
      </c>
      <c r="B6365">
        <v>38.200000000000003</v>
      </c>
      <c r="C6365">
        <f t="shared" si="495"/>
        <v>6338</v>
      </c>
      <c r="D6365">
        <v>45.9</v>
      </c>
      <c r="E6365">
        <f t="shared" si="497"/>
        <v>6336</v>
      </c>
      <c r="F6365" s="3">
        <v>55.8</v>
      </c>
      <c r="G6365" s="3">
        <f t="shared" si="498"/>
        <v>6329</v>
      </c>
      <c r="H6365">
        <v>43.6</v>
      </c>
      <c r="J6365">
        <f t="shared" si="499"/>
        <v>5363</v>
      </c>
      <c r="M6365">
        <v>54.1</v>
      </c>
      <c r="N6365">
        <v>46.8</v>
      </c>
    </row>
    <row r="6366" spans="1:14" x14ac:dyDescent="0.3">
      <c r="A6366">
        <f t="shared" si="496"/>
        <v>6346</v>
      </c>
      <c r="B6366">
        <v>38.200000000000003</v>
      </c>
      <c r="C6366">
        <f t="shared" si="495"/>
        <v>6339</v>
      </c>
      <c r="D6366">
        <v>45.9</v>
      </c>
      <c r="E6366">
        <f t="shared" si="497"/>
        <v>6337</v>
      </c>
      <c r="F6366" s="3">
        <v>55.8</v>
      </c>
      <c r="G6366" s="3">
        <f t="shared" si="498"/>
        <v>6330</v>
      </c>
      <c r="H6366">
        <v>43.6</v>
      </c>
      <c r="J6366">
        <f t="shared" si="499"/>
        <v>5364</v>
      </c>
      <c r="M6366">
        <v>54.1</v>
      </c>
      <c r="N6366">
        <v>46.8</v>
      </c>
    </row>
    <row r="6367" spans="1:14" x14ac:dyDescent="0.3">
      <c r="A6367">
        <f t="shared" si="496"/>
        <v>6347</v>
      </c>
      <c r="B6367">
        <v>38.200000000000003</v>
      </c>
      <c r="C6367">
        <f t="shared" si="495"/>
        <v>6340</v>
      </c>
      <c r="D6367">
        <v>45.9</v>
      </c>
      <c r="E6367">
        <f t="shared" si="497"/>
        <v>6338</v>
      </c>
      <c r="F6367" s="3">
        <v>55.8</v>
      </c>
      <c r="G6367" s="3">
        <f t="shared" si="498"/>
        <v>6331</v>
      </c>
      <c r="H6367">
        <v>43.6</v>
      </c>
      <c r="J6367">
        <f t="shared" si="499"/>
        <v>5365</v>
      </c>
      <c r="M6367">
        <v>54.1</v>
      </c>
      <c r="N6367">
        <v>46.8</v>
      </c>
    </row>
    <row r="6368" spans="1:14" x14ac:dyDescent="0.3">
      <c r="A6368">
        <f t="shared" si="496"/>
        <v>6348</v>
      </c>
      <c r="B6368">
        <v>38.200000000000003</v>
      </c>
      <c r="C6368">
        <f t="shared" si="495"/>
        <v>6341</v>
      </c>
      <c r="D6368">
        <v>45.8</v>
      </c>
      <c r="E6368">
        <f t="shared" si="497"/>
        <v>6339</v>
      </c>
      <c r="F6368" s="3">
        <v>55.8</v>
      </c>
      <c r="G6368" s="3">
        <f t="shared" si="498"/>
        <v>6332</v>
      </c>
      <c r="H6368">
        <v>43.6</v>
      </c>
      <c r="J6368">
        <f t="shared" si="499"/>
        <v>5366</v>
      </c>
      <c r="M6368">
        <v>54.1</v>
      </c>
      <c r="N6368">
        <v>46.8</v>
      </c>
    </row>
    <row r="6369" spans="1:14" x14ac:dyDescent="0.3">
      <c r="A6369">
        <f t="shared" si="496"/>
        <v>6349</v>
      </c>
      <c r="B6369">
        <v>38.200000000000003</v>
      </c>
      <c r="C6369">
        <f t="shared" si="495"/>
        <v>6342</v>
      </c>
      <c r="D6369">
        <v>45.9</v>
      </c>
      <c r="E6369">
        <f t="shared" si="497"/>
        <v>6340</v>
      </c>
      <c r="F6369" s="3">
        <v>55.8</v>
      </c>
      <c r="G6369" s="3">
        <f t="shared" si="498"/>
        <v>6333</v>
      </c>
      <c r="H6369">
        <v>43.6</v>
      </c>
      <c r="J6369">
        <f t="shared" si="499"/>
        <v>5367</v>
      </c>
      <c r="M6369">
        <v>54.1</v>
      </c>
      <c r="N6369">
        <v>46.8</v>
      </c>
    </row>
    <row r="6370" spans="1:14" x14ac:dyDescent="0.3">
      <c r="A6370">
        <f t="shared" si="496"/>
        <v>6350</v>
      </c>
      <c r="B6370">
        <v>38.200000000000003</v>
      </c>
      <c r="C6370">
        <f t="shared" si="495"/>
        <v>6343</v>
      </c>
      <c r="D6370">
        <v>45.9</v>
      </c>
      <c r="E6370">
        <f t="shared" si="497"/>
        <v>6341</v>
      </c>
      <c r="F6370" s="3">
        <v>55.8</v>
      </c>
      <c r="G6370" s="3">
        <f t="shared" si="498"/>
        <v>6334</v>
      </c>
      <c r="H6370">
        <v>43.6</v>
      </c>
      <c r="J6370">
        <f t="shared" si="499"/>
        <v>5368</v>
      </c>
      <c r="M6370">
        <v>54.2</v>
      </c>
      <c r="N6370">
        <v>46.8</v>
      </c>
    </row>
    <row r="6371" spans="1:14" x14ac:dyDescent="0.3">
      <c r="A6371">
        <f t="shared" si="496"/>
        <v>6351</v>
      </c>
      <c r="B6371">
        <v>38.299999999999997</v>
      </c>
      <c r="C6371">
        <f t="shared" si="495"/>
        <v>6344</v>
      </c>
      <c r="D6371">
        <v>45.9</v>
      </c>
      <c r="E6371">
        <f t="shared" si="497"/>
        <v>6342</v>
      </c>
      <c r="F6371" s="3">
        <v>55.8</v>
      </c>
      <c r="G6371" s="3">
        <f t="shared" si="498"/>
        <v>6335</v>
      </c>
      <c r="H6371">
        <v>43.6</v>
      </c>
      <c r="J6371">
        <f t="shared" si="499"/>
        <v>5369</v>
      </c>
      <c r="M6371">
        <v>54.2</v>
      </c>
      <c r="N6371">
        <v>46.8</v>
      </c>
    </row>
    <row r="6372" spans="1:14" x14ac:dyDescent="0.3">
      <c r="A6372">
        <f t="shared" si="496"/>
        <v>6352</v>
      </c>
      <c r="B6372">
        <v>38.299999999999997</v>
      </c>
      <c r="C6372">
        <f t="shared" si="495"/>
        <v>6345</v>
      </c>
      <c r="D6372">
        <v>45.9</v>
      </c>
      <c r="E6372">
        <f t="shared" si="497"/>
        <v>6343</v>
      </c>
      <c r="F6372" s="3">
        <v>55.8</v>
      </c>
      <c r="G6372" s="3">
        <f t="shared" si="498"/>
        <v>6336</v>
      </c>
      <c r="H6372">
        <v>43.6</v>
      </c>
      <c r="J6372">
        <f t="shared" si="499"/>
        <v>5370</v>
      </c>
      <c r="M6372">
        <v>54.1</v>
      </c>
      <c r="N6372">
        <v>46.8</v>
      </c>
    </row>
    <row r="6373" spans="1:14" x14ac:dyDescent="0.3">
      <c r="A6373">
        <f t="shared" si="496"/>
        <v>6353</v>
      </c>
      <c r="B6373">
        <v>38.299999999999997</v>
      </c>
      <c r="C6373">
        <f t="shared" si="495"/>
        <v>6346</v>
      </c>
      <c r="D6373">
        <v>45.9</v>
      </c>
      <c r="E6373">
        <f t="shared" si="497"/>
        <v>6344</v>
      </c>
      <c r="F6373" s="3">
        <v>55.8</v>
      </c>
      <c r="G6373" s="3">
        <f t="shared" si="498"/>
        <v>6337</v>
      </c>
      <c r="H6373">
        <v>43.6</v>
      </c>
      <c r="J6373">
        <f t="shared" si="499"/>
        <v>5371</v>
      </c>
      <c r="M6373">
        <v>54.1</v>
      </c>
      <c r="N6373">
        <v>46.8</v>
      </c>
    </row>
    <row r="6374" spans="1:14" x14ac:dyDescent="0.3">
      <c r="A6374">
        <f t="shared" si="496"/>
        <v>6354</v>
      </c>
      <c r="B6374">
        <v>38.200000000000003</v>
      </c>
      <c r="C6374">
        <f t="shared" si="495"/>
        <v>6347</v>
      </c>
      <c r="D6374">
        <v>45.8</v>
      </c>
      <c r="E6374">
        <f t="shared" si="497"/>
        <v>6345</v>
      </c>
      <c r="F6374" s="3">
        <v>55.8</v>
      </c>
      <c r="G6374" s="3">
        <f t="shared" si="498"/>
        <v>6338</v>
      </c>
      <c r="H6374">
        <v>43.6</v>
      </c>
      <c r="J6374">
        <f t="shared" si="499"/>
        <v>5372</v>
      </c>
      <c r="M6374">
        <v>54.1</v>
      </c>
      <c r="N6374">
        <v>46.8</v>
      </c>
    </row>
    <row r="6375" spans="1:14" x14ac:dyDescent="0.3">
      <c r="A6375">
        <f t="shared" si="496"/>
        <v>6355</v>
      </c>
      <c r="B6375">
        <v>38.200000000000003</v>
      </c>
      <c r="C6375">
        <f t="shared" si="495"/>
        <v>6348</v>
      </c>
      <c r="D6375">
        <v>45.9</v>
      </c>
      <c r="E6375">
        <f t="shared" si="497"/>
        <v>6346</v>
      </c>
      <c r="F6375" s="3">
        <v>55.8</v>
      </c>
      <c r="G6375" s="3">
        <f t="shared" si="498"/>
        <v>6339</v>
      </c>
      <c r="H6375">
        <v>43.6</v>
      </c>
      <c r="J6375">
        <f t="shared" si="499"/>
        <v>5373</v>
      </c>
      <c r="M6375">
        <v>54.1</v>
      </c>
      <c r="N6375">
        <v>46.8</v>
      </c>
    </row>
    <row r="6376" spans="1:14" x14ac:dyDescent="0.3">
      <c r="A6376">
        <f t="shared" si="496"/>
        <v>6356</v>
      </c>
      <c r="B6376">
        <v>38.200000000000003</v>
      </c>
      <c r="C6376">
        <f t="shared" si="495"/>
        <v>6349</v>
      </c>
      <c r="D6376">
        <v>45.9</v>
      </c>
      <c r="E6376">
        <f t="shared" si="497"/>
        <v>6347</v>
      </c>
      <c r="F6376" s="3">
        <v>55.8</v>
      </c>
      <c r="G6376" s="3">
        <f t="shared" si="498"/>
        <v>6340</v>
      </c>
      <c r="H6376">
        <v>43.6</v>
      </c>
      <c r="J6376">
        <f t="shared" si="499"/>
        <v>5374</v>
      </c>
      <c r="M6376">
        <v>54.2</v>
      </c>
      <c r="N6376">
        <v>46.8</v>
      </c>
    </row>
    <row r="6377" spans="1:14" x14ac:dyDescent="0.3">
      <c r="A6377">
        <f t="shared" si="496"/>
        <v>6357</v>
      </c>
      <c r="B6377">
        <v>38.200000000000003</v>
      </c>
      <c r="C6377">
        <f t="shared" si="495"/>
        <v>6350</v>
      </c>
      <c r="D6377">
        <v>45.8</v>
      </c>
      <c r="E6377">
        <f t="shared" si="497"/>
        <v>6348</v>
      </c>
      <c r="F6377" s="3">
        <v>55.8</v>
      </c>
      <c r="G6377" s="3">
        <f t="shared" si="498"/>
        <v>6341</v>
      </c>
      <c r="H6377">
        <v>43.6</v>
      </c>
      <c r="J6377">
        <f t="shared" si="499"/>
        <v>5375</v>
      </c>
      <c r="M6377">
        <v>54.1</v>
      </c>
      <c r="N6377">
        <v>46.8</v>
      </c>
    </row>
    <row r="6378" spans="1:14" x14ac:dyDescent="0.3">
      <c r="A6378">
        <f t="shared" si="496"/>
        <v>6358</v>
      </c>
      <c r="B6378">
        <v>38.200000000000003</v>
      </c>
      <c r="C6378">
        <f t="shared" si="495"/>
        <v>6351</v>
      </c>
      <c r="D6378">
        <v>45.9</v>
      </c>
      <c r="E6378">
        <f t="shared" si="497"/>
        <v>6349</v>
      </c>
      <c r="F6378" s="3">
        <v>55.8</v>
      </c>
      <c r="G6378" s="3">
        <f t="shared" si="498"/>
        <v>6342</v>
      </c>
      <c r="H6378">
        <v>43.6</v>
      </c>
      <c r="J6378">
        <f t="shared" si="499"/>
        <v>5376</v>
      </c>
      <c r="M6378">
        <v>54.1</v>
      </c>
      <c r="N6378">
        <v>46.8</v>
      </c>
    </row>
    <row r="6379" spans="1:14" x14ac:dyDescent="0.3">
      <c r="A6379">
        <f t="shared" si="496"/>
        <v>6359</v>
      </c>
      <c r="B6379">
        <v>38.200000000000003</v>
      </c>
      <c r="C6379">
        <f t="shared" si="495"/>
        <v>6352</v>
      </c>
      <c r="D6379">
        <v>45.9</v>
      </c>
      <c r="E6379">
        <f t="shared" si="497"/>
        <v>6350</v>
      </c>
      <c r="F6379" s="3">
        <v>55.8</v>
      </c>
      <c r="G6379" s="3">
        <f t="shared" si="498"/>
        <v>6343</v>
      </c>
      <c r="H6379">
        <v>43.6</v>
      </c>
      <c r="J6379">
        <f t="shared" si="499"/>
        <v>5377</v>
      </c>
      <c r="M6379">
        <v>54.1</v>
      </c>
      <c r="N6379">
        <v>46.8</v>
      </c>
    </row>
    <row r="6380" spans="1:14" x14ac:dyDescent="0.3">
      <c r="A6380">
        <f t="shared" si="496"/>
        <v>6360</v>
      </c>
      <c r="B6380">
        <v>38.299999999999997</v>
      </c>
      <c r="C6380">
        <f t="shared" si="495"/>
        <v>6353</v>
      </c>
      <c r="D6380">
        <v>45.8</v>
      </c>
      <c r="E6380">
        <f t="shared" si="497"/>
        <v>6351</v>
      </c>
      <c r="F6380" s="3">
        <v>55.8</v>
      </c>
      <c r="G6380" s="3">
        <f t="shared" si="498"/>
        <v>6344</v>
      </c>
      <c r="H6380">
        <v>43.6</v>
      </c>
      <c r="J6380">
        <f t="shared" si="499"/>
        <v>5378</v>
      </c>
      <c r="M6380">
        <v>54.1</v>
      </c>
      <c r="N6380">
        <v>46.8</v>
      </c>
    </row>
    <row r="6381" spans="1:14" x14ac:dyDescent="0.3">
      <c r="A6381">
        <f t="shared" si="496"/>
        <v>6361</v>
      </c>
      <c r="B6381">
        <v>38.299999999999997</v>
      </c>
      <c r="C6381">
        <f t="shared" si="495"/>
        <v>6354</v>
      </c>
      <c r="D6381">
        <v>45.8</v>
      </c>
      <c r="E6381">
        <f t="shared" si="497"/>
        <v>6352</v>
      </c>
      <c r="F6381" s="3">
        <v>55.7</v>
      </c>
      <c r="G6381" s="3">
        <f t="shared" si="498"/>
        <v>6345</v>
      </c>
      <c r="H6381">
        <v>43.6</v>
      </c>
      <c r="J6381">
        <f t="shared" si="499"/>
        <v>5379</v>
      </c>
      <c r="M6381">
        <v>54.1</v>
      </c>
      <c r="N6381">
        <v>46.8</v>
      </c>
    </row>
    <row r="6382" spans="1:14" x14ac:dyDescent="0.3">
      <c r="A6382">
        <f t="shared" si="496"/>
        <v>6362</v>
      </c>
      <c r="B6382">
        <v>38.299999999999997</v>
      </c>
      <c r="C6382">
        <f t="shared" si="495"/>
        <v>6355</v>
      </c>
      <c r="D6382">
        <v>45.8</v>
      </c>
      <c r="E6382">
        <f t="shared" si="497"/>
        <v>6353</v>
      </c>
      <c r="F6382" s="3">
        <v>55.8</v>
      </c>
      <c r="G6382" s="3">
        <f t="shared" si="498"/>
        <v>6346</v>
      </c>
      <c r="H6382">
        <v>43.6</v>
      </c>
      <c r="J6382">
        <f t="shared" si="499"/>
        <v>5380</v>
      </c>
      <c r="M6382">
        <v>54.1</v>
      </c>
      <c r="N6382">
        <v>46.8</v>
      </c>
    </row>
    <row r="6383" spans="1:14" x14ac:dyDescent="0.3">
      <c r="A6383">
        <f t="shared" si="496"/>
        <v>6363</v>
      </c>
      <c r="B6383">
        <v>38.299999999999997</v>
      </c>
      <c r="C6383">
        <f t="shared" si="495"/>
        <v>6356</v>
      </c>
      <c r="D6383">
        <v>45.8</v>
      </c>
      <c r="E6383">
        <f t="shared" si="497"/>
        <v>6354</v>
      </c>
      <c r="F6383" s="3">
        <v>55.7</v>
      </c>
      <c r="G6383" s="3">
        <f t="shared" si="498"/>
        <v>6347</v>
      </c>
      <c r="H6383">
        <v>43.5</v>
      </c>
      <c r="J6383">
        <f t="shared" si="499"/>
        <v>5381</v>
      </c>
      <c r="M6383">
        <v>54.1</v>
      </c>
      <c r="N6383">
        <v>46.8</v>
      </c>
    </row>
    <row r="6384" spans="1:14" x14ac:dyDescent="0.3">
      <c r="A6384">
        <f t="shared" si="496"/>
        <v>6364</v>
      </c>
      <c r="B6384">
        <v>38.299999999999997</v>
      </c>
      <c r="C6384">
        <f t="shared" si="495"/>
        <v>6357</v>
      </c>
      <c r="D6384">
        <v>45.9</v>
      </c>
      <c r="E6384">
        <f t="shared" si="497"/>
        <v>6355</v>
      </c>
      <c r="F6384" s="3">
        <v>55.8</v>
      </c>
      <c r="G6384" s="3">
        <f t="shared" si="498"/>
        <v>6348</v>
      </c>
      <c r="H6384">
        <v>43.6</v>
      </c>
      <c r="J6384">
        <f t="shared" si="499"/>
        <v>5382</v>
      </c>
      <c r="M6384">
        <v>54.1</v>
      </c>
      <c r="N6384">
        <v>46.8</v>
      </c>
    </row>
    <row r="6385" spans="1:14" x14ac:dyDescent="0.3">
      <c r="A6385">
        <f t="shared" si="496"/>
        <v>6365</v>
      </c>
      <c r="B6385">
        <v>38.200000000000003</v>
      </c>
      <c r="C6385">
        <f t="shared" si="495"/>
        <v>6358</v>
      </c>
      <c r="D6385">
        <v>45.8</v>
      </c>
      <c r="E6385">
        <f t="shared" si="497"/>
        <v>6356</v>
      </c>
      <c r="F6385" s="3">
        <v>55.7</v>
      </c>
      <c r="G6385" s="3">
        <f t="shared" si="498"/>
        <v>6349</v>
      </c>
      <c r="H6385">
        <v>43.6</v>
      </c>
      <c r="J6385">
        <f t="shared" si="499"/>
        <v>5383</v>
      </c>
      <c r="M6385">
        <v>54.1</v>
      </c>
      <c r="N6385">
        <v>46.8</v>
      </c>
    </row>
    <row r="6386" spans="1:14" x14ac:dyDescent="0.3">
      <c r="A6386">
        <f t="shared" si="496"/>
        <v>6366</v>
      </c>
      <c r="B6386">
        <v>38.299999999999997</v>
      </c>
      <c r="C6386">
        <f t="shared" si="495"/>
        <v>6359</v>
      </c>
      <c r="D6386">
        <v>45.8</v>
      </c>
      <c r="E6386">
        <f t="shared" si="497"/>
        <v>6357</v>
      </c>
      <c r="F6386" s="3">
        <v>55.7</v>
      </c>
      <c r="G6386" s="3">
        <f t="shared" si="498"/>
        <v>6350</v>
      </c>
      <c r="H6386">
        <v>43.6</v>
      </c>
      <c r="J6386">
        <f t="shared" si="499"/>
        <v>5384</v>
      </c>
      <c r="M6386">
        <v>54.1</v>
      </c>
      <c r="N6386">
        <v>46.8</v>
      </c>
    </row>
    <row r="6387" spans="1:14" x14ac:dyDescent="0.3">
      <c r="A6387">
        <f t="shared" si="496"/>
        <v>6367</v>
      </c>
      <c r="B6387">
        <v>38.299999999999997</v>
      </c>
      <c r="C6387">
        <f t="shared" si="495"/>
        <v>6360</v>
      </c>
      <c r="D6387">
        <v>45.8</v>
      </c>
      <c r="E6387">
        <f t="shared" si="497"/>
        <v>6358</v>
      </c>
      <c r="F6387" s="3">
        <v>55.8</v>
      </c>
      <c r="G6387" s="3">
        <f t="shared" si="498"/>
        <v>6351</v>
      </c>
      <c r="H6387">
        <v>43.6</v>
      </c>
      <c r="J6387">
        <f t="shared" si="499"/>
        <v>5385</v>
      </c>
      <c r="M6387">
        <v>54.1</v>
      </c>
      <c r="N6387">
        <v>46.8</v>
      </c>
    </row>
    <row r="6388" spans="1:14" x14ac:dyDescent="0.3">
      <c r="A6388">
        <f t="shared" si="496"/>
        <v>6368</v>
      </c>
      <c r="B6388">
        <v>38.299999999999997</v>
      </c>
      <c r="C6388">
        <f t="shared" si="495"/>
        <v>6361</v>
      </c>
      <c r="D6388">
        <v>45.8</v>
      </c>
      <c r="E6388">
        <f t="shared" si="497"/>
        <v>6359</v>
      </c>
      <c r="F6388" s="3">
        <v>55.8</v>
      </c>
      <c r="G6388" s="3">
        <f t="shared" si="498"/>
        <v>6352</v>
      </c>
      <c r="H6388">
        <v>43.6</v>
      </c>
      <c r="J6388">
        <f t="shared" si="499"/>
        <v>5386</v>
      </c>
      <c r="M6388">
        <v>54.1</v>
      </c>
      <c r="N6388">
        <v>46.8</v>
      </c>
    </row>
    <row r="6389" spans="1:14" x14ac:dyDescent="0.3">
      <c r="A6389">
        <f t="shared" si="496"/>
        <v>6369</v>
      </c>
      <c r="B6389">
        <v>38.299999999999997</v>
      </c>
      <c r="C6389">
        <f t="shared" si="495"/>
        <v>6362</v>
      </c>
      <c r="D6389">
        <v>45.8</v>
      </c>
      <c r="E6389">
        <f t="shared" si="497"/>
        <v>6360</v>
      </c>
      <c r="F6389" s="3">
        <v>55.7</v>
      </c>
      <c r="G6389" s="3">
        <f t="shared" si="498"/>
        <v>6353</v>
      </c>
      <c r="H6389">
        <v>43.6</v>
      </c>
      <c r="J6389">
        <f t="shared" si="499"/>
        <v>5387</v>
      </c>
      <c r="M6389">
        <v>54</v>
      </c>
      <c r="N6389">
        <v>46.8</v>
      </c>
    </row>
    <row r="6390" spans="1:14" x14ac:dyDescent="0.3">
      <c r="A6390">
        <f t="shared" si="496"/>
        <v>6370</v>
      </c>
      <c r="B6390">
        <v>38.299999999999997</v>
      </c>
      <c r="C6390">
        <f t="shared" si="495"/>
        <v>6363</v>
      </c>
      <c r="D6390">
        <v>45.9</v>
      </c>
      <c r="E6390">
        <f t="shared" si="497"/>
        <v>6361</v>
      </c>
      <c r="F6390" s="3">
        <v>55.7</v>
      </c>
      <c r="G6390" s="3">
        <f t="shared" si="498"/>
        <v>6354</v>
      </c>
      <c r="H6390">
        <v>43.6</v>
      </c>
      <c r="J6390">
        <f t="shared" si="499"/>
        <v>5388</v>
      </c>
      <c r="M6390">
        <v>54.1</v>
      </c>
      <c r="N6390">
        <v>46.8</v>
      </c>
    </row>
    <row r="6391" spans="1:14" x14ac:dyDescent="0.3">
      <c r="A6391">
        <f t="shared" si="496"/>
        <v>6371</v>
      </c>
      <c r="B6391">
        <v>38.299999999999997</v>
      </c>
      <c r="C6391">
        <f t="shared" si="495"/>
        <v>6364</v>
      </c>
      <c r="D6391">
        <v>45.8</v>
      </c>
      <c r="E6391">
        <f t="shared" si="497"/>
        <v>6362</v>
      </c>
      <c r="F6391" s="3">
        <v>55.7</v>
      </c>
      <c r="G6391" s="3">
        <f t="shared" si="498"/>
        <v>6355</v>
      </c>
      <c r="H6391">
        <v>43.6</v>
      </c>
      <c r="J6391">
        <f t="shared" si="499"/>
        <v>5389</v>
      </c>
      <c r="M6391">
        <v>54.1</v>
      </c>
      <c r="N6391">
        <v>46.8</v>
      </c>
    </row>
    <row r="6392" spans="1:14" x14ac:dyDescent="0.3">
      <c r="A6392">
        <f t="shared" si="496"/>
        <v>6372</v>
      </c>
      <c r="B6392">
        <v>38.299999999999997</v>
      </c>
      <c r="C6392">
        <f t="shared" si="495"/>
        <v>6365</v>
      </c>
      <c r="D6392">
        <v>45.8</v>
      </c>
      <c r="E6392">
        <f t="shared" si="497"/>
        <v>6363</v>
      </c>
      <c r="F6392" s="3">
        <v>55.7</v>
      </c>
      <c r="G6392" s="3">
        <f t="shared" si="498"/>
        <v>6356</v>
      </c>
      <c r="H6392">
        <v>43.6</v>
      </c>
      <c r="J6392">
        <f t="shared" si="499"/>
        <v>5390</v>
      </c>
      <c r="M6392">
        <v>54.1</v>
      </c>
      <c r="N6392">
        <v>46.8</v>
      </c>
    </row>
    <row r="6393" spans="1:14" x14ac:dyDescent="0.3">
      <c r="A6393">
        <f t="shared" si="496"/>
        <v>6373</v>
      </c>
      <c r="B6393">
        <v>38.299999999999997</v>
      </c>
      <c r="C6393">
        <f t="shared" si="495"/>
        <v>6366</v>
      </c>
      <c r="D6393">
        <v>45.8</v>
      </c>
      <c r="E6393">
        <f t="shared" si="497"/>
        <v>6364</v>
      </c>
      <c r="F6393" s="3">
        <v>55.7</v>
      </c>
      <c r="G6393" s="3">
        <f t="shared" si="498"/>
        <v>6357</v>
      </c>
      <c r="H6393">
        <v>43.6</v>
      </c>
      <c r="J6393">
        <f t="shared" si="499"/>
        <v>5391</v>
      </c>
      <c r="M6393">
        <v>54.1</v>
      </c>
      <c r="N6393">
        <v>46.8</v>
      </c>
    </row>
    <row r="6394" spans="1:14" x14ac:dyDescent="0.3">
      <c r="A6394">
        <f t="shared" si="496"/>
        <v>6374</v>
      </c>
      <c r="B6394">
        <v>38.299999999999997</v>
      </c>
      <c r="C6394">
        <f t="shared" si="495"/>
        <v>6367</v>
      </c>
      <c r="D6394">
        <v>45.9</v>
      </c>
      <c r="E6394">
        <f t="shared" si="497"/>
        <v>6365</v>
      </c>
      <c r="F6394" s="3">
        <v>55.7</v>
      </c>
      <c r="G6394" s="3">
        <f t="shared" si="498"/>
        <v>6358</v>
      </c>
      <c r="H6394">
        <v>43.6</v>
      </c>
      <c r="J6394">
        <f t="shared" si="499"/>
        <v>5392</v>
      </c>
      <c r="M6394">
        <v>54.1</v>
      </c>
      <c r="N6394">
        <v>46.8</v>
      </c>
    </row>
    <row r="6395" spans="1:14" x14ac:dyDescent="0.3">
      <c r="A6395">
        <f t="shared" si="496"/>
        <v>6375</v>
      </c>
      <c r="B6395">
        <v>38.299999999999997</v>
      </c>
      <c r="C6395">
        <f t="shared" si="495"/>
        <v>6368</v>
      </c>
      <c r="D6395">
        <v>45.8</v>
      </c>
      <c r="E6395">
        <f t="shared" si="497"/>
        <v>6366</v>
      </c>
      <c r="F6395" s="3">
        <v>55.7</v>
      </c>
      <c r="G6395" s="3">
        <f t="shared" si="498"/>
        <v>6359</v>
      </c>
      <c r="H6395">
        <v>43.6</v>
      </c>
      <c r="J6395">
        <f t="shared" si="499"/>
        <v>5393</v>
      </c>
      <c r="M6395">
        <v>54.1</v>
      </c>
      <c r="N6395">
        <v>46.8</v>
      </c>
    </row>
    <row r="6396" spans="1:14" x14ac:dyDescent="0.3">
      <c r="A6396">
        <f t="shared" si="496"/>
        <v>6376</v>
      </c>
      <c r="B6396">
        <v>38.299999999999997</v>
      </c>
      <c r="C6396">
        <f t="shared" si="495"/>
        <v>6369</v>
      </c>
      <c r="D6396">
        <v>45.8</v>
      </c>
      <c r="E6396">
        <f t="shared" si="497"/>
        <v>6367</v>
      </c>
      <c r="F6396" s="3">
        <v>55.7</v>
      </c>
      <c r="G6396" s="3">
        <f t="shared" si="498"/>
        <v>6360</v>
      </c>
      <c r="H6396">
        <v>43.6</v>
      </c>
      <c r="J6396">
        <f t="shared" si="499"/>
        <v>5394</v>
      </c>
      <c r="M6396">
        <v>54.1</v>
      </c>
      <c r="N6396">
        <v>46.8</v>
      </c>
    </row>
    <row r="6397" spans="1:14" x14ac:dyDescent="0.3">
      <c r="A6397">
        <f t="shared" si="496"/>
        <v>6377</v>
      </c>
      <c r="B6397">
        <v>38.299999999999997</v>
      </c>
      <c r="C6397">
        <f t="shared" si="495"/>
        <v>6370</v>
      </c>
      <c r="D6397">
        <v>45.8</v>
      </c>
      <c r="E6397">
        <f t="shared" si="497"/>
        <v>6368</v>
      </c>
      <c r="F6397" s="3">
        <v>55.8</v>
      </c>
      <c r="G6397" s="3">
        <f t="shared" si="498"/>
        <v>6361</v>
      </c>
      <c r="H6397">
        <v>43.6</v>
      </c>
      <c r="J6397">
        <f t="shared" si="499"/>
        <v>5395</v>
      </c>
      <c r="M6397">
        <v>54.1</v>
      </c>
      <c r="N6397">
        <v>46.8</v>
      </c>
    </row>
    <row r="6398" spans="1:14" x14ac:dyDescent="0.3">
      <c r="A6398">
        <f t="shared" si="496"/>
        <v>6378</v>
      </c>
      <c r="B6398">
        <v>38.299999999999997</v>
      </c>
      <c r="C6398">
        <f t="shared" si="495"/>
        <v>6371</v>
      </c>
      <c r="D6398">
        <v>45.8</v>
      </c>
      <c r="E6398">
        <f t="shared" si="497"/>
        <v>6369</v>
      </c>
      <c r="F6398" s="3">
        <v>55.8</v>
      </c>
      <c r="G6398" s="3">
        <f t="shared" si="498"/>
        <v>6362</v>
      </c>
      <c r="H6398">
        <v>43.6</v>
      </c>
      <c r="J6398">
        <f t="shared" si="499"/>
        <v>5396</v>
      </c>
      <c r="M6398">
        <v>54</v>
      </c>
      <c r="N6398">
        <v>46.8</v>
      </c>
    </row>
    <row r="6399" spans="1:14" x14ac:dyDescent="0.3">
      <c r="A6399">
        <f t="shared" si="496"/>
        <v>6379</v>
      </c>
      <c r="B6399">
        <v>38.299999999999997</v>
      </c>
      <c r="C6399">
        <f t="shared" si="495"/>
        <v>6372</v>
      </c>
      <c r="D6399">
        <v>45.8</v>
      </c>
      <c r="E6399">
        <f t="shared" si="497"/>
        <v>6370</v>
      </c>
      <c r="F6399" s="3">
        <v>55.7</v>
      </c>
      <c r="G6399" s="3">
        <f t="shared" si="498"/>
        <v>6363</v>
      </c>
      <c r="H6399">
        <v>43.6</v>
      </c>
      <c r="J6399">
        <f t="shared" si="499"/>
        <v>5397</v>
      </c>
      <c r="M6399">
        <v>54</v>
      </c>
      <c r="N6399">
        <v>46.8</v>
      </c>
    </row>
    <row r="6400" spans="1:14" x14ac:dyDescent="0.3">
      <c r="A6400">
        <f t="shared" si="496"/>
        <v>6380</v>
      </c>
      <c r="B6400">
        <v>38.299999999999997</v>
      </c>
      <c r="C6400">
        <f t="shared" si="495"/>
        <v>6373</v>
      </c>
      <c r="D6400">
        <v>45.8</v>
      </c>
      <c r="E6400">
        <f t="shared" si="497"/>
        <v>6371</v>
      </c>
      <c r="F6400" s="3">
        <v>55.7</v>
      </c>
      <c r="G6400" s="3">
        <f t="shared" si="498"/>
        <v>6364</v>
      </c>
      <c r="H6400">
        <v>43.6</v>
      </c>
      <c r="J6400">
        <f t="shared" si="499"/>
        <v>5398</v>
      </c>
      <c r="M6400">
        <v>54.1</v>
      </c>
      <c r="N6400">
        <v>46.8</v>
      </c>
    </row>
    <row r="6401" spans="1:14" x14ac:dyDescent="0.3">
      <c r="A6401">
        <f t="shared" si="496"/>
        <v>6381</v>
      </c>
      <c r="B6401">
        <v>38.299999999999997</v>
      </c>
      <c r="C6401">
        <f t="shared" si="495"/>
        <v>6374</v>
      </c>
      <c r="D6401">
        <v>45.8</v>
      </c>
      <c r="E6401">
        <f t="shared" si="497"/>
        <v>6372</v>
      </c>
      <c r="F6401" s="3">
        <v>55.7</v>
      </c>
      <c r="G6401" s="3">
        <f t="shared" si="498"/>
        <v>6365</v>
      </c>
      <c r="H6401">
        <v>43.6</v>
      </c>
      <c r="J6401">
        <f t="shared" si="499"/>
        <v>5399</v>
      </c>
      <c r="M6401">
        <v>54</v>
      </c>
      <c r="N6401">
        <v>46.8</v>
      </c>
    </row>
    <row r="6402" spans="1:14" x14ac:dyDescent="0.3">
      <c r="A6402">
        <f t="shared" si="496"/>
        <v>6382</v>
      </c>
      <c r="B6402">
        <v>38.299999999999997</v>
      </c>
      <c r="C6402">
        <f t="shared" si="495"/>
        <v>6375</v>
      </c>
      <c r="D6402">
        <v>45.8</v>
      </c>
      <c r="E6402">
        <f t="shared" si="497"/>
        <v>6373</v>
      </c>
      <c r="F6402" s="3">
        <v>55.7</v>
      </c>
      <c r="G6402" s="3">
        <f t="shared" si="498"/>
        <v>6366</v>
      </c>
      <c r="H6402">
        <v>43.6</v>
      </c>
      <c r="J6402">
        <f t="shared" si="499"/>
        <v>5400</v>
      </c>
      <c r="M6402">
        <v>54</v>
      </c>
      <c r="N6402">
        <v>46.8</v>
      </c>
    </row>
    <row r="6403" spans="1:14" x14ac:dyDescent="0.3">
      <c r="A6403">
        <f t="shared" si="496"/>
        <v>6383</v>
      </c>
      <c r="B6403">
        <v>38.299999999999997</v>
      </c>
      <c r="C6403">
        <f t="shared" ref="C6403:C6466" si="500">C6402+1</f>
        <v>6376</v>
      </c>
      <c r="D6403">
        <v>45.8</v>
      </c>
      <c r="E6403">
        <f t="shared" si="497"/>
        <v>6374</v>
      </c>
      <c r="F6403" s="3">
        <v>55.8</v>
      </c>
      <c r="G6403" s="3">
        <f t="shared" si="498"/>
        <v>6367</v>
      </c>
      <c r="H6403">
        <v>43.6</v>
      </c>
      <c r="J6403">
        <f t="shared" si="499"/>
        <v>5401</v>
      </c>
      <c r="M6403">
        <v>54</v>
      </c>
      <c r="N6403">
        <v>46.8</v>
      </c>
    </row>
    <row r="6404" spans="1:14" x14ac:dyDescent="0.3">
      <c r="A6404">
        <f t="shared" ref="A6404:A6467" si="501">A6403+1</f>
        <v>6384</v>
      </c>
      <c r="B6404">
        <v>38.299999999999997</v>
      </c>
      <c r="C6404">
        <f t="shared" si="500"/>
        <v>6377</v>
      </c>
      <c r="D6404">
        <v>45.9</v>
      </c>
      <c r="E6404">
        <f t="shared" ref="E6404:E6467" si="502">E6403+1</f>
        <v>6375</v>
      </c>
      <c r="F6404" s="3">
        <v>55.8</v>
      </c>
      <c r="G6404" s="3">
        <f t="shared" ref="G6404:G6467" si="503">G6403+1</f>
        <v>6368</v>
      </c>
      <c r="H6404">
        <v>43.6</v>
      </c>
      <c r="J6404">
        <f t="shared" ref="J6404:J6467" si="504">J6403+1</f>
        <v>5402</v>
      </c>
      <c r="M6404">
        <v>54</v>
      </c>
      <c r="N6404">
        <v>46.8</v>
      </c>
    </row>
    <row r="6405" spans="1:14" x14ac:dyDescent="0.3">
      <c r="A6405">
        <f t="shared" si="501"/>
        <v>6385</v>
      </c>
      <c r="B6405">
        <v>38.299999999999997</v>
      </c>
      <c r="C6405">
        <f t="shared" si="500"/>
        <v>6378</v>
      </c>
      <c r="D6405">
        <v>45.9</v>
      </c>
      <c r="E6405">
        <f t="shared" si="502"/>
        <v>6376</v>
      </c>
      <c r="F6405" s="3">
        <v>55.8</v>
      </c>
      <c r="G6405" s="3">
        <f t="shared" si="503"/>
        <v>6369</v>
      </c>
      <c r="H6405">
        <v>43.6</v>
      </c>
      <c r="J6405">
        <f t="shared" si="504"/>
        <v>5403</v>
      </c>
      <c r="M6405">
        <v>54</v>
      </c>
      <c r="N6405">
        <v>46.8</v>
      </c>
    </row>
    <row r="6406" spans="1:14" x14ac:dyDescent="0.3">
      <c r="A6406">
        <f t="shared" si="501"/>
        <v>6386</v>
      </c>
      <c r="B6406">
        <v>38.299999999999997</v>
      </c>
      <c r="C6406">
        <f t="shared" si="500"/>
        <v>6379</v>
      </c>
      <c r="D6406">
        <v>45.8</v>
      </c>
      <c r="E6406">
        <f t="shared" si="502"/>
        <v>6377</v>
      </c>
      <c r="F6406" s="3">
        <v>55.8</v>
      </c>
      <c r="G6406" s="3">
        <f t="shared" si="503"/>
        <v>6370</v>
      </c>
      <c r="H6406">
        <v>43.6</v>
      </c>
      <c r="J6406">
        <f t="shared" si="504"/>
        <v>5404</v>
      </c>
      <c r="M6406">
        <v>54</v>
      </c>
      <c r="N6406">
        <v>46.8</v>
      </c>
    </row>
    <row r="6407" spans="1:14" x14ac:dyDescent="0.3">
      <c r="A6407">
        <f t="shared" si="501"/>
        <v>6387</v>
      </c>
      <c r="B6407">
        <v>38.299999999999997</v>
      </c>
      <c r="C6407">
        <f t="shared" si="500"/>
        <v>6380</v>
      </c>
      <c r="D6407">
        <v>45.8</v>
      </c>
      <c r="E6407">
        <f t="shared" si="502"/>
        <v>6378</v>
      </c>
      <c r="F6407" s="3">
        <v>55.8</v>
      </c>
      <c r="G6407" s="3">
        <f t="shared" si="503"/>
        <v>6371</v>
      </c>
      <c r="H6407">
        <v>43.6</v>
      </c>
      <c r="J6407">
        <f t="shared" si="504"/>
        <v>5405</v>
      </c>
      <c r="M6407">
        <v>54</v>
      </c>
      <c r="N6407">
        <v>46.8</v>
      </c>
    </row>
    <row r="6408" spans="1:14" x14ac:dyDescent="0.3">
      <c r="A6408">
        <f t="shared" si="501"/>
        <v>6388</v>
      </c>
      <c r="B6408">
        <v>38.299999999999997</v>
      </c>
      <c r="C6408">
        <f t="shared" si="500"/>
        <v>6381</v>
      </c>
      <c r="D6408">
        <v>45.9</v>
      </c>
      <c r="E6408">
        <f t="shared" si="502"/>
        <v>6379</v>
      </c>
      <c r="F6408" s="3">
        <v>55.8</v>
      </c>
      <c r="G6408" s="3">
        <f t="shared" si="503"/>
        <v>6372</v>
      </c>
      <c r="H6408">
        <v>43.6</v>
      </c>
      <c r="J6408">
        <f t="shared" si="504"/>
        <v>5406</v>
      </c>
      <c r="M6408">
        <v>54</v>
      </c>
      <c r="N6408">
        <v>46.8</v>
      </c>
    </row>
    <row r="6409" spans="1:14" x14ac:dyDescent="0.3">
      <c r="A6409">
        <f t="shared" si="501"/>
        <v>6389</v>
      </c>
      <c r="B6409">
        <v>38.200000000000003</v>
      </c>
      <c r="C6409">
        <f t="shared" si="500"/>
        <v>6382</v>
      </c>
      <c r="D6409">
        <v>45.8</v>
      </c>
      <c r="E6409">
        <f t="shared" si="502"/>
        <v>6380</v>
      </c>
      <c r="F6409" s="3">
        <v>55.8</v>
      </c>
      <c r="G6409" s="3">
        <f t="shared" si="503"/>
        <v>6373</v>
      </c>
      <c r="H6409">
        <v>43.5</v>
      </c>
      <c r="J6409">
        <f t="shared" si="504"/>
        <v>5407</v>
      </c>
      <c r="M6409">
        <v>53.9</v>
      </c>
      <c r="N6409">
        <v>46.8</v>
      </c>
    </row>
    <row r="6410" spans="1:14" x14ac:dyDescent="0.3">
      <c r="A6410">
        <f t="shared" si="501"/>
        <v>6390</v>
      </c>
      <c r="B6410">
        <v>38.200000000000003</v>
      </c>
      <c r="C6410">
        <f t="shared" si="500"/>
        <v>6383</v>
      </c>
      <c r="D6410">
        <v>45.8</v>
      </c>
      <c r="E6410">
        <f t="shared" si="502"/>
        <v>6381</v>
      </c>
      <c r="F6410" s="3">
        <v>55.8</v>
      </c>
      <c r="G6410" s="3">
        <f t="shared" si="503"/>
        <v>6374</v>
      </c>
      <c r="H6410">
        <v>43.5</v>
      </c>
      <c r="J6410">
        <f t="shared" si="504"/>
        <v>5408</v>
      </c>
      <c r="M6410">
        <v>54</v>
      </c>
      <c r="N6410">
        <v>46.8</v>
      </c>
    </row>
    <row r="6411" spans="1:14" x14ac:dyDescent="0.3">
      <c r="A6411">
        <f t="shared" si="501"/>
        <v>6391</v>
      </c>
      <c r="B6411">
        <v>38.200000000000003</v>
      </c>
      <c r="C6411">
        <f t="shared" si="500"/>
        <v>6384</v>
      </c>
      <c r="D6411">
        <v>45.8</v>
      </c>
      <c r="E6411">
        <f t="shared" si="502"/>
        <v>6382</v>
      </c>
      <c r="F6411" s="3">
        <v>55.8</v>
      </c>
      <c r="G6411" s="3">
        <f t="shared" si="503"/>
        <v>6375</v>
      </c>
      <c r="H6411">
        <v>43.5</v>
      </c>
      <c r="J6411">
        <f t="shared" si="504"/>
        <v>5409</v>
      </c>
      <c r="M6411">
        <v>54</v>
      </c>
      <c r="N6411">
        <v>46.8</v>
      </c>
    </row>
    <row r="6412" spans="1:14" x14ac:dyDescent="0.3">
      <c r="A6412">
        <f t="shared" si="501"/>
        <v>6392</v>
      </c>
      <c r="B6412">
        <v>38.299999999999997</v>
      </c>
      <c r="C6412">
        <f t="shared" si="500"/>
        <v>6385</v>
      </c>
      <c r="D6412">
        <v>45.8</v>
      </c>
      <c r="E6412">
        <f t="shared" si="502"/>
        <v>6383</v>
      </c>
      <c r="F6412" s="3">
        <v>55.8</v>
      </c>
      <c r="G6412" s="3">
        <f t="shared" si="503"/>
        <v>6376</v>
      </c>
      <c r="H6412">
        <v>43.5</v>
      </c>
      <c r="J6412">
        <f t="shared" si="504"/>
        <v>5410</v>
      </c>
      <c r="M6412">
        <v>54</v>
      </c>
      <c r="N6412">
        <v>46.8</v>
      </c>
    </row>
    <row r="6413" spans="1:14" x14ac:dyDescent="0.3">
      <c r="A6413">
        <f t="shared" si="501"/>
        <v>6393</v>
      </c>
      <c r="B6413">
        <v>38.200000000000003</v>
      </c>
      <c r="C6413">
        <f t="shared" si="500"/>
        <v>6386</v>
      </c>
      <c r="D6413">
        <v>45.8</v>
      </c>
      <c r="E6413">
        <f t="shared" si="502"/>
        <v>6384</v>
      </c>
      <c r="F6413" s="3">
        <v>55.9</v>
      </c>
      <c r="G6413" s="3">
        <f t="shared" si="503"/>
        <v>6377</v>
      </c>
      <c r="H6413">
        <v>43.5</v>
      </c>
      <c r="J6413">
        <f t="shared" si="504"/>
        <v>5411</v>
      </c>
      <c r="M6413">
        <v>54</v>
      </c>
      <c r="N6413">
        <v>46.8</v>
      </c>
    </row>
    <row r="6414" spans="1:14" x14ac:dyDescent="0.3">
      <c r="A6414">
        <f t="shared" si="501"/>
        <v>6394</v>
      </c>
      <c r="B6414">
        <v>38.200000000000003</v>
      </c>
      <c r="C6414">
        <f t="shared" si="500"/>
        <v>6387</v>
      </c>
      <c r="D6414">
        <v>45.8</v>
      </c>
      <c r="E6414">
        <f t="shared" si="502"/>
        <v>6385</v>
      </c>
      <c r="F6414" s="3">
        <v>55.8</v>
      </c>
      <c r="G6414" s="3">
        <f t="shared" si="503"/>
        <v>6378</v>
      </c>
      <c r="H6414">
        <v>43.6</v>
      </c>
      <c r="J6414">
        <f t="shared" si="504"/>
        <v>5412</v>
      </c>
      <c r="M6414">
        <v>54</v>
      </c>
      <c r="N6414">
        <v>46.8</v>
      </c>
    </row>
    <row r="6415" spans="1:14" x14ac:dyDescent="0.3">
      <c r="A6415">
        <f t="shared" si="501"/>
        <v>6395</v>
      </c>
      <c r="B6415">
        <v>38.200000000000003</v>
      </c>
      <c r="C6415">
        <f t="shared" si="500"/>
        <v>6388</v>
      </c>
      <c r="D6415">
        <v>45.8</v>
      </c>
      <c r="E6415">
        <f t="shared" si="502"/>
        <v>6386</v>
      </c>
      <c r="F6415" s="3">
        <v>55.8</v>
      </c>
      <c r="G6415" s="3">
        <f t="shared" si="503"/>
        <v>6379</v>
      </c>
      <c r="H6415">
        <v>43.5</v>
      </c>
      <c r="J6415">
        <f t="shared" si="504"/>
        <v>5413</v>
      </c>
      <c r="M6415">
        <v>54</v>
      </c>
      <c r="N6415">
        <v>46.8</v>
      </c>
    </row>
    <row r="6416" spans="1:14" x14ac:dyDescent="0.3">
      <c r="A6416">
        <f t="shared" si="501"/>
        <v>6396</v>
      </c>
      <c r="B6416">
        <v>38.200000000000003</v>
      </c>
      <c r="C6416">
        <f t="shared" si="500"/>
        <v>6389</v>
      </c>
      <c r="D6416">
        <v>45.8</v>
      </c>
      <c r="E6416">
        <f t="shared" si="502"/>
        <v>6387</v>
      </c>
      <c r="F6416" s="3">
        <v>55.9</v>
      </c>
      <c r="G6416" s="3">
        <f t="shared" si="503"/>
        <v>6380</v>
      </c>
      <c r="H6416">
        <v>43.6</v>
      </c>
      <c r="J6416">
        <f t="shared" si="504"/>
        <v>5414</v>
      </c>
      <c r="M6416">
        <v>54</v>
      </c>
      <c r="N6416">
        <v>46.8</v>
      </c>
    </row>
    <row r="6417" spans="1:14" x14ac:dyDescent="0.3">
      <c r="A6417">
        <f t="shared" si="501"/>
        <v>6397</v>
      </c>
      <c r="B6417">
        <v>38.200000000000003</v>
      </c>
      <c r="C6417">
        <f t="shared" si="500"/>
        <v>6390</v>
      </c>
      <c r="D6417">
        <v>45.8</v>
      </c>
      <c r="E6417">
        <f t="shared" si="502"/>
        <v>6388</v>
      </c>
      <c r="F6417" s="3">
        <v>55.9</v>
      </c>
      <c r="G6417" s="3">
        <f t="shared" si="503"/>
        <v>6381</v>
      </c>
      <c r="H6417">
        <v>43.6</v>
      </c>
      <c r="J6417">
        <f t="shared" si="504"/>
        <v>5415</v>
      </c>
      <c r="M6417">
        <v>54.1</v>
      </c>
      <c r="N6417">
        <v>46.8</v>
      </c>
    </row>
    <row r="6418" spans="1:14" x14ac:dyDescent="0.3">
      <c r="A6418">
        <f t="shared" si="501"/>
        <v>6398</v>
      </c>
      <c r="B6418">
        <v>38.200000000000003</v>
      </c>
      <c r="C6418">
        <f t="shared" si="500"/>
        <v>6391</v>
      </c>
      <c r="D6418">
        <v>45.8</v>
      </c>
      <c r="E6418">
        <f t="shared" si="502"/>
        <v>6389</v>
      </c>
      <c r="F6418" s="3">
        <v>55.8</v>
      </c>
      <c r="G6418" s="3">
        <f t="shared" si="503"/>
        <v>6382</v>
      </c>
      <c r="H6418">
        <v>43.6</v>
      </c>
      <c r="J6418">
        <f t="shared" si="504"/>
        <v>5416</v>
      </c>
      <c r="M6418">
        <v>54</v>
      </c>
      <c r="N6418">
        <v>46.8</v>
      </c>
    </row>
    <row r="6419" spans="1:14" x14ac:dyDescent="0.3">
      <c r="A6419">
        <f t="shared" si="501"/>
        <v>6399</v>
      </c>
      <c r="B6419">
        <v>38.200000000000003</v>
      </c>
      <c r="C6419">
        <f t="shared" si="500"/>
        <v>6392</v>
      </c>
      <c r="D6419">
        <v>45.8</v>
      </c>
      <c r="E6419">
        <f t="shared" si="502"/>
        <v>6390</v>
      </c>
      <c r="F6419" s="3">
        <v>55.9</v>
      </c>
      <c r="G6419" s="3">
        <f t="shared" si="503"/>
        <v>6383</v>
      </c>
      <c r="H6419">
        <v>43.6</v>
      </c>
      <c r="J6419">
        <f t="shared" si="504"/>
        <v>5417</v>
      </c>
      <c r="M6419">
        <v>54</v>
      </c>
      <c r="N6419">
        <v>46.8</v>
      </c>
    </row>
    <row r="6420" spans="1:14" x14ac:dyDescent="0.3">
      <c r="A6420">
        <f t="shared" si="501"/>
        <v>6400</v>
      </c>
      <c r="B6420">
        <v>38.200000000000003</v>
      </c>
      <c r="C6420">
        <f t="shared" si="500"/>
        <v>6393</v>
      </c>
      <c r="D6420">
        <v>45.8</v>
      </c>
      <c r="E6420">
        <f t="shared" si="502"/>
        <v>6391</v>
      </c>
      <c r="F6420" s="3">
        <v>55.8</v>
      </c>
      <c r="G6420" s="3">
        <f t="shared" si="503"/>
        <v>6384</v>
      </c>
      <c r="H6420">
        <v>43.6</v>
      </c>
      <c r="J6420">
        <f t="shared" si="504"/>
        <v>5418</v>
      </c>
      <c r="M6420">
        <v>54</v>
      </c>
      <c r="N6420">
        <v>46.8</v>
      </c>
    </row>
    <row r="6421" spans="1:14" x14ac:dyDescent="0.3">
      <c r="A6421">
        <f t="shared" si="501"/>
        <v>6401</v>
      </c>
      <c r="B6421">
        <v>38.200000000000003</v>
      </c>
      <c r="C6421">
        <f t="shared" si="500"/>
        <v>6394</v>
      </c>
      <c r="D6421">
        <v>45.8</v>
      </c>
      <c r="E6421">
        <f t="shared" si="502"/>
        <v>6392</v>
      </c>
      <c r="F6421" s="3">
        <v>55.8</v>
      </c>
      <c r="G6421" s="3">
        <f t="shared" si="503"/>
        <v>6385</v>
      </c>
      <c r="H6421">
        <v>43.6</v>
      </c>
      <c r="J6421">
        <f t="shared" si="504"/>
        <v>5419</v>
      </c>
      <c r="M6421">
        <v>54</v>
      </c>
      <c r="N6421">
        <v>46.8</v>
      </c>
    </row>
    <row r="6422" spans="1:14" x14ac:dyDescent="0.3">
      <c r="A6422">
        <f t="shared" si="501"/>
        <v>6402</v>
      </c>
      <c r="B6422">
        <v>38.200000000000003</v>
      </c>
      <c r="C6422">
        <f t="shared" si="500"/>
        <v>6395</v>
      </c>
      <c r="D6422">
        <v>45.8</v>
      </c>
      <c r="E6422">
        <f t="shared" si="502"/>
        <v>6393</v>
      </c>
      <c r="F6422" s="3">
        <v>55.8</v>
      </c>
      <c r="G6422" s="3">
        <f t="shared" si="503"/>
        <v>6386</v>
      </c>
      <c r="H6422">
        <v>43.6</v>
      </c>
      <c r="J6422">
        <f t="shared" si="504"/>
        <v>5420</v>
      </c>
      <c r="M6422">
        <v>54</v>
      </c>
      <c r="N6422">
        <v>46.8</v>
      </c>
    </row>
    <row r="6423" spans="1:14" x14ac:dyDescent="0.3">
      <c r="A6423">
        <f t="shared" si="501"/>
        <v>6403</v>
      </c>
      <c r="B6423">
        <v>38.200000000000003</v>
      </c>
      <c r="C6423">
        <f t="shared" si="500"/>
        <v>6396</v>
      </c>
      <c r="D6423">
        <v>45.8</v>
      </c>
      <c r="E6423">
        <f t="shared" si="502"/>
        <v>6394</v>
      </c>
      <c r="F6423" s="3">
        <v>55.9</v>
      </c>
      <c r="G6423" s="3">
        <f t="shared" si="503"/>
        <v>6387</v>
      </c>
      <c r="H6423">
        <v>43.6</v>
      </c>
      <c r="J6423">
        <f t="shared" si="504"/>
        <v>5421</v>
      </c>
      <c r="M6423">
        <v>54</v>
      </c>
      <c r="N6423">
        <v>46.8</v>
      </c>
    </row>
    <row r="6424" spans="1:14" x14ac:dyDescent="0.3">
      <c r="A6424">
        <f t="shared" si="501"/>
        <v>6404</v>
      </c>
      <c r="B6424">
        <v>38.200000000000003</v>
      </c>
      <c r="C6424">
        <f t="shared" si="500"/>
        <v>6397</v>
      </c>
      <c r="D6424">
        <v>45.8</v>
      </c>
      <c r="E6424">
        <f t="shared" si="502"/>
        <v>6395</v>
      </c>
      <c r="F6424" s="3">
        <v>55.8</v>
      </c>
      <c r="G6424" s="3">
        <f t="shared" si="503"/>
        <v>6388</v>
      </c>
      <c r="H6424">
        <v>43.6</v>
      </c>
      <c r="J6424">
        <f t="shared" si="504"/>
        <v>5422</v>
      </c>
      <c r="M6424">
        <v>54</v>
      </c>
      <c r="N6424">
        <v>46.8</v>
      </c>
    </row>
    <row r="6425" spans="1:14" x14ac:dyDescent="0.3">
      <c r="A6425">
        <f t="shared" si="501"/>
        <v>6405</v>
      </c>
      <c r="B6425">
        <v>38.200000000000003</v>
      </c>
      <c r="C6425">
        <f t="shared" si="500"/>
        <v>6398</v>
      </c>
      <c r="D6425">
        <v>45.8</v>
      </c>
      <c r="E6425">
        <f t="shared" si="502"/>
        <v>6396</v>
      </c>
      <c r="F6425" s="3">
        <v>55.9</v>
      </c>
      <c r="G6425" s="3">
        <f t="shared" si="503"/>
        <v>6389</v>
      </c>
      <c r="H6425">
        <v>43.5</v>
      </c>
      <c r="J6425">
        <f t="shared" si="504"/>
        <v>5423</v>
      </c>
      <c r="M6425">
        <v>54</v>
      </c>
      <c r="N6425">
        <v>46.8</v>
      </c>
    </row>
    <row r="6426" spans="1:14" x14ac:dyDescent="0.3">
      <c r="A6426">
        <f t="shared" si="501"/>
        <v>6406</v>
      </c>
      <c r="B6426">
        <v>38.200000000000003</v>
      </c>
      <c r="C6426">
        <f t="shared" si="500"/>
        <v>6399</v>
      </c>
      <c r="D6426">
        <v>45.8</v>
      </c>
      <c r="E6426">
        <f t="shared" si="502"/>
        <v>6397</v>
      </c>
      <c r="F6426" s="3">
        <v>55.9</v>
      </c>
      <c r="G6426" s="3">
        <f t="shared" si="503"/>
        <v>6390</v>
      </c>
      <c r="H6426">
        <v>43.6</v>
      </c>
      <c r="J6426">
        <f t="shared" si="504"/>
        <v>5424</v>
      </c>
      <c r="M6426">
        <v>54</v>
      </c>
      <c r="N6426">
        <v>46.8</v>
      </c>
    </row>
    <row r="6427" spans="1:14" x14ac:dyDescent="0.3">
      <c r="A6427">
        <f t="shared" si="501"/>
        <v>6407</v>
      </c>
      <c r="B6427">
        <v>38.200000000000003</v>
      </c>
      <c r="C6427">
        <f t="shared" si="500"/>
        <v>6400</v>
      </c>
      <c r="D6427">
        <v>45.8</v>
      </c>
      <c r="E6427">
        <f t="shared" si="502"/>
        <v>6398</v>
      </c>
      <c r="F6427" s="3">
        <v>55.9</v>
      </c>
      <c r="G6427" s="3">
        <f t="shared" si="503"/>
        <v>6391</v>
      </c>
      <c r="H6427">
        <v>43.6</v>
      </c>
      <c r="J6427">
        <f t="shared" si="504"/>
        <v>5425</v>
      </c>
      <c r="M6427">
        <v>54</v>
      </c>
      <c r="N6427">
        <v>46.8</v>
      </c>
    </row>
    <row r="6428" spans="1:14" x14ac:dyDescent="0.3">
      <c r="A6428">
        <f t="shared" si="501"/>
        <v>6408</v>
      </c>
      <c r="B6428">
        <v>38.200000000000003</v>
      </c>
      <c r="C6428">
        <f t="shared" si="500"/>
        <v>6401</v>
      </c>
      <c r="D6428">
        <v>45.8</v>
      </c>
      <c r="E6428">
        <f t="shared" si="502"/>
        <v>6399</v>
      </c>
      <c r="F6428" s="3">
        <v>55.9</v>
      </c>
      <c r="G6428" s="3">
        <f t="shared" si="503"/>
        <v>6392</v>
      </c>
      <c r="H6428">
        <v>43.5</v>
      </c>
      <c r="J6428">
        <f t="shared" si="504"/>
        <v>5426</v>
      </c>
      <c r="M6428">
        <v>54</v>
      </c>
      <c r="N6428">
        <v>46.8</v>
      </c>
    </row>
    <row r="6429" spans="1:14" x14ac:dyDescent="0.3">
      <c r="A6429">
        <f t="shared" si="501"/>
        <v>6409</v>
      </c>
      <c r="B6429">
        <v>38.200000000000003</v>
      </c>
      <c r="C6429">
        <f t="shared" si="500"/>
        <v>6402</v>
      </c>
      <c r="D6429">
        <v>45.8</v>
      </c>
      <c r="E6429">
        <f t="shared" si="502"/>
        <v>6400</v>
      </c>
      <c r="F6429" s="3">
        <v>55.9</v>
      </c>
      <c r="G6429" s="3">
        <f t="shared" si="503"/>
        <v>6393</v>
      </c>
      <c r="H6429">
        <v>43.5</v>
      </c>
      <c r="J6429">
        <f t="shared" si="504"/>
        <v>5427</v>
      </c>
      <c r="M6429">
        <v>53.9</v>
      </c>
      <c r="N6429">
        <v>46.8</v>
      </c>
    </row>
    <row r="6430" spans="1:14" x14ac:dyDescent="0.3">
      <c r="A6430">
        <f t="shared" si="501"/>
        <v>6410</v>
      </c>
      <c r="B6430">
        <v>38.200000000000003</v>
      </c>
      <c r="C6430">
        <f t="shared" si="500"/>
        <v>6403</v>
      </c>
      <c r="D6430">
        <v>45.8</v>
      </c>
      <c r="E6430">
        <f t="shared" si="502"/>
        <v>6401</v>
      </c>
      <c r="F6430" s="3">
        <v>55.9</v>
      </c>
      <c r="G6430" s="3">
        <f t="shared" si="503"/>
        <v>6394</v>
      </c>
      <c r="H6430">
        <v>43.5</v>
      </c>
      <c r="J6430">
        <f t="shared" si="504"/>
        <v>5428</v>
      </c>
      <c r="M6430">
        <v>54</v>
      </c>
      <c r="N6430">
        <v>46.8</v>
      </c>
    </row>
    <row r="6431" spans="1:14" x14ac:dyDescent="0.3">
      <c r="A6431">
        <f t="shared" si="501"/>
        <v>6411</v>
      </c>
      <c r="B6431">
        <v>38.200000000000003</v>
      </c>
      <c r="C6431">
        <f t="shared" si="500"/>
        <v>6404</v>
      </c>
      <c r="D6431">
        <v>45.8</v>
      </c>
      <c r="E6431">
        <f t="shared" si="502"/>
        <v>6402</v>
      </c>
      <c r="F6431" s="3">
        <v>55.8</v>
      </c>
      <c r="G6431" s="3">
        <f t="shared" si="503"/>
        <v>6395</v>
      </c>
      <c r="H6431">
        <v>43.5</v>
      </c>
      <c r="J6431">
        <f t="shared" si="504"/>
        <v>5429</v>
      </c>
      <c r="M6431">
        <v>54</v>
      </c>
      <c r="N6431">
        <v>46.8</v>
      </c>
    </row>
    <row r="6432" spans="1:14" x14ac:dyDescent="0.3">
      <c r="A6432">
        <f t="shared" si="501"/>
        <v>6412</v>
      </c>
      <c r="B6432">
        <v>38.200000000000003</v>
      </c>
      <c r="C6432">
        <f t="shared" si="500"/>
        <v>6405</v>
      </c>
      <c r="D6432">
        <v>45.8</v>
      </c>
      <c r="E6432">
        <f t="shared" si="502"/>
        <v>6403</v>
      </c>
      <c r="F6432" s="3">
        <v>55.9</v>
      </c>
      <c r="G6432" s="3">
        <f t="shared" si="503"/>
        <v>6396</v>
      </c>
      <c r="H6432">
        <v>43.5</v>
      </c>
      <c r="J6432">
        <f t="shared" si="504"/>
        <v>5430</v>
      </c>
      <c r="M6432">
        <v>54</v>
      </c>
      <c r="N6432">
        <v>46.8</v>
      </c>
    </row>
    <row r="6433" spans="1:14" x14ac:dyDescent="0.3">
      <c r="A6433">
        <f t="shared" si="501"/>
        <v>6413</v>
      </c>
      <c r="B6433">
        <v>38.200000000000003</v>
      </c>
      <c r="C6433">
        <f t="shared" si="500"/>
        <v>6406</v>
      </c>
      <c r="D6433">
        <v>45.8</v>
      </c>
      <c r="E6433">
        <f t="shared" si="502"/>
        <v>6404</v>
      </c>
      <c r="F6433" s="3">
        <v>55.8</v>
      </c>
      <c r="G6433" s="3">
        <f t="shared" si="503"/>
        <v>6397</v>
      </c>
      <c r="H6433">
        <v>43.5</v>
      </c>
      <c r="J6433">
        <f t="shared" si="504"/>
        <v>5431</v>
      </c>
      <c r="M6433">
        <v>54</v>
      </c>
      <c r="N6433">
        <v>46.8</v>
      </c>
    </row>
    <row r="6434" spans="1:14" x14ac:dyDescent="0.3">
      <c r="A6434">
        <f t="shared" si="501"/>
        <v>6414</v>
      </c>
      <c r="B6434">
        <v>38.200000000000003</v>
      </c>
      <c r="C6434">
        <f t="shared" si="500"/>
        <v>6407</v>
      </c>
      <c r="D6434">
        <v>45.8</v>
      </c>
      <c r="E6434">
        <f t="shared" si="502"/>
        <v>6405</v>
      </c>
      <c r="F6434" s="3">
        <v>55.8</v>
      </c>
      <c r="G6434" s="3">
        <f t="shared" si="503"/>
        <v>6398</v>
      </c>
      <c r="H6434">
        <v>43.5</v>
      </c>
      <c r="J6434">
        <f t="shared" si="504"/>
        <v>5432</v>
      </c>
      <c r="M6434">
        <v>54</v>
      </c>
      <c r="N6434">
        <v>46.8</v>
      </c>
    </row>
    <row r="6435" spans="1:14" x14ac:dyDescent="0.3">
      <c r="A6435">
        <f t="shared" si="501"/>
        <v>6415</v>
      </c>
      <c r="B6435">
        <v>38.200000000000003</v>
      </c>
      <c r="C6435">
        <f t="shared" si="500"/>
        <v>6408</v>
      </c>
      <c r="D6435">
        <v>45.8</v>
      </c>
      <c r="E6435">
        <f t="shared" si="502"/>
        <v>6406</v>
      </c>
      <c r="F6435" s="3">
        <v>55.8</v>
      </c>
      <c r="G6435" s="3">
        <f t="shared" si="503"/>
        <v>6399</v>
      </c>
      <c r="H6435">
        <v>43.5</v>
      </c>
      <c r="J6435">
        <f t="shared" si="504"/>
        <v>5433</v>
      </c>
      <c r="M6435">
        <v>54</v>
      </c>
      <c r="N6435">
        <v>46.8</v>
      </c>
    </row>
    <row r="6436" spans="1:14" x14ac:dyDescent="0.3">
      <c r="A6436">
        <f t="shared" si="501"/>
        <v>6416</v>
      </c>
      <c r="B6436">
        <v>38.200000000000003</v>
      </c>
      <c r="C6436">
        <f t="shared" si="500"/>
        <v>6409</v>
      </c>
      <c r="D6436">
        <v>45.8</v>
      </c>
      <c r="E6436">
        <f t="shared" si="502"/>
        <v>6407</v>
      </c>
      <c r="F6436" s="3">
        <v>55.8</v>
      </c>
      <c r="G6436" s="3">
        <f t="shared" si="503"/>
        <v>6400</v>
      </c>
      <c r="H6436">
        <v>43.5</v>
      </c>
      <c r="J6436">
        <f t="shared" si="504"/>
        <v>5434</v>
      </c>
      <c r="M6436">
        <v>54</v>
      </c>
      <c r="N6436">
        <v>46.8</v>
      </c>
    </row>
    <row r="6437" spans="1:14" x14ac:dyDescent="0.3">
      <c r="A6437">
        <f t="shared" si="501"/>
        <v>6417</v>
      </c>
      <c r="B6437">
        <v>38.200000000000003</v>
      </c>
      <c r="C6437">
        <f t="shared" si="500"/>
        <v>6410</v>
      </c>
      <c r="D6437">
        <v>45.8</v>
      </c>
      <c r="E6437">
        <f t="shared" si="502"/>
        <v>6408</v>
      </c>
      <c r="F6437" s="3">
        <v>55.9</v>
      </c>
      <c r="G6437" s="3">
        <f t="shared" si="503"/>
        <v>6401</v>
      </c>
      <c r="H6437">
        <v>43.6</v>
      </c>
      <c r="J6437">
        <f t="shared" si="504"/>
        <v>5435</v>
      </c>
      <c r="M6437">
        <v>54</v>
      </c>
      <c r="N6437">
        <v>46.8</v>
      </c>
    </row>
    <row r="6438" spans="1:14" x14ac:dyDescent="0.3">
      <c r="A6438">
        <f t="shared" si="501"/>
        <v>6418</v>
      </c>
      <c r="B6438">
        <v>38.200000000000003</v>
      </c>
      <c r="C6438">
        <f t="shared" si="500"/>
        <v>6411</v>
      </c>
      <c r="D6438">
        <v>45.8</v>
      </c>
      <c r="E6438">
        <f t="shared" si="502"/>
        <v>6409</v>
      </c>
      <c r="F6438" s="3">
        <v>55.8</v>
      </c>
      <c r="G6438" s="3">
        <f t="shared" si="503"/>
        <v>6402</v>
      </c>
      <c r="H6438">
        <v>43.6</v>
      </c>
      <c r="J6438">
        <f t="shared" si="504"/>
        <v>5436</v>
      </c>
      <c r="M6438">
        <v>54</v>
      </c>
      <c r="N6438">
        <v>46.8</v>
      </c>
    </row>
    <row r="6439" spans="1:14" x14ac:dyDescent="0.3">
      <c r="A6439">
        <f t="shared" si="501"/>
        <v>6419</v>
      </c>
      <c r="B6439">
        <v>38.200000000000003</v>
      </c>
      <c r="C6439">
        <f t="shared" si="500"/>
        <v>6412</v>
      </c>
      <c r="D6439">
        <v>45.8</v>
      </c>
      <c r="E6439">
        <f t="shared" si="502"/>
        <v>6410</v>
      </c>
      <c r="F6439" s="3">
        <v>55.8</v>
      </c>
      <c r="G6439" s="3">
        <f t="shared" si="503"/>
        <v>6403</v>
      </c>
      <c r="H6439">
        <v>43.6</v>
      </c>
      <c r="J6439">
        <f t="shared" si="504"/>
        <v>5437</v>
      </c>
      <c r="M6439">
        <v>54</v>
      </c>
      <c r="N6439">
        <v>46.8</v>
      </c>
    </row>
    <row r="6440" spans="1:14" x14ac:dyDescent="0.3">
      <c r="A6440">
        <f t="shared" si="501"/>
        <v>6420</v>
      </c>
      <c r="B6440">
        <v>38.200000000000003</v>
      </c>
      <c r="C6440">
        <f t="shared" si="500"/>
        <v>6413</v>
      </c>
      <c r="D6440">
        <v>45.8</v>
      </c>
      <c r="E6440">
        <f t="shared" si="502"/>
        <v>6411</v>
      </c>
      <c r="F6440" s="3">
        <v>55.8</v>
      </c>
      <c r="G6440" s="3">
        <f t="shared" si="503"/>
        <v>6404</v>
      </c>
      <c r="H6440">
        <v>43.5</v>
      </c>
      <c r="J6440">
        <f t="shared" si="504"/>
        <v>5438</v>
      </c>
      <c r="M6440">
        <v>54</v>
      </c>
      <c r="N6440">
        <v>46.8</v>
      </c>
    </row>
    <row r="6441" spans="1:14" x14ac:dyDescent="0.3">
      <c r="A6441">
        <f t="shared" si="501"/>
        <v>6421</v>
      </c>
      <c r="B6441">
        <v>38.200000000000003</v>
      </c>
      <c r="C6441">
        <f t="shared" si="500"/>
        <v>6414</v>
      </c>
      <c r="D6441">
        <v>45.8</v>
      </c>
      <c r="E6441">
        <f t="shared" si="502"/>
        <v>6412</v>
      </c>
      <c r="F6441" s="3">
        <v>55.9</v>
      </c>
      <c r="G6441" s="3">
        <f t="shared" si="503"/>
        <v>6405</v>
      </c>
      <c r="H6441">
        <v>43.5</v>
      </c>
      <c r="J6441">
        <f t="shared" si="504"/>
        <v>5439</v>
      </c>
      <c r="M6441">
        <v>54</v>
      </c>
      <c r="N6441">
        <v>46.8</v>
      </c>
    </row>
    <row r="6442" spans="1:14" x14ac:dyDescent="0.3">
      <c r="A6442">
        <f t="shared" si="501"/>
        <v>6422</v>
      </c>
      <c r="B6442">
        <v>38.200000000000003</v>
      </c>
      <c r="C6442">
        <f t="shared" si="500"/>
        <v>6415</v>
      </c>
      <c r="D6442">
        <v>45.8</v>
      </c>
      <c r="E6442">
        <f t="shared" si="502"/>
        <v>6413</v>
      </c>
      <c r="F6442" s="3">
        <v>55.8</v>
      </c>
      <c r="G6442" s="3">
        <f t="shared" si="503"/>
        <v>6406</v>
      </c>
      <c r="H6442">
        <v>43.5</v>
      </c>
      <c r="J6442">
        <f t="shared" si="504"/>
        <v>5440</v>
      </c>
      <c r="M6442">
        <v>54</v>
      </c>
      <c r="N6442">
        <v>46.8</v>
      </c>
    </row>
    <row r="6443" spans="1:14" x14ac:dyDescent="0.3">
      <c r="A6443">
        <f t="shared" si="501"/>
        <v>6423</v>
      </c>
      <c r="B6443">
        <v>38.200000000000003</v>
      </c>
      <c r="C6443">
        <f t="shared" si="500"/>
        <v>6416</v>
      </c>
      <c r="D6443">
        <v>45.8</v>
      </c>
      <c r="E6443">
        <f t="shared" si="502"/>
        <v>6414</v>
      </c>
      <c r="F6443" s="3">
        <v>55.8</v>
      </c>
      <c r="G6443" s="3">
        <f t="shared" si="503"/>
        <v>6407</v>
      </c>
      <c r="H6443">
        <v>43.5</v>
      </c>
      <c r="J6443">
        <f t="shared" si="504"/>
        <v>5441</v>
      </c>
      <c r="M6443">
        <v>54</v>
      </c>
      <c r="N6443">
        <v>46.8</v>
      </c>
    </row>
    <row r="6444" spans="1:14" x14ac:dyDescent="0.3">
      <c r="A6444">
        <f t="shared" si="501"/>
        <v>6424</v>
      </c>
      <c r="B6444">
        <v>38.200000000000003</v>
      </c>
      <c r="C6444">
        <f t="shared" si="500"/>
        <v>6417</v>
      </c>
      <c r="D6444">
        <v>45.8</v>
      </c>
      <c r="E6444">
        <f t="shared" si="502"/>
        <v>6415</v>
      </c>
      <c r="F6444" s="3">
        <v>55.8</v>
      </c>
      <c r="G6444" s="3">
        <f t="shared" si="503"/>
        <v>6408</v>
      </c>
      <c r="H6444">
        <v>43.5</v>
      </c>
      <c r="J6444">
        <f t="shared" si="504"/>
        <v>5442</v>
      </c>
      <c r="M6444">
        <v>54</v>
      </c>
      <c r="N6444">
        <v>46.8</v>
      </c>
    </row>
    <row r="6445" spans="1:14" x14ac:dyDescent="0.3">
      <c r="A6445">
        <f t="shared" si="501"/>
        <v>6425</v>
      </c>
      <c r="B6445">
        <v>38.200000000000003</v>
      </c>
      <c r="C6445">
        <f t="shared" si="500"/>
        <v>6418</v>
      </c>
      <c r="D6445">
        <v>45.8</v>
      </c>
      <c r="E6445">
        <f t="shared" si="502"/>
        <v>6416</v>
      </c>
      <c r="F6445" s="3">
        <v>55.8</v>
      </c>
      <c r="G6445" s="3">
        <f t="shared" si="503"/>
        <v>6409</v>
      </c>
      <c r="H6445">
        <v>43.5</v>
      </c>
      <c r="J6445">
        <f t="shared" si="504"/>
        <v>5443</v>
      </c>
      <c r="M6445">
        <v>54</v>
      </c>
      <c r="N6445">
        <v>46.8</v>
      </c>
    </row>
    <row r="6446" spans="1:14" x14ac:dyDescent="0.3">
      <c r="A6446">
        <f t="shared" si="501"/>
        <v>6426</v>
      </c>
      <c r="B6446">
        <v>38.200000000000003</v>
      </c>
      <c r="C6446">
        <f t="shared" si="500"/>
        <v>6419</v>
      </c>
      <c r="D6446">
        <v>45.8</v>
      </c>
      <c r="E6446">
        <f t="shared" si="502"/>
        <v>6417</v>
      </c>
      <c r="F6446" s="3">
        <v>55.8</v>
      </c>
      <c r="G6446" s="3">
        <f t="shared" si="503"/>
        <v>6410</v>
      </c>
      <c r="H6446">
        <v>43.5</v>
      </c>
      <c r="J6446">
        <f t="shared" si="504"/>
        <v>5444</v>
      </c>
      <c r="M6446">
        <v>54</v>
      </c>
      <c r="N6446">
        <v>46.8</v>
      </c>
    </row>
    <row r="6447" spans="1:14" x14ac:dyDescent="0.3">
      <c r="A6447">
        <f t="shared" si="501"/>
        <v>6427</v>
      </c>
      <c r="B6447">
        <v>38.200000000000003</v>
      </c>
      <c r="C6447">
        <f t="shared" si="500"/>
        <v>6420</v>
      </c>
      <c r="D6447">
        <v>45.8</v>
      </c>
      <c r="E6447">
        <f t="shared" si="502"/>
        <v>6418</v>
      </c>
      <c r="F6447" s="3">
        <v>55.8</v>
      </c>
      <c r="G6447" s="3">
        <f t="shared" si="503"/>
        <v>6411</v>
      </c>
      <c r="H6447">
        <v>43.5</v>
      </c>
      <c r="J6447">
        <f t="shared" si="504"/>
        <v>5445</v>
      </c>
      <c r="M6447">
        <v>54</v>
      </c>
      <c r="N6447">
        <v>46.8</v>
      </c>
    </row>
    <row r="6448" spans="1:14" x14ac:dyDescent="0.3">
      <c r="A6448">
        <f t="shared" si="501"/>
        <v>6428</v>
      </c>
      <c r="B6448">
        <v>38.200000000000003</v>
      </c>
      <c r="C6448">
        <f t="shared" si="500"/>
        <v>6421</v>
      </c>
      <c r="D6448">
        <v>45.8</v>
      </c>
      <c r="E6448">
        <f t="shared" si="502"/>
        <v>6419</v>
      </c>
      <c r="F6448" s="3">
        <v>55.8</v>
      </c>
      <c r="G6448" s="3">
        <f t="shared" si="503"/>
        <v>6412</v>
      </c>
      <c r="H6448">
        <v>43.5</v>
      </c>
      <c r="J6448">
        <f t="shared" si="504"/>
        <v>5446</v>
      </c>
      <c r="M6448">
        <v>54</v>
      </c>
      <c r="N6448">
        <v>46.8</v>
      </c>
    </row>
    <row r="6449" spans="1:14" x14ac:dyDescent="0.3">
      <c r="A6449">
        <f t="shared" si="501"/>
        <v>6429</v>
      </c>
      <c r="B6449">
        <v>38.200000000000003</v>
      </c>
      <c r="C6449">
        <f t="shared" si="500"/>
        <v>6422</v>
      </c>
      <c r="D6449">
        <v>45.8</v>
      </c>
      <c r="E6449">
        <f t="shared" si="502"/>
        <v>6420</v>
      </c>
      <c r="F6449" s="3">
        <v>55.8</v>
      </c>
      <c r="G6449" s="3">
        <f t="shared" si="503"/>
        <v>6413</v>
      </c>
      <c r="H6449">
        <v>43.5</v>
      </c>
      <c r="J6449">
        <f t="shared" si="504"/>
        <v>5447</v>
      </c>
      <c r="M6449">
        <v>54</v>
      </c>
      <c r="N6449">
        <v>46.8</v>
      </c>
    </row>
    <row r="6450" spans="1:14" x14ac:dyDescent="0.3">
      <c r="A6450">
        <f t="shared" si="501"/>
        <v>6430</v>
      </c>
      <c r="B6450">
        <v>38.200000000000003</v>
      </c>
      <c r="C6450">
        <f t="shared" si="500"/>
        <v>6423</v>
      </c>
      <c r="D6450">
        <v>45.8</v>
      </c>
      <c r="E6450">
        <f t="shared" si="502"/>
        <v>6421</v>
      </c>
      <c r="F6450" s="3">
        <v>55.8</v>
      </c>
      <c r="G6450" s="3">
        <f t="shared" si="503"/>
        <v>6414</v>
      </c>
      <c r="H6450">
        <v>43.5</v>
      </c>
      <c r="J6450">
        <f t="shared" si="504"/>
        <v>5448</v>
      </c>
      <c r="M6450">
        <v>54</v>
      </c>
      <c r="N6450">
        <v>46.8</v>
      </c>
    </row>
    <row r="6451" spans="1:14" x14ac:dyDescent="0.3">
      <c r="A6451">
        <f t="shared" si="501"/>
        <v>6431</v>
      </c>
      <c r="B6451">
        <v>38.1</v>
      </c>
      <c r="C6451">
        <f t="shared" si="500"/>
        <v>6424</v>
      </c>
      <c r="D6451">
        <v>45.8</v>
      </c>
      <c r="E6451">
        <f t="shared" si="502"/>
        <v>6422</v>
      </c>
      <c r="F6451" s="3">
        <v>55.8</v>
      </c>
      <c r="G6451" s="3">
        <f t="shared" si="503"/>
        <v>6415</v>
      </c>
      <c r="H6451">
        <v>43.5</v>
      </c>
      <c r="J6451">
        <f t="shared" si="504"/>
        <v>5449</v>
      </c>
      <c r="M6451">
        <v>54</v>
      </c>
      <c r="N6451">
        <v>46.8</v>
      </c>
    </row>
    <row r="6452" spans="1:14" x14ac:dyDescent="0.3">
      <c r="A6452">
        <f t="shared" si="501"/>
        <v>6432</v>
      </c>
      <c r="B6452">
        <v>38.1</v>
      </c>
      <c r="C6452">
        <f t="shared" si="500"/>
        <v>6425</v>
      </c>
      <c r="D6452">
        <v>45.8</v>
      </c>
      <c r="E6452">
        <f t="shared" si="502"/>
        <v>6423</v>
      </c>
      <c r="F6452" s="3">
        <v>55.8</v>
      </c>
      <c r="G6452" s="3">
        <f t="shared" si="503"/>
        <v>6416</v>
      </c>
      <c r="H6452">
        <v>43.5</v>
      </c>
      <c r="J6452">
        <f t="shared" si="504"/>
        <v>5450</v>
      </c>
      <c r="M6452">
        <v>54</v>
      </c>
      <c r="N6452">
        <v>46.8</v>
      </c>
    </row>
    <row r="6453" spans="1:14" x14ac:dyDescent="0.3">
      <c r="A6453">
        <f t="shared" si="501"/>
        <v>6433</v>
      </c>
      <c r="B6453">
        <v>38.200000000000003</v>
      </c>
      <c r="C6453">
        <f t="shared" si="500"/>
        <v>6426</v>
      </c>
      <c r="D6453">
        <v>45.8</v>
      </c>
      <c r="E6453">
        <f t="shared" si="502"/>
        <v>6424</v>
      </c>
      <c r="F6453" s="3">
        <v>55.8</v>
      </c>
      <c r="G6453" s="3">
        <f t="shared" si="503"/>
        <v>6417</v>
      </c>
      <c r="H6453">
        <v>43.5</v>
      </c>
      <c r="J6453">
        <f t="shared" si="504"/>
        <v>5451</v>
      </c>
      <c r="M6453">
        <v>54</v>
      </c>
      <c r="N6453">
        <v>46.8</v>
      </c>
    </row>
    <row r="6454" spans="1:14" x14ac:dyDescent="0.3">
      <c r="A6454">
        <f t="shared" si="501"/>
        <v>6434</v>
      </c>
      <c r="B6454">
        <v>38.200000000000003</v>
      </c>
      <c r="C6454">
        <f t="shared" si="500"/>
        <v>6427</v>
      </c>
      <c r="D6454">
        <v>45.8</v>
      </c>
      <c r="E6454">
        <f t="shared" si="502"/>
        <v>6425</v>
      </c>
      <c r="F6454" s="3">
        <v>55.9</v>
      </c>
      <c r="G6454" s="3">
        <f t="shared" si="503"/>
        <v>6418</v>
      </c>
      <c r="H6454">
        <v>43.5</v>
      </c>
      <c r="J6454">
        <f t="shared" si="504"/>
        <v>5452</v>
      </c>
      <c r="M6454">
        <v>54</v>
      </c>
      <c r="N6454">
        <v>46.8</v>
      </c>
    </row>
    <row r="6455" spans="1:14" x14ac:dyDescent="0.3">
      <c r="A6455">
        <f t="shared" si="501"/>
        <v>6435</v>
      </c>
      <c r="B6455">
        <v>38.200000000000003</v>
      </c>
      <c r="C6455">
        <f t="shared" si="500"/>
        <v>6428</v>
      </c>
      <c r="D6455">
        <v>45.8</v>
      </c>
      <c r="E6455">
        <f t="shared" si="502"/>
        <v>6426</v>
      </c>
      <c r="F6455" s="3">
        <v>55.9</v>
      </c>
      <c r="G6455" s="3">
        <f t="shared" si="503"/>
        <v>6419</v>
      </c>
      <c r="H6455">
        <v>43.5</v>
      </c>
      <c r="J6455">
        <f t="shared" si="504"/>
        <v>5453</v>
      </c>
      <c r="M6455">
        <v>54</v>
      </c>
      <c r="N6455">
        <v>46.8</v>
      </c>
    </row>
    <row r="6456" spans="1:14" x14ac:dyDescent="0.3">
      <c r="A6456">
        <f t="shared" si="501"/>
        <v>6436</v>
      </c>
      <c r="B6456">
        <v>38.1</v>
      </c>
      <c r="C6456">
        <f t="shared" si="500"/>
        <v>6429</v>
      </c>
      <c r="D6456">
        <v>45.8</v>
      </c>
      <c r="E6456">
        <f t="shared" si="502"/>
        <v>6427</v>
      </c>
      <c r="F6456" s="3">
        <v>55.9</v>
      </c>
      <c r="G6456" s="3">
        <f t="shared" si="503"/>
        <v>6420</v>
      </c>
      <c r="H6456">
        <v>43.5</v>
      </c>
      <c r="J6456">
        <f t="shared" si="504"/>
        <v>5454</v>
      </c>
      <c r="M6456">
        <v>54</v>
      </c>
      <c r="N6456">
        <v>46.8</v>
      </c>
    </row>
    <row r="6457" spans="1:14" x14ac:dyDescent="0.3">
      <c r="A6457">
        <f t="shared" si="501"/>
        <v>6437</v>
      </c>
      <c r="B6457">
        <v>38.200000000000003</v>
      </c>
      <c r="C6457">
        <f t="shared" si="500"/>
        <v>6430</v>
      </c>
      <c r="D6457">
        <v>45.8</v>
      </c>
      <c r="E6457">
        <f t="shared" si="502"/>
        <v>6428</v>
      </c>
      <c r="F6457" s="3">
        <v>55.8</v>
      </c>
      <c r="G6457" s="3">
        <f t="shared" si="503"/>
        <v>6421</v>
      </c>
      <c r="H6457">
        <v>43.5</v>
      </c>
      <c r="J6457">
        <f t="shared" si="504"/>
        <v>5455</v>
      </c>
      <c r="M6457">
        <v>54</v>
      </c>
      <c r="N6457">
        <v>46.8</v>
      </c>
    </row>
    <row r="6458" spans="1:14" x14ac:dyDescent="0.3">
      <c r="A6458">
        <f t="shared" si="501"/>
        <v>6438</v>
      </c>
      <c r="B6458">
        <v>38.200000000000003</v>
      </c>
      <c r="C6458">
        <f t="shared" si="500"/>
        <v>6431</v>
      </c>
      <c r="D6458">
        <v>45.8</v>
      </c>
      <c r="E6458">
        <f t="shared" si="502"/>
        <v>6429</v>
      </c>
      <c r="F6458" s="3">
        <v>55.9</v>
      </c>
      <c r="G6458" s="3">
        <f t="shared" si="503"/>
        <v>6422</v>
      </c>
      <c r="H6458">
        <v>43.5</v>
      </c>
      <c r="J6458">
        <f t="shared" si="504"/>
        <v>5456</v>
      </c>
      <c r="M6458">
        <v>53.9</v>
      </c>
      <c r="N6458">
        <v>46.8</v>
      </c>
    </row>
    <row r="6459" spans="1:14" x14ac:dyDescent="0.3">
      <c r="A6459">
        <f t="shared" si="501"/>
        <v>6439</v>
      </c>
      <c r="B6459">
        <v>38.200000000000003</v>
      </c>
      <c r="C6459">
        <f t="shared" si="500"/>
        <v>6432</v>
      </c>
      <c r="D6459">
        <v>45.8</v>
      </c>
      <c r="E6459">
        <f t="shared" si="502"/>
        <v>6430</v>
      </c>
      <c r="F6459" s="3">
        <v>55.9</v>
      </c>
      <c r="G6459" s="3">
        <f t="shared" si="503"/>
        <v>6423</v>
      </c>
      <c r="H6459">
        <v>43.5</v>
      </c>
      <c r="J6459">
        <f t="shared" si="504"/>
        <v>5457</v>
      </c>
      <c r="M6459">
        <v>54</v>
      </c>
      <c r="N6459">
        <v>46.8</v>
      </c>
    </row>
    <row r="6460" spans="1:14" x14ac:dyDescent="0.3">
      <c r="A6460">
        <f t="shared" si="501"/>
        <v>6440</v>
      </c>
      <c r="B6460">
        <v>38.200000000000003</v>
      </c>
      <c r="C6460">
        <f t="shared" si="500"/>
        <v>6433</v>
      </c>
      <c r="D6460">
        <v>45.8</v>
      </c>
      <c r="E6460">
        <f t="shared" si="502"/>
        <v>6431</v>
      </c>
      <c r="F6460" s="3">
        <v>55.8</v>
      </c>
      <c r="G6460" s="3">
        <f t="shared" si="503"/>
        <v>6424</v>
      </c>
      <c r="H6460">
        <v>43.5</v>
      </c>
      <c r="J6460">
        <f t="shared" si="504"/>
        <v>5458</v>
      </c>
      <c r="M6460">
        <v>53.9</v>
      </c>
      <c r="N6460">
        <v>46.8</v>
      </c>
    </row>
    <row r="6461" spans="1:14" x14ac:dyDescent="0.3">
      <c r="A6461">
        <f t="shared" si="501"/>
        <v>6441</v>
      </c>
      <c r="B6461">
        <v>38.1</v>
      </c>
      <c r="C6461">
        <f t="shared" si="500"/>
        <v>6434</v>
      </c>
      <c r="D6461">
        <v>45.8</v>
      </c>
      <c r="E6461">
        <f t="shared" si="502"/>
        <v>6432</v>
      </c>
      <c r="F6461" s="3">
        <v>55.8</v>
      </c>
      <c r="G6461" s="3">
        <f t="shared" si="503"/>
        <v>6425</v>
      </c>
      <c r="H6461">
        <v>43.5</v>
      </c>
      <c r="J6461">
        <f t="shared" si="504"/>
        <v>5459</v>
      </c>
      <c r="M6461">
        <v>53.9</v>
      </c>
      <c r="N6461">
        <v>46.8</v>
      </c>
    </row>
    <row r="6462" spans="1:14" x14ac:dyDescent="0.3">
      <c r="A6462">
        <f t="shared" si="501"/>
        <v>6442</v>
      </c>
      <c r="B6462">
        <v>38.1</v>
      </c>
      <c r="C6462">
        <f t="shared" si="500"/>
        <v>6435</v>
      </c>
      <c r="D6462">
        <v>45.8</v>
      </c>
      <c r="E6462">
        <f t="shared" si="502"/>
        <v>6433</v>
      </c>
      <c r="F6462" s="3">
        <v>55.8</v>
      </c>
      <c r="G6462" s="3">
        <f t="shared" si="503"/>
        <v>6426</v>
      </c>
      <c r="H6462">
        <v>43.5</v>
      </c>
      <c r="J6462">
        <f t="shared" si="504"/>
        <v>5460</v>
      </c>
      <c r="M6462">
        <v>53.9</v>
      </c>
      <c r="N6462">
        <v>46.8</v>
      </c>
    </row>
    <row r="6463" spans="1:14" x14ac:dyDescent="0.3">
      <c r="A6463">
        <f t="shared" si="501"/>
        <v>6443</v>
      </c>
      <c r="B6463">
        <v>38.1</v>
      </c>
      <c r="C6463">
        <f t="shared" si="500"/>
        <v>6436</v>
      </c>
      <c r="D6463">
        <v>45.8</v>
      </c>
      <c r="E6463">
        <f t="shared" si="502"/>
        <v>6434</v>
      </c>
      <c r="F6463" s="3">
        <v>55.8</v>
      </c>
      <c r="G6463" s="3">
        <f t="shared" si="503"/>
        <v>6427</v>
      </c>
      <c r="H6463">
        <v>43.5</v>
      </c>
      <c r="J6463">
        <f t="shared" si="504"/>
        <v>5461</v>
      </c>
      <c r="M6463">
        <v>53.9</v>
      </c>
      <c r="N6463">
        <v>46.8</v>
      </c>
    </row>
    <row r="6464" spans="1:14" x14ac:dyDescent="0.3">
      <c r="A6464">
        <f t="shared" si="501"/>
        <v>6444</v>
      </c>
      <c r="B6464">
        <v>38.1</v>
      </c>
      <c r="C6464">
        <f t="shared" si="500"/>
        <v>6437</v>
      </c>
      <c r="D6464">
        <v>45.8</v>
      </c>
      <c r="E6464">
        <f t="shared" si="502"/>
        <v>6435</v>
      </c>
      <c r="F6464" s="3">
        <v>55.8</v>
      </c>
      <c r="G6464" s="3">
        <f t="shared" si="503"/>
        <v>6428</v>
      </c>
      <c r="H6464">
        <v>43.6</v>
      </c>
      <c r="J6464">
        <f t="shared" si="504"/>
        <v>5462</v>
      </c>
      <c r="M6464">
        <v>53.9</v>
      </c>
      <c r="N6464">
        <v>46.8</v>
      </c>
    </row>
    <row r="6465" spans="1:14" x14ac:dyDescent="0.3">
      <c r="A6465">
        <f t="shared" si="501"/>
        <v>6445</v>
      </c>
      <c r="B6465">
        <v>38.1</v>
      </c>
      <c r="C6465">
        <f t="shared" si="500"/>
        <v>6438</v>
      </c>
      <c r="D6465">
        <v>45.8</v>
      </c>
      <c r="E6465">
        <f t="shared" si="502"/>
        <v>6436</v>
      </c>
      <c r="F6465" s="3">
        <v>55.8</v>
      </c>
      <c r="G6465" s="3">
        <f t="shared" si="503"/>
        <v>6429</v>
      </c>
      <c r="H6465">
        <v>43.6</v>
      </c>
      <c r="J6465">
        <f t="shared" si="504"/>
        <v>5463</v>
      </c>
      <c r="M6465">
        <v>53.9</v>
      </c>
      <c r="N6465">
        <v>46.8</v>
      </c>
    </row>
    <row r="6466" spans="1:14" x14ac:dyDescent="0.3">
      <c r="A6466">
        <f t="shared" si="501"/>
        <v>6446</v>
      </c>
      <c r="B6466">
        <v>38.1</v>
      </c>
      <c r="C6466">
        <f t="shared" si="500"/>
        <v>6439</v>
      </c>
      <c r="D6466">
        <v>45.8</v>
      </c>
      <c r="E6466">
        <f t="shared" si="502"/>
        <v>6437</v>
      </c>
      <c r="F6466" s="3">
        <v>55.8</v>
      </c>
      <c r="G6466" s="3">
        <f t="shared" si="503"/>
        <v>6430</v>
      </c>
      <c r="H6466">
        <v>43.5</v>
      </c>
      <c r="J6466">
        <f t="shared" si="504"/>
        <v>5464</v>
      </c>
      <c r="M6466">
        <v>53.9</v>
      </c>
      <c r="N6466">
        <v>46.8</v>
      </c>
    </row>
    <row r="6467" spans="1:14" x14ac:dyDescent="0.3">
      <c r="A6467">
        <f t="shared" si="501"/>
        <v>6447</v>
      </c>
      <c r="B6467">
        <v>38.1</v>
      </c>
      <c r="C6467">
        <f t="shared" ref="C6467:C6530" si="505">C6466+1</f>
        <v>6440</v>
      </c>
      <c r="D6467">
        <v>45.8</v>
      </c>
      <c r="E6467">
        <f t="shared" si="502"/>
        <v>6438</v>
      </c>
      <c r="F6467" s="3">
        <v>55.8</v>
      </c>
      <c r="G6467" s="3">
        <f t="shared" si="503"/>
        <v>6431</v>
      </c>
      <c r="H6467">
        <v>43.5</v>
      </c>
      <c r="J6467">
        <f t="shared" si="504"/>
        <v>5465</v>
      </c>
      <c r="M6467">
        <v>53.9</v>
      </c>
      <c r="N6467">
        <v>46.8</v>
      </c>
    </row>
    <row r="6468" spans="1:14" x14ac:dyDescent="0.3">
      <c r="A6468">
        <f t="shared" ref="A6468:A6531" si="506">A6467+1</f>
        <v>6448</v>
      </c>
      <c r="B6468">
        <v>38.1</v>
      </c>
      <c r="C6468">
        <f t="shared" si="505"/>
        <v>6441</v>
      </c>
      <c r="D6468">
        <v>45.8</v>
      </c>
      <c r="E6468">
        <f t="shared" ref="E6468:E6531" si="507">E6467+1</f>
        <v>6439</v>
      </c>
      <c r="F6468" s="3">
        <v>55.9</v>
      </c>
      <c r="G6468" s="3">
        <f t="shared" ref="G6468:G6531" si="508">G6467+1</f>
        <v>6432</v>
      </c>
      <c r="H6468">
        <v>43.6</v>
      </c>
      <c r="J6468">
        <f t="shared" ref="J6468:J6531" si="509">J6467+1</f>
        <v>5466</v>
      </c>
      <c r="M6468">
        <v>54</v>
      </c>
      <c r="N6468">
        <v>46.8</v>
      </c>
    </row>
    <row r="6469" spans="1:14" x14ac:dyDescent="0.3">
      <c r="A6469">
        <f t="shared" si="506"/>
        <v>6449</v>
      </c>
      <c r="B6469">
        <v>38.1</v>
      </c>
      <c r="C6469">
        <f t="shared" si="505"/>
        <v>6442</v>
      </c>
      <c r="D6469">
        <v>45.8</v>
      </c>
      <c r="E6469">
        <f t="shared" si="507"/>
        <v>6440</v>
      </c>
      <c r="F6469" s="3">
        <v>55.8</v>
      </c>
      <c r="G6469" s="3">
        <f t="shared" si="508"/>
        <v>6433</v>
      </c>
      <c r="H6469">
        <v>43.6</v>
      </c>
      <c r="J6469">
        <f t="shared" si="509"/>
        <v>5467</v>
      </c>
      <c r="M6469">
        <v>54</v>
      </c>
      <c r="N6469">
        <v>46.8</v>
      </c>
    </row>
    <row r="6470" spans="1:14" x14ac:dyDescent="0.3">
      <c r="A6470">
        <f t="shared" si="506"/>
        <v>6450</v>
      </c>
      <c r="B6470">
        <v>38.200000000000003</v>
      </c>
      <c r="C6470">
        <f t="shared" si="505"/>
        <v>6443</v>
      </c>
      <c r="D6470">
        <v>45.8</v>
      </c>
      <c r="E6470">
        <f t="shared" si="507"/>
        <v>6441</v>
      </c>
      <c r="F6470" s="3">
        <v>55.8</v>
      </c>
      <c r="G6470" s="3">
        <f t="shared" si="508"/>
        <v>6434</v>
      </c>
      <c r="H6470">
        <v>43.6</v>
      </c>
      <c r="J6470">
        <f t="shared" si="509"/>
        <v>5468</v>
      </c>
      <c r="M6470">
        <v>54</v>
      </c>
      <c r="N6470">
        <v>46.8</v>
      </c>
    </row>
    <row r="6471" spans="1:14" x14ac:dyDescent="0.3">
      <c r="A6471">
        <f t="shared" si="506"/>
        <v>6451</v>
      </c>
      <c r="B6471">
        <v>38.1</v>
      </c>
      <c r="C6471">
        <f t="shared" si="505"/>
        <v>6444</v>
      </c>
      <c r="D6471">
        <v>45.8</v>
      </c>
      <c r="E6471">
        <f t="shared" si="507"/>
        <v>6442</v>
      </c>
      <c r="F6471" s="3">
        <v>55.8</v>
      </c>
      <c r="G6471" s="3">
        <f t="shared" si="508"/>
        <v>6435</v>
      </c>
      <c r="H6471">
        <v>43.6</v>
      </c>
      <c r="J6471">
        <f t="shared" si="509"/>
        <v>5469</v>
      </c>
      <c r="M6471">
        <v>53.9</v>
      </c>
      <c r="N6471">
        <v>46.8</v>
      </c>
    </row>
    <row r="6472" spans="1:14" x14ac:dyDescent="0.3">
      <c r="A6472">
        <f t="shared" si="506"/>
        <v>6452</v>
      </c>
      <c r="B6472">
        <v>38.200000000000003</v>
      </c>
      <c r="C6472">
        <f t="shared" si="505"/>
        <v>6445</v>
      </c>
      <c r="D6472">
        <v>45.8</v>
      </c>
      <c r="E6472">
        <f t="shared" si="507"/>
        <v>6443</v>
      </c>
      <c r="F6472" s="3">
        <v>55.8</v>
      </c>
      <c r="G6472" s="3">
        <f t="shared" si="508"/>
        <v>6436</v>
      </c>
      <c r="H6472">
        <v>43.6</v>
      </c>
      <c r="J6472">
        <f t="shared" si="509"/>
        <v>5470</v>
      </c>
      <c r="M6472">
        <v>54</v>
      </c>
      <c r="N6472">
        <v>46.8</v>
      </c>
    </row>
    <row r="6473" spans="1:14" x14ac:dyDescent="0.3">
      <c r="A6473">
        <f t="shared" si="506"/>
        <v>6453</v>
      </c>
      <c r="B6473">
        <v>38.1</v>
      </c>
      <c r="C6473">
        <f t="shared" si="505"/>
        <v>6446</v>
      </c>
      <c r="D6473">
        <v>45.8</v>
      </c>
      <c r="E6473">
        <f t="shared" si="507"/>
        <v>6444</v>
      </c>
      <c r="F6473" s="3">
        <v>55.8</v>
      </c>
      <c r="G6473" s="3">
        <f t="shared" si="508"/>
        <v>6437</v>
      </c>
      <c r="H6473">
        <v>43.5</v>
      </c>
      <c r="J6473">
        <f t="shared" si="509"/>
        <v>5471</v>
      </c>
      <c r="M6473">
        <v>54</v>
      </c>
      <c r="N6473">
        <v>46.8</v>
      </c>
    </row>
    <row r="6474" spans="1:14" x14ac:dyDescent="0.3">
      <c r="A6474">
        <f t="shared" si="506"/>
        <v>6454</v>
      </c>
      <c r="B6474">
        <v>38.1</v>
      </c>
      <c r="C6474">
        <f t="shared" si="505"/>
        <v>6447</v>
      </c>
      <c r="D6474">
        <v>45.8</v>
      </c>
      <c r="E6474">
        <f t="shared" si="507"/>
        <v>6445</v>
      </c>
      <c r="F6474" s="3">
        <v>55.8</v>
      </c>
      <c r="G6474" s="3">
        <f t="shared" si="508"/>
        <v>6438</v>
      </c>
      <c r="H6474">
        <v>43.5</v>
      </c>
      <c r="J6474">
        <f t="shared" si="509"/>
        <v>5472</v>
      </c>
      <c r="M6474">
        <v>54.1</v>
      </c>
      <c r="N6474">
        <v>46.8</v>
      </c>
    </row>
    <row r="6475" spans="1:14" x14ac:dyDescent="0.3">
      <c r="A6475">
        <f t="shared" si="506"/>
        <v>6455</v>
      </c>
      <c r="B6475">
        <v>38.1</v>
      </c>
      <c r="C6475">
        <f t="shared" si="505"/>
        <v>6448</v>
      </c>
      <c r="D6475">
        <v>45.8</v>
      </c>
      <c r="E6475">
        <f t="shared" si="507"/>
        <v>6446</v>
      </c>
      <c r="F6475" s="3">
        <v>55.8</v>
      </c>
      <c r="G6475" s="3">
        <f t="shared" si="508"/>
        <v>6439</v>
      </c>
      <c r="H6475">
        <v>43.6</v>
      </c>
      <c r="J6475">
        <f t="shared" si="509"/>
        <v>5473</v>
      </c>
      <c r="M6475">
        <v>54.1</v>
      </c>
      <c r="N6475">
        <v>46.8</v>
      </c>
    </row>
    <row r="6476" spans="1:14" x14ac:dyDescent="0.3">
      <c r="A6476">
        <f t="shared" si="506"/>
        <v>6456</v>
      </c>
      <c r="B6476">
        <v>38.1</v>
      </c>
      <c r="C6476">
        <f t="shared" si="505"/>
        <v>6449</v>
      </c>
      <c r="D6476">
        <v>45.8</v>
      </c>
      <c r="E6476">
        <f t="shared" si="507"/>
        <v>6447</v>
      </c>
      <c r="F6476" s="3">
        <v>55.8</v>
      </c>
      <c r="G6476" s="3">
        <f t="shared" si="508"/>
        <v>6440</v>
      </c>
      <c r="H6476">
        <v>43.5</v>
      </c>
      <c r="J6476">
        <f t="shared" si="509"/>
        <v>5474</v>
      </c>
      <c r="M6476">
        <v>54</v>
      </c>
      <c r="N6476">
        <v>46.8</v>
      </c>
    </row>
    <row r="6477" spans="1:14" x14ac:dyDescent="0.3">
      <c r="A6477">
        <f t="shared" si="506"/>
        <v>6457</v>
      </c>
      <c r="B6477">
        <v>38.1</v>
      </c>
      <c r="C6477">
        <f t="shared" si="505"/>
        <v>6450</v>
      </c>
      <c r="D6477">
        <v>45.8</v>
      </c>
      <c r="E6477">
        <f t="shared" si="507"/>
        <v>6448</v>
      </c>
      <c r="F6477" s="3">
        <v>55.8</v>
      </c>
      <c r="G6477" s="3">
        <f t="shared" si="508"/>
        <v>6441</v>
      </c>
      <c r="H6477">
        <v>43.6</v>
      </c>
      <c r="J6477">
        <f t="shared" si="509"/>
        <v>5475</v>
      </c>
      <c r="K6477"/>
      <c r="L6477"/>
      <c r="M6477">
        <v>54</v>
      </c>
      <c r="N6477">
        <v>46.8</v>
      </c>
    </row>
    <row r="6478" spans="1:14" x14ac:dyDescent="0.3">
      <c r="A6478">
        <f t="shared" si="506"/>
        <v>6458</v>
      </c>
      <c r="B6478">
        <v>38.1</v>
      </c>
      <c r="C6478">
        <f t="shared" si="505"/>
        <v>6451</v>
      </c>
      <c r="D6478">
        <v>45.8</v>
      </c>
      <c r="E6478">
        <f t="shared" si="507"/>
        <v>6449</v>
      </c>
      <c r="F6478" s="3">
        <v>55.8</v>
      </c>
      <c r="G6478" s="3">
        <f t="shared" si="508"/>
        <v>6442</v>
      </c>
      <c r="H6478">
        <v>43.5</v>
      </c>
      <c r="J6478">
        <f t="shared" si="509"/>
        <v>5476</v>
      </c>
      <c r="K6478"/>
      <c r="L6478"/>
      <c r="M6478">
        <v>54</v>
      </c>
      <c r="N6478">
        <v>46.8</v>
      </c>
    </row>
    <row r="6479" spans="1:14" x14ac:dyDescent="0.3">
      <c r="A6479">
        <f t="shared" si="506"/>
        <v>6459</v>
      </c>
      <c r="B6479">
        <v>38.1</v>
      </c>
      <c r="C6479">
        <f t="shared" si="505"/>
        <v>6452</v>
      </c>
      <c r="D6479">
        <v>45.8</v>
      </c>
      <c r="E6479">
        <f t="shared" si="507"/>
        <v>6450</v>
      </c>
      <c r="F6479" s="3">
        <v>55.8</v>
      </c>
      <c r="G6479" s="3">
        <f t="shared" si="508"/>
        <v>6443</v>
      </c>
      <c r="H6479">
        <v>43.6</v>
      </c>
      <c r="J6479">
        <f t="shared" si="509"/>
        <v>5477</v>
      </c>
      <c r="K6479"/>
      <c r="L6479"/>
      <c r="M6479">
        <v>54</v>
      </c>
      <c r="N6479">
        <v>46.8</v>
      </c>
    </row>
    <row r="6480" spans="1:14" x14ac:dyDescent="0.3">
      <c r="A6480">
        <f t="shared" si="506"/>
        <v>6460</v>
      </c>
      <c r="B6480">
        <v>38.1</v>
      </c>
      <c r="C6480">
        <f t="shared" si="505"/>
        <v>6453</v>
      </c>
      <c r="D6480">
        <v>45.8</v>
      </c>
      <c r="E6480">
        <f t="shared" si="507"/>
        <v>6451</v>
      </c>
      <c r="F6480" s="3">
        <v>55.8</v>
      </c>
      <c r="G6480" s="3">
        <f t="shared" si="508"/>
        <v>6444</v>
      </c>
      <c r="H6480">
        <v>43.5</v>
      </c>
      <c r="J6480">
        <f t="shared" si="509"/>
        <v>5478</v>
      </c>
      <c r="K6480"/>
      <c r="L6480"/>
      <c r="M6480">
        <v>54</v>
      </c>
      <c r="N6480">
        <v>46.8</v>
      </c>
    </row>
    <row r="6481" spans="1:14" x14ac:dyDescent="0.3">
      <c r="A6481">
        <f t="shared" si="506"/>
        <v>6461</v>
      </c>
      <c r="B6481">
        <v>38.1</v>
      </c>
      <c r="C6481">
        <f t="shared" si="505"/>
        <v>6454</v>
      </c>
      <c r="D6481">
        <v>45.8</v>
      </c>
      <c r="E6481">
        <f t="shared" si="507"/>
        <v>6452</v>
      </c>
      <c r="F6481" s="3">
        <v>55.8</v>
      </c>
      <c r="G6481" s="3">
        <f t="shared" si="508"/>
        <v>6445</v>
      </c>
      <c r="H6481">
        <v>43.5</v>
      </c>
      <c r="J6481">
        <f t="shared" si="509"/>
        <v>5479</v>
      </c>
      <c r="K6481"/>
      <c r="L6481"/>
      <c r="M6481">
        <v>54.1</v>
      </c>
      <c r="N6481">
        <v>46.8</v>
      </c>
    </row>
    <row r="6482" spans="1:14" x14ac:dyDescent="0.3">
      <c r="A6482">
        <f t="shared" si="506"/>
        <v>6462</v>
      </c>
      <c r="B6482">
        <v>38.1</v>
      </c>
      <c r="C6482">
        <f t="shared" si="505"/>
        <v>6455</v>
      </c>
      <c r="D6482">
        <v>45.8</v>
      </c>
      <c r="E6482">
        <f t="shared" si="507"/>
        <v>6453</v>
      </c>
      <c r="F6482" s="3">
        <v>55.8</v>
      </c>
      <c r="G6482" s="3">
        <f t="shared" si="508"/>
        <v>6446</v>
      </c>
      <c r="H6482">
        <v>43.5</v>
      </c>
      <c r="J6482">
        <f t="shared" si="509"/>
        <v>5480</v>
      </c>
      <c r="K6482"/>
      <c r="L6482"/>
      <c r="M6482">
        <v>54.1</v>
      </c>
      <c r="N6482">
        <v>46.8</v>
      </c>
    </row>
    <row r="6483" spans="1:14" x14ac:dyDescent="0.3">
      <c r="A6483">
        <f t="shared" si="506"/>
        <v>6463</v>
      </c>
      <c r="B6483">
        <v>38.1</v>
      </c>
      <c r="C6483">
        <f t="shared" si="505"/>
        <v>6456</v>
      </c>
      <c r="D6483">
        <v>45.8</v>
      </c>
      <c r="E6483">
        <f t="shared" si="507"/>
        <v>6454</v>
      </c>
      <c r="F6483" s="3">
        <v>55.8</v>
      </c>
      <c r="G6483" s="3">
        <f t="shared" si="508"/>
        <v>6447</v>
      </c>
      <c r="H6483">
        <v>43.6</v>
      </c>
      <c r="J6483">
        <f t="shared" si="509"/>
        <v>5481</v>
      </c>
      <c r="K6483"/>
      <c r="L6483"/>
      <c r="M6483">
        <v>54</v>
      </c>
      <c r="N6483">
        <v>46.8</v>
      </c>
    </row>
    <row r="6484" spans="1:14" x14ac:dyDescent="0.3">
      <c r="A6484">
        <f t="shared" si="506"/>
        <v>6464</v>
      </c>
      <c r="B6484">
        <v>38.1</v>
      </c>
      <c r="C6484">
        <f t="shared" si="505"/>
        <v>6457</v>
      </c>
      <c r="D6484">
        <v>45.8</v>
      </c>
      <c r="E6484">
        <f t="shared" si="507"/>
        <v>6455</v>
      </c>
      <c r="F6484" s="3">
        <v>55.8</v>
      </c>
      <c r="G6484" s="3">
        <f t="shared" si="508"/>
        <v>6448</v>
      </c>
      <c r="H6484">
        <v>43.6</v>
      </c>
      <c r="J6484">
        <f t="shared" si="509"/>
        <v>5482</v>
      </c>
      <c r="K6484"/>
      <c r="L6484"/>
      <c r="M6484">
        <v>54</v>
      </c>
      <c r="N6484">
        <v>46.8</v>
      </c>
    </row>
    <row r="6485" spans="1:14" x14ac:dyDescent="0.3">
      <c r="A6485">
        <f t="shared" si="506"/>
        <v>6465</v>
      </c>
      <c r="B6485">
        <v>38.1</v>
      </c>
      <c r="C6485">
        <f t="shared" si="505"/>
        <v>6458</v>
      </c>
      <c r="D6485">
        <v>45.8</v>
      </c>
      <c r="E6485">
        <f t="shared" si="507"/>
        <v>6456</v>
      </c>
      <c r="F6485" s="3">
        <v>55.8</v>
      </c>
      <c r="G6485" s="3">
        <f t="shared" si="508"/>
        <v>6449</v>
      </c>
      <c r="H6485">
        <v>43.6</v>
      </c>
      <c r="J6485">
        <f t="shared" si="509"/>
        <v>5483</v>
      </c>
      <c r="K6485"/>
      <c r="L6485"/>
      <c r="M6485">
        <v>54</v>
      </c>
      <c r="N6485">
        <v>46.8</v>
      </c>
    </row>
    <row r="6486" spans="1:14" x14ac:dyDescent="0.3">
      <c r="A6486">
        <f t="shared" si="506"/>
        <v>6466</v>
      </c>
      <c r="B6486">
        <v>38.1</v>
      </c>
      <c r="C6486">
        <f t="shared" si="505"/>
        <v>6459</v>
      </c>
      <c r="D6486">
        <v>45.8</v>
      </c>
      <c r="E6486">
        <f t="shared" si="507"/>
        <v>6457</v>
      </c>
      <c r="F6486" s="3">
        <v>55.8</v>
      </c>
      <c r="G6486" s="3">
        <f t="shared" si="508"/>
        <v>6450</v>
      </c>
      <c r="H6486">
        <v>43.6</v>
      </c>
      <c r="J6486">
        <f t="shared" si="509"/>
        <v>5484</v>
      </c>
      <c r="K6486"/>
      <c r="L6486"/>
      <c r="M6486">
        <v>54</v>
      </c>
      <c r="N6486">
        <v>46.8</v>
      </c>
    </row>
    <row r="6487" spans="1:14" x14ac:dyDescent="0.3">
      <c r="A6487">
        <f t="shared" si="506"/>
        <v>6467</v>
      </c>
      <c r="B6487">
        <v>38.1</v>
      </c>
      <c r="C6487">
        <f t="shared" si="505"/>
        <v>6460</v>
      </c>
      <c r="D6487">
        <v>45.8</v>
      </c>
      <c r="E6487">
        <f t="shared" si="507"/>
        <v>6458</v>
      </c>
      <c r="F6487" s="3">
        <v>55.8</v>
      </c>
      <c r="G6487" s="3">
        <f t="shared" si="508"/>
        <v>6451</v>
      </c>
      <c r="H6487">
        <v>43.5</v>
      </c>
      <c r="J6487">
        <f t="shared" si="509"/>
        <v>5485</v>
      </c>
      <c r="K6487"/>
      <c r="L6487"/>
      <c r="M6487">
        <v>54</v>
      </c>
      <c r="N6487">
        <v>46.8</v>
      </c>
    </row>
    <row r="6488" spans="1:14" x14ac:dyDescent="0.3">
      <c r="A6488">
        <f t="shared" si="506"/>
        <v>6468</v>
      </c>
      <c r="B6488">
        <v>38.1</v>
      </c>
      <c r="C6488">
        <f t="shared" si="505"/>
        <v>6461</v>
      </c>
      <c r="D6488">
        <v>45.8</v>
      </c>
      <c r="E6488">
        <f t="shared" si="507"/>
        <v>6459</v>
      </c>
      <c r="F6488" s="3">
        <v>55.8</v>
      </c>
      <c r="G6488" s="3">
        <f t="shared" si="508"/>
        <v>6452</v>
      </c>
      <c r="H6488">
        <v>43.6</v>
      </c>
      <c r="J6488">
        <f t="shared" si="509"/>
        <v>5486</v>
      </c>
      <c r="K6488"/>
      <c r="L6488"/>
      <c r="M6488">
        <v>54</v>
      </c>
      <c r="N6488">
        <v>46.8</v>
      </c>
    </row>
    <row r="6489" spans="1:14" x14ac:dyDescent="0.3">
      <c r="A6489">
        <f t="shared" si="506"/>
        <v>6469</v>
      </c>
      <c r="B6489">
        <v>38.1</v>
      </c>
      <c r="C6489">
        <f t="shared" si="505"/>
        <v>6462</v>
      </c>
      <c r="D6489">
        <v>45.8</v>
      </c>
      <c r="E6489">
        <f t="shared" si="507"/>
        <v>6460</v>
      </c>
      <c r="F6489" s="3">
        <v>55.8</v>
      </c>
      <c r="G6489" s="3">
        <f t="shared" si="508"/>
        <v>6453</v>
      </c>
      <c r="H6489">
        <v>43.5</v>
      </c>
      <c r="J6489">
        <f t="shared" si="509"/>
        <v>5487</v>
      </c>
      <c r="K6489"/>
      <c r="L6489"/>
      <c r="M6489">
        <v>54</v>
      </c>
      <c r="N6489">
        <v>46.8</v>
      </c>
    </row>
    <row r="6490" spans="1:14" x14ac:dyDescent="0.3">
      <c r="A6490">
        <f t="shared" si="506"/>
        <v>6470</v>
      </c>
      <c r="B6490">
        <v>38.1</v>
      </c>
      <c r="C6490">
        <f t="shared" si="505"/>
        <v>6463</v>
      </c>
      <c r="D6490">
        <v>45.8</v>
      </c>
      <c r="E6490">
        <f t="shared" si="507"/>
        <v>6461</v>
      </c>
      <c r="F6490" s="3">
        <v>55.8</v>
      </c>
      <c r="G6490" s="3">
        <f t="shared" si="508"/>
        <v>6454</v>
      </c>
      <c r="H6490">
        <v>43.5</v>
      </c>
      <c r="J6490">
        <f t="shared" si="509"/>
        <v>5488</v>
      </c>
      <c r="K6490"/>
      <c r="L6490"/>
      <c r="M6490">
        <v>54</v>
      </c>
      <c r="N6490">
        <v>46.8</v>
      </c>
    </row>
    <row r="6491" spans="1:14" x14ac:dyDescent="0.3">
      <c r="A6491">
        <f t="shared" si="506"/>
        <v>6471</v>
      </c>
      <c r="B6491">
        <v>38.1</v>
      </c>
      <c r="C6491">
        <f t="shared" si="505"/>
        <v>6464</v>
      </c>
      <c r="D6491">
        <v>45.8</v>
      </c>
      <c r="E6491">
        <f t="shared" si="507"/>
        <v>6462</v>
      </c>
      <c r="F6491" s="3">
        <v>55.8</v>
      </c>
      <c r="G6491" s="3">
        <f t="shared" si="508"/>
        <v>6455</v>
      </c>
      <c r="H6491">
        <v>43.6</v>
      </c>
      <c r="J6491">
        <f t="shared" si="509"/>
        <v>5489</v>
      </c>
      <c r="K6491"/>
      <c r="L6491"/>
      <c r="M6491">
        <v>54</v>
      </c>
      <c r="N6491">
        <v>46.8</v>
      </c>
    </row>
    <row r="6492" spans="1:14" x14ac:dyDescent="0.3">
      <c r="A6492">
        <f t="shared" si="506"/>
        <v>6472</v>
      </c>
      <c r="B6492">
        <v>38.1</v>
      </c>
      <c r="C6492">
        <f t="shared" si="505"/>
        <v>6465</v>
      </c>
      <c r="D6492">
        <v>45.8</v>
      </c>
      <c r="E6492">
        <f t="shared" si="507"/>
        <v>6463</v>
      </c>
      <c r="F6492" s="3">
        <v>55.8</v>
      </c>
      <c r="G6492" s="3">
        <f t="shared" si="508"/>
        <v>6456</v>
      </c>
      <c r="H6492">
        <v>43.6</v>
      </c>
      <c r="J6492">
        <f t="shared" si="509"/>
        <v>5490</v>
      </c>
      <c r="K6492"/>
      <c r="L6492"/>
      <c r="M6492">
        <v>54</v>
      </c>
      <c r="N6492">
        <v>46.8</v>
      </c>
    </row>
    <row r="6493" spans="1:14" x14ac:dyDescent="0.3">
      <c r="A6493">
        <f t="shared" si="506"/>
        <v>6473</v>
      </c>
      <c r="B6493">
        <v>38.200000000000003</v>
      </c>
      <c r="C6493">
        <f t="shared" si="505"/>
        <v>6466</v>
      </c>
      <c r="D6493">
        <v>45.8</v>
      </c>
      <c r="E6493">
        <f t="shared" si="507"/>
        <v>6464</v>
      </c>
      <c r="F6493" s="3">
        <v>55.8</v>
      </c>
      <c r="G6493" s="3">
        <f t="shared" si="508"/>
        <v>6457</v>
      </c>
      <c r="H6493">
        <v>43.6</v>
      </c>
      <c r="J6493">
        <f t="shared" si="509"/>
        <v>5491</v>
      </c>
      <c r="K6493"/>
      <c r="L6493"/>
      <c r="M6493">
        <v>54</v>
      </c>
      <c r="N6493">
        <v>46.8</v>
      </c>
    </row>
    <row r="6494" spans="1:14" x14ac:dyDescent="0.3">
      <c r="A6494">
        <f t="shared" si="506"/>
        <v>6474</v>
      </c>
      <c r="B6494">
        <v>38.1</v>
      </c>
      <c r="C6494">
        <f t="shared" si="505"/>
        <v>6467</v>
      </c>
      <c r="D6494">
        <v>45.8</v>
      </c>
      <c r="E6494">
        <f t="shared" si="507"/>
        <v>6465</v>
      </c>
      <c r="F6494" s="3">
        <v>55.8</v>
      </c>
      <c r="G6494" s="3">
        <f t="shared" si="508"/>
        <v>6458</v>
      </c>
      <c r="H6494">
        <v>43.5</v>
      </c>
      <c r="J6494">
        <f t="shared" si="509"/>
        <v>5492</v>
      </c>
      <c r="K6494"/>
      <c r="L6494"/>
      <c r="M6494">
        <v>53.9</v>
      </c>
      <c r="N6494">
        <v>46.8</v>
      </c>
    </row>
    <row r="6495" spans="1:14" x14ac:dyDescent="0.3">
      <c r="A6495">
        <f t="shared" si="506"/>
        <v>6475</v>
      </c>
      <c r="B6495">
        <v>38.200000000000003</v>
      </c>
      <c r="C6495">
        <f t="shared" si="505"/>
        <v>6468</v>
      </c>
      <c r="D6495">
        <v>45.8</v>
      </c>
      <c r="E6495">
        <f t="shared" si="507"/>
        <v>6466</v>
      </c>
      <c r="F6495" s="3">
        <v>55.8</v>
      </c>
      <c r="G6495" s="3">
        <f t="shared" si="508"/>
        <v>6459</v>
      </c>
      <c r="H6495">
        <v>43.6</v>
      </c>
      <c r="J6495">
        <f t="shared" si="509"/>
        <v>5493</v>
      </c>
      <c r="K6495"/>
      <c r="L6495"/>
      <c r="M6495">
        <v>54</v>
      </c>
      <c r="N6495">
        <v>46.8</v>
      </c>
    </row>
    <row r="6496" spans="1:14" x14ac:dyDescent="0.3">
      <c r="A6496">
        <f t="shared" si="506"/>
        <v>6476</v>
      </c>
      <c r="B6496">
        <v>38.1</v>
      </c>
      <c r="C6496">
        <f t="shared" si="505"/>
        <v>6469</v>
      </c>
      <c r="D6496">
        <v>45.8</v>
      </c>
      <c r="E6496">
        <f t="shared" si="507"/>
        <v>6467</v>
      </c>
      <c r="F6496" s="3">
        <v>55.8</v>
      </c>
      <c r="G6496" s="3">
        <f t="shared" si="508"/>
        <v>6460</v>
      </c>
      <c r="H6496">
        <v>43.5</v>
      </c>
      <c r="J6496">
        <f t="shared" si="509"/>
        <v>5494</v>
      </c>
      <c r="K6496"/>
      <c r="L6496"/>
      <c r="M6496">
        <v>53.9</v>
      </c>
      <c r="N6496">
        <v>46.8</v>
      </c>
    </row>
    <row r="6497" spans="1:14" x14ac:dyDescent="0.3">
      <c r="A6497">
        <f t="shared" si="506"/>
        <v>6477</v>
      </c>
      <c r="B6497">
        <v>38.1</v>
      </c>
      <c r="C6497">
        <f t="shared" si="505"/>
        <v>6470</v>
      </c>
      <c r="D6497">
        <v>45.8</v>
      </c>
      <c r="E6497">
        <f t="shared" si="507"/>
        <v>6468</v>
      </c>
      <c r="F6497" s="3">
        <v>55.8</v>
      </c>
      <c r="G6497" s="3">
        <f t="shared" si="508"/>
        <v>6461</v>
      </c>
      <c r="H6497">
        <v>43.6</v>
      </c>
      <c r="J6497">
        <f t="shared" si="509"/>
        <v>5495</v>
      </c>
      <c r="K6497"/>
      <c r="L6497"/>
      <c r="M6497">
        <v>53.9</v>
      </c>
      <c r="N6497">
        <v>46.8</v>
      </c>
    </row>
    <row r="6498" spans="1:14" x14ac:dyDescent="0.3">
      <c r="A6498">
        <f t="shared" si="506"/>
        <v>6478</v>
      </c>
      <c r="B6498">
        <v>38.1</v>
      </c>
      <c r="C6498">
        <f t="shared" si="505"/>
        <v>6471</v>
      </c>
      <c r="D6498">
        <v>45.8</v>
      </c>
      <c r="E6498">
        <f t="shared" si="507"/>
        <v>6469</v>
      </c>
      <c r="F6498" s="3">
        <v>55.8</v>
      </c>
      <c r="G6498" s="3">
        <f t="shared" si="508"/>
        <v>6462</v>
      </c>
      <c r="H6498">
        <v>43.5</v>
      </c>
      <c r="J6498">
        <f t="shared" si="509"/>
        <v>5496</v>
      </c>
      <c r="K6498"/>
      <c r="L6498"/>
      <c r="M6498">
        <v>54</v>
      </c>
      <c r="N6498">
        <v>46.8</v>
      </c>
    </row>
    <row r="6499" spans="1:14" x14ac:dyDescent="0.3">
      <c r="A6499">
        <f t="shared" si="506"/>
        <v>6479</v>
      </c>
      <c r="B6499">
        <v>38.1</v>
      </c>
      <c r="C6499">
        <f t="shared" si="505"/>
        <v>6472</v>
      </c>
      <c r="D6499">
        <v>45.8</v>
      </c>
      <c r="E6499">
        <f t="shared" si="507"/>
        <v>6470</v>
      </c>
      <c r="F6499" s="3">
        <v>55.8</v>
      </c>
      <c r="G6499" s="3">
        <f t="shared" si="508"/>
        <v>6463</v>
      </c>
      <c r="H6499">
        <v>43.6</v>
      </c>
      <c r="J6499">
        <f t="shared" si="509"/>
        <v>5497</v>
      </c>
      <c r="K6499"/>
      <c r="L6499"/>
      <c r="M6499">
        <v>54</v>
      </c>
      <c r="N6499">
        <v>46.8</v>
      </c>
    </row>
    <row r="6500" spans="1:14" x14ac:dyDescent="0.3">
      <c r="A6500">
        <f t="shared" si="506"/>
        <v>6480</v>
      </c>
      <c r="B6500">
        <v>38.1</v>
      </c>
      <c r="C6500">
        <f t="shared" si="505"/>
        <v>6473</v>
      </c>
      <c r="D6500">
        <v>45.8</v>
      </c>
      <c r="E6500">
        <f t="shared" si="507"/>
        <v>6471</v>
      </c>
      <c r="F6500" s="3">
        <v>55.7</v>
      </c>
      <c r="G6500" s="3">
        <f t="shared" si="508"/>
        <v>6464</v>
      </c>
      <c r="H6500">
        <v>43.6</v>
      </c>
      <c r="J6500">
        <f t="shared" si="509"/>
        <v>5498</v>
      </c>
      <c r="K6500"/>
      <c r="L6500"/>
      <c r="M6500">
        <v>54</v>
      </c>
      <c r="N6500">
        <v>46.8</v>
      </c>
    </row>
    <row r="6501" spans="1:14" x14ac:dyDescent="0.3">
      <c r="A6501">
        <f t="shared" si="506"/>
        <v>6481</v>
      </c>
      <c r="B6501">
        <v>38.1</v>
      </c>
      <c r="C6501">
        <f t="shared" si="505"/>
        <v>6474</v>
      </c>
      <c r="D6501">
        <v>45.8</v>
      </c>
      <c r="E6501">
        <f t="shared" si="507"/>
        <v>6472</v>
      </c>
      <c r="F6501" s="3">
        <v>55.8</v>
      </c>
      <c r="G6501" s="3">
        <f t="shared" si="508"/>
        <v>6465</v>
      </c>
      <c r="H6501">
        <v>43.5</v>
      </c>
      <c r="J6501">
        <f t="shared" si="509"/>
        <v>5499</v>
      </c>
      <c r="K6501"/>
      <c r="L6501"/>
      <c r="M6501">
        <v>54</v>
      </c>
      <c r="N6501">
        <v>46.8</v>
      </c>
    </row>
    <row r="6502" spans="1:14" x14ac:dyDescent="0.3">
      <c r="A6502">
        <f t="shared" si="506"/>
        <v>6482</v>
      </c>
      <c r="B6502">
        <v>38.1</v>
      </c>
      <c r="C6502">
        <f t="shared" si="505"/>
        <v>6475</v>
      </c>
      <c r="D6502">
        <v>45.8</v>
      </c>
      <c r="E6502">
        <f t="shared" si="507"/>
        <v>6473</v>
      </c>
      <c r="F6502" s="3">
        <v>55.8</v>
      </c>
      <c r="G6502" s="3">
        <f t="shared" si="508"/>
        <v>6466</v>
      </c>
      <c r="H6502">
        <v>43.5</v>
      </c>
      <c r="J6502">
        <f t="shared" si="509"/>
        <v>5500</v>
      </c>
      <c r="K6502"/>
      <c r="L6502"/>
      <c r="M6502">
        <v>54</v>
      </c>
      <c r="N6502">
        <v>46.8</v>
      </c>
    </row>
    <row r="6503" spans="1:14" x14ac:dyDescent="0.3">
      <c r="A6503">
        <f t="shared" si="506"/>
        <v>6483</v>
      </c>
      <c r="B6503">
        <v>38.1</v>
      </c>
      <c r="C6503">
        <f t="shared" si="505"/>
        <v>6476</v>
      </c>
      <c r="D6503">
        <v>45.8</v>
      </c>
      <c r="E6503">
        <f t="shared" si="507"/>
        <v>6474</v>
      </c>
      <c r="F6503" s="3">
        <v>55.8</v>
      </c>
      <c r="G6503" s="3">
        <f t="shared" si="508"/>
        <v>6467</v>
      </c>
      <c r="H6503">
        <v>43.6</v>
      </c>
      <c r="J6503">
        <f t="shared" si="509"/>
        <v>5501</v>
      </c>
      <c r="K6503"/>
      <c r="L6503"/>
      <c r="M6503">
        <v>54</v>
      </c>
      <c r="N6503">
        <v>46.8</v>
      </c>
    </row>
    <row r="6504" spans="1:14" x14ac:dyDescent="0.3">
      <c r="A6504">
        <f t="shared" si="506"/>
        <v>6484</v>
      </c>
      <c r="B6504">
        <v>38.1</v>
      </c>
      <c r="C6504">
        <f t="shared" si="505"/>
        <v>6477</v>
      </c>
      <c r="D6504">
        <v>45.8</v>
      </c>
      <c r="E6504">
        <f t="shared" si="507"/>
        <v>6475</v>
      </c>
      <c r="F6504" s="3">
        <v>55.8</v>
      </c>
      <c r="G6504" s="3">
        <f t="shared" si="508"/>
        <v>6468</v>
      </c>
      <c r="H6504">
        <v>43.6</v>
      </c>
      <c r="J6504">
        <f t="shared" si="509"/>
        <v>5502</v>
      </c>
      <c r="K6504"/>
      <c r="L6504"/>
      <c r="M6504">
        <v>54</v>
      </c>
      <c r="N6504">
        <v>46.8</v>
      </c>
    </row>
    <row r="6505" spans="1:14" x14ac:dyDescent="0.3">
      <c r="A6505">
        <f t="shared" si="506"/>
        <v>6485</v>
      </c>
      <c r="B6505">
        <v>38.1</v>
      </c>
      <c r="C6505">
        <f t="shared" si="505"/>
        <v>6478</v>
      </c>
      <c r="D6505">
        <v>45.8</v>
      </c>
      <c r="E6505">
        <f t="shared" si="507"/>
        <v>6476</v>
      </c>
      <c r="F6505" s="3">
        <v>55.8</v>
      </c>
      <c r="G6505" s="3">
        <f t="shared" si="508"/>
        <v>6469</v>
      </c>
      <c r="H6505">
        <v>43.6</v>
      </c>
      <c r="J6505">
        <f t="shared" si="509"/>
        <v>5503</v>
      </c>
      <c r="K6505"/>
      <c r="L6505"/>
      <c r="M6505">
        <v>53.9</v>
      </c>
      <c r="N6505">
        <v>46.8</v>
      </c>
    </row>
    <row r="6506" spans="1:14" x14ac:dyDescent="0.3">
      <c r="A6506">
        <f t="shared" si="506"/>
        <v>6486</v>
      </c>
      <c r="B6506">
        <v>38.1</v>
      </c>
      <c r="C6506">
        <f t="shared" si="505"/>
        <v>6479</v>
      </c>
      <c r="D6506">
        <v>45.8</v>
      </c>
      <c r="E6506">
        <f t="shared" si="507"/>
        <v>6477</v>
      </c>
      <c r="F6506" s="3">
        <v>55.8</v>
      </c>
      <c r="G6506" s="3">
        <f t="shared" si="508"/>
        <v>6470</v>
      </c>
      <c r="H6506">
        <v>43.6</v>
      </c>
      <c r="J6506">
        <f t="shared" si="509"/>
        <v>5504</v>
      </c>
      <c r="K6506"/>
      <c r="L6506"/>
      <c r="M6506">
        <v>54</v>
      </c>
      <c r="N6506">
        <v>46.8</v>
      </c>
    </row>
    <row r="6507" spans="1:14" x14ac:dyDescent="0.3">
      <c r="A6507">
        <f t="shared" si="506"/>
        <v>6487</v>
      </c>
      <c r="B6507">
        <v>38.1</v>
      </c>
      <c r="C6507">
        <f t="shared" si="505"/>
        <v>6480</v>
      </c>
      <c r="D6507">
        <v>45.8</v>
      </c>
      <c r="E6507">
        <f t="shared" si="507"/>
        <v>6478</v>
      </c>
      <c r="F6507" s="3">
        <v>55.8</v>
      </c>
      <c r="G6507" s="3">
        <f t="shared" si="508"/>
        <v>6471</v>
      </c>
      <c r="H6507">
        <v>43.6</v>
      </c>
      <c r="J6507">
        <f t="shared" si="509"/>
        <v>5505</v>
      </c>
      <c r="K6507"/>
      <c r="L6507"/>
      <c r="M6507">
        <v>53.9</v>
      </c>
      <c r="N6507">
        <v>46.8</v>
      </c>
    </row>
    <row r="6508" spans="1:14" x14ac:dyDescent="0.3">
      <c r="A6508">
        <f t="shared" si="506"/>
        <v>6488</v>
      </c>
      <c r="B6508">
        <v>38.1</v>
      </c>
      <c r="C6508">
        <f t="shared" si="505"/>
        <v>6481</v>
      </c>
      <c r="D6508">
        <v>45.8</v>
      </c>
      <c r="E6508">
        <f t="shared" si="507"/>
        <v>6479</v>
      </c>
      <c r="F6508" s="3">
        <v>55.8</v>
      </c>
      <c r="G6508" s="3">
        <f t="shared" si="508"/>
        <v>6472</v>
      </c>
      <c r="H6508">
        <v>43.6</v>
      </c>
      <c r="J6508">
        <f t="shared" si="509"/>
        <v>5506</v>
      </c>
      <c r="K6508"/>
      <c r="L6508"/>
      <c r="M6508">
        <v>53.9</v>
      </c>
      <c r="N6508">
        <v>46.8</v>
      </c>
    </row>
    <row r="6509" spans="1:14" x14ac:dyDescent="0.3">
      <c r="A6509">
        <f t="shared" si="506"/>
        <v>6489</v>
      </c>
      <c r="B6509">
        <v>38.1</v>
      </c>
      <c r="C6509">
        <f t="shared" si="505"/>
        <v>6482</v>
      </c>
      <c r="D6509">
        <v>45.8</v>
      </c>
      <c r="E6509">
        <f t="shared" si="507"/>
        <v>6480</v>
      </c>
      <c r="F6509" s="3">
        <v>55.8</v>
      </c>
      <c r="G6509" s="3">
        <f t="shared" si="508"/>
        <v>6473</v>
      </c>
      <c r="H6509">
        <v>43.6</v>
      </c>
      <c r="J6509">
        <f t="shared" si="509"/>
        <v>5507</v>
      </c>
      <c r="K6509"/>
      <c r="L6509"/>
      <c r="M6509">
        <v>54</v>
      </c>
      <c r="N6509">
        <v>46.8</v>
      </c>
    </row>
    <row r="6510" spans="1:14" x14ac:dyDescent="0.3">
      <c r="A6510">
        <f t="shared" si="506"/>
        <v>6490</v>
      </c>
      <c r="B6510">
        <v>38.1</v>
      </c>
      <c r="C6510">
        <f t="shared" si="505"/>
        <v>6483</v>
      </c>
      <c r="D6510">
        <v>45.8</v>
      </c>
      <c r="E6510">
        <f t="shared" si="507"/>
        <v>6481</v>
      </c>
      <c r="F6510" s="3">
        <v>55.8</v>
      </c>
      <c r="G6510" s="3">
        <f t="shared" si="508"/>
        <v>6474</v>
      </c>
      <c r="H6510">
        <v>43.5</v>
      </c>
      <c r="J6510">
        <f t="shared" si="509"/>
        <v>5508</v>
      </c>
      <c r="K6510"/>
      <c r="L6510"/>
      <c r="M6510">
        <v>54</v>
      </c>
      <c r="N6510">
        <v>46.8</v>
      </c>
    </row>
    <row r="6511" spans="1:14" x14ac:dyDescent="0.3">
      <c r="A6511">
        <f t="shared" si="506"/>
        <v>6491</v>
      </c>
      <c r="B6511">
        <v>38.1</v>
      </c>
      <c r="C6511">
        <f t="shared" si="505"/>
        <v>6484</v>
      </c>
      <c r="D6511">
        <v>45.8</v>
      </c>
      <c r="E6511">
        <f t="shared" si="507"/>
        <v>6482</v>
      </c>
      <c r="F6511" s="3">
        <v>55.8</v>
      </c>
      <c r="G6511" s="3">
        <f t="shared" si="508"/>
        <v>6475</v>
      </c>
      <c r="H6511">
        <v>43.6</v>
      </c>
      <c r="J6511">
        <f t="shared" si="509"/>
        <v>5509</v>
      </c>
      <c r="K6511"/>
      <c r="L6511"/>
      <c r="M6511">
        <v>54</v>
      </c>
      <c r="N6511">
        <v>46.8</v>
      </c>
    </row>
    <row r="6512" spans="1:14" x14ac:dyDescent="0.3">
      <c r="A6512">
        <f t="shared" si="506"/>
        <v>6492</v>
      </c>
      <c r="B6512">
        <v>38</v>
      </c>
      <c r="C6512">
        <f t="shared" si="505"/>
        <v>6485</v>
      </c>
      <c r="D6512">
        <v>45.8</v>
      </c>
      <c r="E6512">
        <f t="shared" si="507"/>
        <v>6483</v>
      </c>
      <c r="F6512" s="3">
        <v>55.8</v>
      </c>
      <c r="G6512" s="3">
        <f t="shared" si="508"/>
        <v>6476</v>
      </c>
      <c r="H6512">
        <v>43.6</v>
      </c>
      <c r="J6512">
        <f t="shared" si="509"/>
        <v>5510</v>
      </c>
      <c r="K6512"/>
      <c r="L6512"/>
      <c r="M6512">
        <v>54</v>
      </c>
      <c r="N6512">
        <v>46.8</v>
      </c>
    </row>
    <row r="6513" spans="1:14" x14ac:dyDescent="0.3">
      <c r="A6513">
        <f t="shared" si="506"/>
        <v>6493</v>
      </c>
      <c r="B6513">
        <v>38.1</v>
      </c>
      <c r="C6513">
        <f t="shared" si="505"/>
        <v>6486</v>
      </c>
      <c r="D6513">
        <v>45.8</v>
      </c>
      <c r="E6513">
        <f t="shared" si="507"/>
        <v>6484</v>
      </c>
      <c r="F6513" s="3">
        <v>55.8</v>
      </c>
      <c r="G6513" s="3">
        <f t="shared" si="508"/>
        <v>6477</v>
      </c>
      <c r="H6513">
        <v>43.6</v>
      </c>
      <c r="J6513">
        <f t="shared" si="509"/>
        <v>5511</v>
      </c>
      <c r="K6513"/>
      <c r="L6513"/>
      <c r="M6513">
        <v>54</v>
      </c>
      <c r="N6513">
        <v>46.8</v>
      </c>
    </row>
    <row r="6514" spans="1:14" x14ac:dyDescent="0.3">
      <c r="A6514">
        <f t="shared" si="506"/>
        <v>6494</v>
      </c>
      <c r="B6514">
        <v>38.1</v>
      </c>
      <c r="C6514">
        <f t="shared" si="505"/>
        <v>6487</v>
      </c>
      <c r="D6514">
        <v>45.8</v>
      </c>
      <c r="E6514">
        <f t="shared" si="507"/>
        <v>6485</v>
      </c>
      <c r="F6514" s="3">
        <v>55.8</v>
      </c>
      <c r="G6514" s="3">
        <f t="shared" si="508"/>
        <v>6478</v>
      </c>
      <c r="H6514">
        <v>43.5</v>
      </c>
      <c r="J6514">
        <f t="shared" si="509"/>
        <v>5512</v>
      </c>
      <c r="K6514"/>
      <c r="L6514"/>
      <c r="M6514">
        <v>54</v>
      </c>
      <c r="N6514">
        <v>46.8</v>
      </c>
    </row>
    <row r="6515" spans="1:14" x14ac:dyDescent="0.3">
      <c r="A6515">
        <f t="shared" si="506"/>
        <v>6495</v>
      </c>
      <c r="B6515">
        <v>38.1</v>
      </c>
      <c r="C6515">
        <f t="shared" si="505"/>
        <v>6488</v>
      </c>
      <c r="D6515">
        <v>45.8</v>
      </c>
      <c r="E6515">
        <f t="shared" si="507"/>
        <v>6486</v>
      </c>
      <c r="F6515" s="3">
        <v>55.8</v>
      </c>
      <c r="G6515" s="3">
        <f t="shared" si="508"/>
        <v>6479</v>
      </c>
      <c r="H6515">
        <v>43.5</v>
      </c>
      <c r="J6515">
        <f t="shared" si="509"/>
        <v>5513</v>
      </c>
      <c r="K6515"/>
      <c r="L6515"/>
      <c r="M6515">
        <v>54</v>
      </c>
      <c r="N6515">
        <v>46.8</v>
      </c>
    </row>
    <row r="6516" spans="1:14" x14ac:dyDescent="0.3">
      <c r="A6516">
        <f t="shared" si="506"/>
        <v>6496</v>
      </c>
      <c r="B6516">
        <v>38.1</v>
      </c>
      <c r="C6516">
        <f t="shared" si="505"/>
        <v>6489</v>
      </c>
      <c r="D6516">
        <v>45.8</v>
      </c>
      <c r="E6516">
        <f t="shared" si="507"/>
        <v>6487</v>
      </c>
      <c r="F6516" s="3">
        <v>55.8</v>
      </c>
      <c r="G6516" s="3">
        <f t="shared" si="508"/>
        <v>6480</v>
      </c>
      <c r="H6516">
        <v>43.6</v>
      </c>
      <c r="J6516">
        <f t="shared" si="509"/>
        <v>5514</v>
      </c>
      <c r="K6516"/>
      <c r="L6516"/>
      <c r="M6516">
        <v>54</v>
      </c>
      <c r="N6516">
        <v>46.8</v>
      </c>
    </row>
    <row r="6517" spans="1:14" x14ac:dyDescent="0.3">
      <c r="A6517">
        <f t="shared" si="506"/>
        <v>6497</v>
      </c>
      <c r="B6517">
        <v>38.1</v>
      </c>
      <c r="C6517">
        <f t="shared" si="505"/>
        <v>6490</v>
      </c>
      <c r="D6517">
        <v>45.8</v>
      </c>
      <c r="E6517">
        <f t="shared" si="507"/>
        <v>6488</v>
      </c>
      <c r="F6517" s="3">
        <v>55.8</v>
      </c>
      <c r="G6517" s="3">
        <f t="shared" si="508"/>
        <v>6481</v>
      </c>
      <c r="H6517">
        <v>43.5</v>
      </c>
      <c r="J6517">
        <f t="shared" si="509"/>
        <v>5515</v>
      </c>
      <c r="K6517"/>
      <c r="L6517"/>
      <c r="M6517">
        <v>54</v>
      </c>
      <c r="N6517">
        <v>46.8</v>
      </c>
    </row>
    <row r="6518" spans="1:14" x14ac:dyDescent="0.3">
      <c r="A6518">
        <f t="shared" si="506"/>
        <v>6498</v>
      </c>
      <c r="B6518">
        <v>38.1</v>
      </c>
      <c r="C6518">
        <f t="shared" si="505"/>
        <v>6491</v>
      </c>
      <c r="D6518">
        <v>45.8</v>
      </c>
      <c r="E6518">
        <f t="shared" si="507"/>
        <v>6489</v>
      </c>
      <c r="F6518" s="3">
        <v>55.8</v>
      </c>
      <c r="G6518" s="3">
        <f t="shared" si="508"/>
        <v>6482</v>
      </c>
      <c r="H6518">
        <v>43.5</v>
      </c>
      <c r="J6518">
        <f t="shared" si="509"/>
        <v>5516</v>
      </c>
      <c r="K6518"/>
      <c r="L6518"/>
      <c r="M6518">
        <v>54</v>
      </c>
      <c r="N6518">
        <v>46.8</v>
      </c>
    </row>
    <row r="6519" spans="1:14" x14ac:dyDescent="0.3">
      <c r="A6519">
        <f t="shared" si="506"/>
        <v>6499</v>
      </c>
      <c r="B6519">
        <v>38.1</v>
      </c>
      <c r="C6519">
        <f t="shared" si="505"/>
        <v>6492</v>
      </c>
      <c r="D6519">
        <v>45.8</v>
      </c>
      <c r="E6519">
        <f t="shared" si="507"/>
        <v>6490</v>
      </c>
      <c r="F6519" s="3">
        <v>55.8</v>
      </c>
      <c r="G6519" s="3">
        <f t="shared" si="508"/>
        <v>6483</v>
      </c>
      <c r="H6519">
        <v>43.5</v>
      </c>
      <c r="J6519">
        <f t="shared" si="509"/>
        <v>5517</v>
      </c>
      <c r="K6519"/>
      <c r="L6519"/>
      <c r="M6519">
        <v>54</v>
      </c>
      <c r="N6519">
        <v>46.8</v>
      </c>
    </row>
    <row r="6520" spans="1:14" x14ac:dyDescent="0.3">
      <c r="A6520">
        <f t="shared" si="506"/>
        <v>6500</v>
      </c>
      <c r="B6520">
        <v>38</v>
      </c>
      <c r="C6520">
        <f t="shared" si="505"/>
        <v>6493</v>
      </c>
      <c r="D6520">
        <v>45.8</v>
      </c>
      <c r="E6520">
        <f t="shared" si="507"/>
        <v>6491</v>
      </c>
      <c r="F6520" s="3">
        <v>55.8</v>
      </c>
      <c r="G6520" s="3">
        <f t="shared" si="508"/>
        <v>6484</v>
      </c>
      <c r="H6520">
        <v>43.5</v>
      </c>
      <c r="J6520">
        <f t="shared" si="509"/>
        <v>5518</v>
      </c>
      <c r="K6520"/>
      <c r="L6520"/>
      <c r="M6520">
        <v>54.1</v>
      </c>
      <c r="N6520">
        <v>46.8</v>
      </c>
    </row>
    <row r="6521" spans="1:14" x14ac:dyDescent="0.3">
      <c r="A6521">
        <f t="shared" si="506"/>
        <v>6501</v>
      </c>
      <c r="B6521">
        <v>38.1</v>
      </c>
      <c r="C6521">
        <f t="shared" si="505"/>
        <v>6494</v>
      </c>
      <c r="D6521">
        <v>45.8</v>
      </c>
      <c r="E6521">
        <f t="shared" si="507"/>
        <v>6492</v>
      </c>
      <c r="F6521" s="3">
        <v>55.8</v>
      </c>
      <c r="G6521" s="3">
        <f t="shared" si="508"/>
        <v>6485</v>
      </c>
      <c r="H6521">
        <v>43.6</v>
      </c>
      <c r="J6521">
        <f t="shared" si="509"/>
        <v>5519</v>
      </c>
      <c r="K6521"/>
      <c r="L6521"/>
      <c r="M6521">
        <v>54.1</v>
      </c>
      <c r="N6521">
        <v>46.8</v>
      </c>
    </row>
    <row r="6522" spans="1:14" x14ac:dyDescent="0.3">
      <c r="A6522">
        <f t="shared" si="506"/>
        <v>6502</v>
      </c>
      <c r="B6522">
        <v>38.1</v>
      </c>
      <c r="C6522">
        <f t="shared" si="505"/>
        <v>6495</v>
      </c>
      <c r="D6522">
        <v>45.8</v>
      </c>
      <c r="E6522">
        <f t="shared" si="507"/>
        <v>6493</v>
      </c>
      <c r="F6522" s="3">
        <v>55.8</v>
      </c>
      <c r="G6522" s="3">
        <f t="shared" si="508"/>
        <v>6486</v>
      </c>
      <c r="H6522">
        <v>43.6</v>
      </c>
      <c r="J6522">
        <f t="shared" si="509"/>
        <v>5520</v>
      </c>
      <c r="K6522"/>
      <c r="L6522"/>
      <c r="M6522">
        <v>54.2</v>
      </c>
      <c r="N6522">
        <v>46.8</v>
      </c>
    </row>
    <row r="6523" spans="1:14" x14ac:dyDescent="0.3">
      <c r="A6523">
        <f t="shared" si="506"/>
        <v>6503</v>
      </c>
      <c r="B6523">
        <v>38.1</v>
      </c>
      <c r="C6523">
        <f t="shared" si="505"/>
        <v>6496</v>
      </c>
      <c r="D6523">
        <v>45.8</v>
      </c>
      <c r="E6523">
        <f t="shared" si="507"/>
        <v>6494</v>
      </c>
      <c r="F6523" s="3">
        <v>55.8</v>
      </c>
      <c r="G6523" s="3">
        <f t="shared" si="508"/>
        <v>6487</v>
      </c>
      <c r="H6523">
        <v>43.6</v>
      </c>
      <c r="J6523">
        <f t="shared" si="509"/>
        <v>5521</v>
      </c>
      <c r="K6523"/>
      <c r="L6523"/>
      <c r="M6523">
        <v>54.2</v>
      </c>
      <c r="N6523">
        <v>46.8</v>
      </c>
    </row>
    <row r="6524" spans="1:14" x14ac:dyDescent="0.3">
      <c r="A6524">
        <f t="shared" si="506"/>
        <v>6504</v>
      </c>
      <c r="B6524">
        <v>38.1</v>
      </c>
      <c r="C6524">
        <f t="shared" si="505"/>
        <v>6497</v>
      </c>
      <c r="D6524">
        <v>45.8</v>
      </c>
      <c r="E6524">
        <f t="shared" si="507"/>
        <v>6495</v>
      </c>
      <c r="F6524" s="3">
        <v>55.8</v>
      </c>
      <c r="G6524" s="3">
        <f t="shared" si="508"/>
        <v>6488</v>
      </c>
      <c r="H6524">
        <v>43.6</v>
      </c>
      <c r="J6524">
        <f t="shared" si="509"/>
        <v>5522</v>
      </c>
      <c r="K6524"/>
      <c r="L6524"/>
      <c r="M6524">
        <v>54.1</v>
      </c>
      <c r="N6524">
        <v>46.8</v>
      </c>
    </row>
    <row r="6525" spans="1:14" x14ac:dyDescent="0.3">
      <c r="A6525">
        <f t="shared" si="506"/>
        <v>6505</v>
      </c>
      <c r="B6525">
        <v>38.1</v>
      </c>
      <c r="C6525">
        <f t="shared" si="505"/>
        <v>6498</v>
      </c>
      <c r="D6525">
        <v>45.8</v>
      </c>
      <c r="E6525">
        <f t="shared" si="507"/>
        <v>6496</v>
      </c>
      <c r="F6525" s="3">
        <v>55.8</v>
      </c>
      <c r="G6525" s="3">
        <f t="shared" si="508"/>
        <v>6489</v>
      </c>
      <c r="H6525">
        <v>43.6</v>
      </c>
      <c r="J6525">
        <f t="shared" si="509"/>
        <v>5523</v>
      </c>
      <c r="K6525"/>
      <c r="L6525"/>
      <c r="M6525">
        <v>54.1</v>
      </c>
      <c r="N6525">
        <v>46.8</v>
      </c>
    </row>
    <row r="6526" spans="1:14" x14ac:dyDescent="0.3">
      <c r="A6526">
        <f t="shared" si="506"/>
        <v>6506</v>
      </c>
      <c r="B6526">
        <v>38.1</v>
      </c>
      <c r="C6526">
        <f t="shared" si="505"/>
        <v>6499</v>
      </c>
      <c r="D6526">
        <v>45.8</v>
      </c>
      <c r="E6526">
        <f t="shared" si="507"/>
        <v>6497</v>
      </c>
      <c r="F6526" s="3">
        <v>55.8</v>
      </c>
      <c r="G6526" s="3">
        <f t="shared" si="508"/>
        <v>6490</v>
      </c>
      <c r="H6526">
        <v>43.6</v>
      </c>
      <c r="J6526">
        <f t="shared" si="509"/>
        <v>5524</v>
      </c>
      <c r="K6526"/>
      <c r="L6526"/>
      <c r="M6526">
        <v>54.1</v>
      </c>
      <c r="N6526">
        <v>46.8</v>
      </c>
    </row>
    <row r="6527" spans="1:14" x14ac:dyDescent="0.3">
      <c r="A6527">
        <f t="shared" si="506"/>
        <v>6507</v>
      </c>
      <c r="B6527">
        <v>38.1</v>
      </c>
      <c r="C6527">
        <f t="shared" si="505"/>
        <v>6500</v>
      </c>
      <c r="D6527">
        <v>45.8</v>
      </c>
      <c r="E6527">
        <f t="shared" si="507"/>
        <v>6498</v>
      </c>
      <c r="F6527" s="3">
        <v>55.8</v>
      </c>
      <c r="G6527" s="3">
        <f t="shared" si="508"/>
        <v>6491</v>
      </c>
      <c r="H6527">
        <v>43.6</v>
      </c>
      <c r="J6527">
        <f t="shared" si="509"/>
        <v>5525</v>
      </c>
      <c r="K6527"/>
      <c r="L6527"/>
      <c r="M6527">
        <v>54.1</v>
      </c>
      <c r="N6527">
        <v>46.8</v>
      </c>
    </row>
    <row r="6528" spans="1:14" x14ac:dyDescent="0.3">
      <c r="A6528">
        <f t="shared" si="506"/>
        <v>6508</v>
      </c>
      <c r="B6528">
        <v>38.1</v>
      </c>
      <c r="C6528">
        <f t="shared" si="505"/>
        <v>6501</v>
      </c>
      <c r="D6528">
        <v>45.8</v>
      </c>
      <c r="E6528">
        <f t="shared" si="507"/>
        <v>6499</v>
      </c>
      <c r="F6528" s="3">
        <v>55.8</v>
      </c>
      <c r="G6528" s="3">
        <f t="shared" si="508"/>
        <v>6492</v>
      </c>
      <c r="H6528">
        <v>43.6</v>
      </c>
      <c r="J6528">
        <f t="shared" si="509"/>
        <v>5526</v>
      </c>
      <c r="K6528"/>
      <c r="L6528"/>
      <c r="M6528">
        <v>54.2</v>
      </c>
      <c r="N6528">
        <v>46.8</v>
      </c>
    </row>
    <row r="6529" spans="1:14" x14ac:dyDescent="0.3">
      <c r="A6529">
        <f t="shared" si="506"/>
        <v>6509</v>
      </c>
      <c r="B6529">
        <v>38.1</v>
      </c>
      <c r="C6529">
        <f t="shared" si="505"/>
        <v>6502</v>
      </c>
      <c r="D6529">
        <v>45.8</v>
      </c>
      <c r="E6529">
        <f t="shared" si="507"/>
        <v>6500</v>
      </c>
      <c r="F6529" s="3">
        <v>55.8</v>
      </c>
      <c r="G6529" s="3">
        <f t="shared" si="508"/>
        <v>6493</v>
      </c>
      <c r="H6529">
        <v>43.6</v>
      </c>
      <c r="J6529">
        <f t="shared" si="509"/>
        <v>5527</v>
      </c>
      <c r="K6529"/>
      <c r="L6529"/>
      <c r="M6529">
        <v>54.2</v>
      </c>
      <c r="N6529">
        <v>46.8</v>
      </c>
    </row>
    <row r="6530" spans="1:14" x14ac:dyDescent="0.3">
      <c r="A6530">
        <f t="shared" si="506"/>
        <v>6510</v>
      </c>
      <c r="B6530">
        <v>38.1</v>
      </c>
      <c r="C6530">
        <f t="shared" si="505"/>
        <v>6503</v>
      </c>
      <c r="D6530">
        <v>45.8</v>
      </c>
      <c r="E6530">
        <f t="shared" si="507"/>
        <v>6501</v>
      </c>
      <c r="F6530" s="3">
        <v>55.8</v>
      </c>
      <c r="G6530" s="3">
        <f t="shared" si="508"/>
        <v>6494</v>
      </c>
      <c r="H6530">
        <v>43.6</v>
      </c>
      <c r="J6530">
        <f t="shared" si="509"/>
        <v>5528</v>
      </c>
      <c r="K6530"/>
      <c r="L6530"/>
      <c r="M6530">
        <v>54.2</v>
      </c>
      <c r="N6530">
        <v>46.8</v>
      </c>
    </row>
    <row r="6531" spans="1:14" x14ac:dyDescent="0.3">
      <c r="A6531">
        <f t="shared" si="506"/>
        <v>6511</v>
      </c>
      <c r="B6531">
        <v>38.1</v>
      </c>
      <c r="C6531">
        <f t="shared" ref="C6531:C6594" si="510">C6530+1</f>
        <v>6504</v>
      </c>
      <c r="D6531">
        <v>45.8</v>
      </c>
      <c r="E6531">
        <f t="shared" si="507"/>
        <v>6502</v>
      </c>
      <c r="F6531" s="3">
        <v>55.8</v>
      </c>
      <c r="G6531" s="3">
        <f t="shared" si="508"/>
        <v>6495</v>
      </c>
      <c r="H6531">
        <v>43.5</v>
      </c>
      <c r="J6531">
        <f t="shared" si="509"/>
        <v>5529</v>
      </c>
      <c r="K6531"/>
      <c r="L6531"/>
      <c r="M6531">
        <v>54.2</v>
      </c>
      <c r="N6531">
        <v>46.8</v>
      </c>
    </row>
    <row r="6532" spans="1:14" x14ac:dyDescent="0.3">
      <c r="A6532">
        <f t="shared" ref="A6532:A6595" si="511">A6531+1</f>
        <v>6512</v>
      </c>
      <c r="B6532">
        <v>38.1</v>
      </c>
      <c r="C6532">
        <f t="shared" si="510"/>
        <v>6505</v>
      </c>
      <c r="D6532">
        <v>45.8</v>
      </c>
      <c r="E6532">
        <f t="shared" ref="E6532:E6595" si="512">E6531+1</f>
        <v>6503</v>
      </c>
      <c r="F6532" s="3">
        <v>55.8</v>
      </c>
      <c r="G6532" s="3">
        <f t="shared" ref="G6532:G6595" si="513">G6531+1</f>
        <v>6496</v>
      </c>
      <c r="H6532">
        <v>43.5</v>
      </c>
      <c r="J6532">
        <f t="shared" ref="J6532:J6595" si="514">J6531+1</f>
        <v>5530</v>
      </c>
      <c r="K6532"/>
      <c r="L6532"/>
      <c r="M6532">
        <v>54.2</v>
      </c>
      <c r="N6532">
        <v>46.8</v>
      </c>
    </row>
    <row r="6533" spans="1:14" x14ac:dyDescent="0.3">
      <c r="A6533">
        <f t="shared" si="511"/>
        <v>6513</v>
      </c>
      <c r="B6533">
        <v>38.1</v>
      </c>
      <c r="C6533">
        <f t="shared" si="510"/>
        <v>6506</v>
      </c>
      <c r="D6533">
        <v>45.8</v>
      </c>
      <c r="E6533">
        <f t="shared" si="512"/>
        <v>6504</v>
      </c>
      <c r="F6533" s="3">
        <v>55.8</v>
      </c>
      <c r="G6533" s="3">
        <f t="shared" si="513"/>
        <v>6497</v>
      </c>
      <c r="H6533">
        <v>43.6</v>
      </c>
      <c r="J6533">
        <f t="shared" si="514"/>
        <v>5531</v>
      </c>
      <c r="K6533"/>
      <c r="L6533"/>
      <c r="M6533">
        <v>54.2</v>
      </c>
      <c r="N6533">
        <v>46.8</v>
      </c>
    </row>
    <row r="6534" spans="1:14" x14ac:dyDescent="0.3">
      <c r="A6534">
        <f t="shared" si="511"/>
        <v>6514</v>
      </c>
      <c r="B6534">
        <v>38.1</v>
      </c>
      <c r="C6534">
        <f t="shared" si="510"/>
        <v>6507</v>
      </c>
      <c r="D6534">
        <v>45.8</v>
      </c>
      <c r="E6534">
        <f t="shared" si="512"/>
        <v>6505</v>
      </c>
      <c r="F6534" s="3">
        <v>55.8</v>
      </c>
      <c r="G6534" s="3">
        <f t="shared" si="513"/>
        <v>6498</v>
      </c>
      <c r="H6534">
        <v>43.6</v>
      </c>
      <c r="J6534">
        <f t="shared" si="514"/>
        <v>5532</v>
      </c>
      <c r="K6534"/>
      <c r="L6534"/>
      <c r="M6534">
        <v>54.2</v>
      </c>
      <c r="N6534">
        <v>46.8</v>
      </c>
    </row>
    <row r="6535" spans="1:14" x14ac:dyDescent="0.3">
      <c r="A6535">
        <f t="shared" si="511"/>
        <v>6515</v>
      </c>
      <c r="B6535">
        <v>38.1</v>
      </c>
      <c r="C6535">
        <f t="shared" si="510"/>
        <v>6508</v>
      </c>
      <c r="D6535">
        <v>45.8</v>
      </c>
      <c r="E6535">
        <f t="shared" si="512"/>
        <v>6506</v>
      </c>
      <c r="F6535" s="3">
        <v>55.8</v>
      </c>
      <c r="G6535" s="3">
        <f t="shared" si="513"/>
        <v>6499</v>
      </c>
      <c r="H6535">
        <v>43.6</v>
      </c>
      <c r="J6535">
        <f t="shared" si="514"/>
        <v>5533</v>
      </c>
      <c r="K6535"/>
      <c r="L6535"/>
      <c r="M6535">
        <v>54.2</v>
      </c>
      <c r="N6535">
        <v>46.8</v>
      </c>
    </row>
    <row r="6536" spans="1:14" x14ac:dyDescent="0.3">
      <c r="A6536">
        <f t="shared" si="511"/>
        <v>6516</v>
      </c>
      <c r="B6536">
        <v>38.1</v>
      </c>
      <c r="C6536">
        <f t="shared" si="510"/>
        <v>6509</v>
      </c>
      <c r="D6536">
        <v>45.8</v>
      </c>
      <c r="E6536">
        <f t="shared" si="512"/>
        <v>6507</v>
      </c>
      <c r="F6536" s="3">
        <v>55.8</v>
      </c>
      <c r="G6536" s="3">
        <f t="shared" si="513"/>
        <v>6500</v>
      </c>
      <c r="H6536">
        <v>43.5</v>
      </c>
      <c r="J6536">
        <f t="shared" si="514"/>
        <v>5534</v>
      </c>
      <c r="K6536"/>
      <c r="L6536"/>
      <c r="M6536">
        <v>54.2</v>
      </c>
      <c r="N6536">
        <v>46.8</v>
      </c>
    </row>
    <row r="6537" spans="1:14" x14ac:dyDescent="0.3">
      <c r="A6537">
        <f t="shared" si="511"/>
        <v>6517</v>
      </c>
      <c r="B6537">
        <v>38.1</v>
      </c>
      <c r="C6537">
        <f t="shared" si="510"/>
        <v>6510</v>
      </c>
      <c r="D6537">
        <v>45.8</v>
      </c>
      <c r="E6537">
        <f t="shared" si="512"/>
        <v>6508</v>
      </c>
      <c r="F6537" s="3">
        <v>55.8</v>
      </c>
      <c r="G6537" s="3">
        <f t="shared" si="513"/>
        <v>6501</v>
      </c>
      <c r="H6537">
        <v>43.6</v>
      </c>
      <c r="J6537">
        <f t="shared" si="514"/>
        <v>5535</v>
      </c>
      <c r="K6537"/>
      <c r="L6537"/>
      <c r="M6537">
        <v>54.2</v>
      </c>
      <c r="N6537">
        <v>46.8</v>
      </c>
    </row>
    <row r="6538" spans="1:14" x14ac:dyDescent="0.3">
      <c r="A6538">
        <f t="shared" si="511"/>
        <v>6518</v>
      </c>
      <c r="B6538">
        <v>38.1</v>
      </c>
      <c r="C6538">
        <f t="shared" si="510"/>
        <v>6511</v>
      </c>
      <c r="D6538">
        <v>45.8</v>
      </c>
      <c r="E6538">
        <f t="shared" si="512"/>
        <v>6509</v>
      </c>
      <c r="F6538" s="3">
        <v>55.8</v>
      </c>
      <c r="G6538" s="3">
        <f t="shared" si="513"/>
        <v>6502</v>
      </c>
      <c r="H6538">
        <v>43.6</v>
      </c>
      <c r="J6538">
        <f t="shared" si="514"/>
        <v>5536</v>
      </c>
      <c r="K6538"/>
      <c r="L6538"/>
      <c r="M6538">
        <v>54.1</v>
      </c>
      <c r="N6538">
        <v>46.8</v>
      </c>
    </row>
    <row r="6539" spans="1:14" x14ac:dyDescent="0.3">
      <c r="A6539">
        <f t="shared" si="511"/>
        <v>6519</v>
      </c>
      <c r="B6539">
        <v>38.1</v>
      </c>
      <c r="C6539">
        <f t="shared" si="510"/>
        <v>6512</v>
      </c>
      <c r="D6539">
        <v>45.8</v>
      </c>
      <c r="E6539">
        <f t="shared" si="512"/>
        <v>6510</v>
      </c>
      <c r="F6539" s="3">
        <v>55.8</v>
      </c>
      <c r="G6539" s="3">
        <f t="shared" si="513"/>
        <v>6503</v>
      </c>
      <c r="H6539">
        <v>43.6</v>
      </c>
      <c r="J6539">
        <f t="shared" si="514"/>
        <v>5537</v>
      </c>
      <c r="K6539"/>
      <c r="L6539"/>
      <c r="M6539">
        <v>54.1</v>
      </c>
      <c r="N6539">
        <v>46.8</v>
      </c>
    </row>
    <row r="6540" spans="1:14" x14ac:dyDescent="0.3">
      <c r="A6540">
        <f t="shared" si="511"/>
        <v>6520</v>
      </c>
      <c r="B6540">
        <v>38.1</v>
      </c>
      <c r="C6540">
        <f t="shared" si="510"/>
        <v>6513</v>
      </c>
      <c r="D6540">
        <v>45.8</v>
      </c>
      <c r="E6540">
        <f t="shared" si="512"/>
        <v>6511</v>
      </c>
      <c r="F6540" s="3">
        <v>55.8</v>
      </c>
      <c r="G6540" s="3">
        <f t="shared" si="513"/>
        <v>6504</v>
      </c>
      <c r="H6540">
        <v>43.6</v>
      </c>
      <c r="J6540">
        <f t="shared" si="514"/>
        <v>5538</v>
      </c>
      <c r="K6540"/>
      <c r="L6540"/>
      <c r="M6540">
        <v>54.2</v>
      </c>
      <c r="N6540">
        <v>46.8</v>
      </c>
    </row>
    <row r="6541" spans="1:14" x14ac:dyDescent="0.3">
      <c r="A6541">
        <f t="shared" si="511"/>
        <v>6521</v>
      </c>
      <c r="B6541">
        <v>38.1</v>
      </c>
      <c r="C6541">
        <f t="shared" si="510"/>
        <v>6514</v>
      </c>
      <c r="D6541">
        <v>45.8</v>
      </c>
      <c r="E6541">
        <f t="shared" si="512"/>
        <v>6512</v>
      </c>
      <c r="F6541" s="3">
        <v>55.8</v>
      </c>
      <c r="G6541" s="3">
        <f t="shared" si="513"/>
        <v>6505</v>
      </c>
      <c r="H6541">
        <v>43.6</v>
      </c>
      <c r="J6541">
        <f t="shared" si="514"/>
        <v>5539</v>
      </c>
      <c r="K6541"/>
      <c r="L6541"/>
      <c r="M6541">
        <v>54.1</v>
      </c>
      <c r="N6541">
        <v>46.8</v>
      </c>
    </row>
    <row r="6542" spans="1:14" x14ac:dyDescent="0.3">
      <c r="A6542">
        <f t="shared" si="511"/>
        <v>6522</v>
      </c>
      <c r="B6542">
        <v>38.1</v>
      </c>
      <c r="C6542">
        <f t="shared" si="510"/>
        <v>6515</v>
      </c>
      <c r="D6542">
        <v>45.8</v>
      </c>
      <c r="E6542">
        <f t="shared" si="512"/>
        <v>6513</v>
      </c>
      <c r="F6542" s="3">
        <v>55.8</v>
      </c>
      <c r="G6542" s="3">
        <f t="shared" si="513"/>
        <v>6506</v>
      </c>
      <c r="H6542">
        <v>43.6</v>
      </c>
      <c r="J6542">
        <f t="shared" si="514"/>
        <v>5540</v>
      </c>
      <c r="K6542"/>
      <c r="L6542"/>
      <c r="M6542">
        <v>54.1</v>
      </c>
      <c r="N6542">
        <v>46.8</v>
      </c>
    </row>
    <row r="6543" spans="1:14" x14ac:dyDescent="0.3">
      <c r="A6543">
        <f t="shared" si="511"/>
        <v>6523</v>
      </c>
      <c r="B6543">
        <v>38.1</v>
      </c>
      <c r="C6543">
        <f t="shared" si="510"/>
        <v>6516</v>
      </c>
      <c r="D6543">
        <v>45.8</v>
      </c>
      <c r="E6543">
        <f t="shared" si="512"/>
        <v>6514</v>
      </c>
      <c r="F6543" s="3">
        <v>55.8</v>
      </c>
      <c r="G6543" s="3">
        <f t="shared" si="513"/>
        <v>6507</v>
      </c>
      <c r="H6543">
        <v>43.6</v>
      </c>
      <c r="J6543">
        <f t="shared" si="514"/>
        <v>5541</v>
      </c>
      <c r="K6543"/>
      <c r="L6543"/>
      <c r="M6543">
        <v>54.1</v>
      </c>
      <c r="N6543">
        <v>46.8</v>
      </c>
    </row>
    <row r="6544" spans="1:14" x14ac:dyDescent="0.3">
      <c r="A6544">
        <f t="shared" si="511"/>
        <v>6524</v>
      </c>
      <c r="B6544">
        <v>38.1</v>
      </c>
      <c r="C6544">
        <f t="shared" si="510"/>
        <v>6517</v>
      </c>
      <c r="D6544">
        <v>45.8</v>
      </c>
      <c r="E6544">
        <f t="shared" si="512"/>
        <v>6515</v>
      </c>
      <c r="F6544" s="3">
        <v>55.8</v>
      </c>
      <c r="G6544" s="3">
        <f t="shared" si="513"/>
        <v>6508</v>
      </c>
      <c r="H6544">
        <v>43.6</v>
      </c>
      <c r="J6544">
        <f t="shared" si="514"/>
        <v>5542</v>
      </c>
      <c r="K6544"/>
      <c r="L6544"/>
      <c r="M6544">
        <v>54.1</v>
      </c>
      <c r="N6544">
        <v>46.8</v>
      </c>
    </row>
    <row r="6545" spans="1:14" x14ac:dyDescent="0.3">
      <c r="A6545">
        <f t="shared" si="511"/>
        <v>6525</v>
      </c>
      <c r="B6545">
        <v>38.1</v>
      </c>
      <c r="C6545">
        <f t="shared" si="510"/>
        <v>6518</v>
      </c>
      <c r="D6545">
        <v>45.8</v>
      </c>
      <c r="E6545">
        <f t="shared" si="512"/>
        <v>6516</v>
      </c>
      <c r="F6545" s="3">
        <v>55.8</v>
      </c>
      <c r="G6545" s="3">
        <f t="shared" si="513"/>
        <v>6509</v>
      </c>
      <c r="H6545">
        <v>43.5</v>
      </c>
      <c r="J6545">
        <f t="shared" si="514"/>
        <v>5543</v>
      </c>
      <c r="K6545"/>
      <c r="L6545"/>
      <c r="M6545">
        <v>54.1</v>
      </c>
      <c r="N6545">
        <v>46.8</v>
      </c>
    </row>
    <row r="6546" spans="1:14" x14ac:dyDescent="0.3">
      <c r="A6546">
        <f t="shared" si="511"/>
        <v>6526</v>
      </c>
      <c r="B6546">
        <v>38.1</v>
      </c>
      <c r="C6546">
        <f t="shared" si="510"/>
        <v>6519</v>
      </c>
      <c r="D6546">
        <v>45.8</v>
      </c>
      <c r="E6546">
        <f t="shared" si="512"/>
        <v>6517</v>
      </c>
      <c r="F6546" s="3">
        <v>55.8</v>
      </c>
      <c r="G6546" s="3">
        <f t="shared" si="513"/>
        <v>6510</v>
      </c>
      <c r="H6546">
        <v>43.5</v>
      </c>
      <c r="J6546">
        <f t="shared" si="514"/>
        <v>5544</v>
      </c>
      <c r="K6546"/>
      <c r="L6546"/>
      <c r="M6546">
        <v>54.1</v>
      </c>
      <c r="N6546">
        <v>46.8</v>
      </c>
    </row>
    <row r="6547" spans="1:14" x14ac:dyDescent="0.3">
      <c r="A6547">
        <f t="shared" si="511"/>
        <v>6527</v>
      </c>
      <c r="B6547">
        <v>38.1</v>
      </c>
      <c r="C6547">
        <f t="shared" si="510"/>
        <v>6520</v>
      </c>
      <c r="D6547">
        <v>45.8</v>
      </c>
      <c r="E6547">
        <f t="shared" si="512"/>
        <v>6518</v>
      </c>
      <c r="F6547" s="3">
        <v>55.8</v>
      </c>
      <c r="G6547" s="3">
        <f t="shared" si="513"/>
        <v>6511</v>
      </c>
      <c r="H6547">
        <v>43.6</v>
      </c>
      <c r="J6547">
        <f t="shared" si="514"/>
        <v>5545</v>
      </c>
      <c r="K6547"/>
      <c r="L6547"/>
      <c r="M6547">
        <v>54.1</v>
      </c>
      <c r="N6547">
        <v>46.8</v>
      </c>
    </row>
    <row r="6548" spans="1:14" x14ac:dyDescent="0.3">
      <c r="A6548">
        <f t="shared" si="511"/>
        <v>6528</v>
      </c>
      <c r="B6548">
        <v>38.1</v>
      </c>
      <c r="C6548">
        <f t="shared" si="510"/>
        <v>6521</v>
      </c>
      <c r="D6548">
        <v>45.8</v>
      </c>
      <c r="E6548">
        <f t="shared" si="512"/>
        <v>6519</v>
      </c>
      <c r="F6548" s="3">
        <v>55.8</v>
      </c>
      <c r="G6548" s="3">
        <f t="shared" si="513"/>
        <v>6512</v>
      </c>
      <c r="H6548">
        <v>43.5</v>
      </c>
      <c r="J6548">
        <f t="shared" si="514"/>
        <v>5546</v>
      </c>
      <c r="K6548"/>
      <c r="L6548"/>
      <c r="M6548">
        <v>54.1</v>
      </c>
      <c r="N6548">
        <v>46.8</v>
      </c>
    </row>
    <row r="6549" spans="1:14" x14ac:dyDescent="0.3">
      <c r="A6549">
        <f t="shared" si="511"/>
        <v>6529</v>
      </c>
      <c r="B6549">
        <v>38.1</v>
      </c>
      <c r="C6549">
        <f t="shared" si="510"/>
        <v>6522</v>
      </c>
      <c r="D6549">
        <v>45.8</v>
      </c>
      <c r="E6549">
        <f t="shared" si="512"/>
        <v>6520</v>
      </c>
      <c r="F6549" s="3">
        <v>55.7</v>
      </c>
      <c r="G6549" s="3">
        <f t="shared" si="513"/>
        <v>6513</v>
      </c>
      <c r="H6549">
        <v>43.6</v>
      </c>
      <c r="J6549">
        <f t="shared" si="514"/>
        <v>5547</v>
      </c>
      <c r="K6549"/>
      <c r="L6549"/>
      <c r="M6549">
        <v>54.1</v>
      </c>
      <c r="N6549">
        <v>46.8</v>
      </c>
    </row>
    <row r="6550" spans="1:14" x14ac:dyDescent="0.3">
      <c r="A6550">
        <f t="shared" si="511"/>
        <v>6530</v>
      </c>
      <c r="B6550">
        <v>38.1</v>
      </c>
      <c r="C6550">
        <f t="shared" si="510"/>
        <v>6523</v>
      </c>
      <c r="D6550">
        <v>45.8</v>
      </c>
      <c r="E6550">
        <f t="shared" si="512"/>
        <v>6521</v>
      </c>
      <c r="F6550" s="3">
        <v>55.8</v>
      </c>
      <c r="G6550" s="3">
        <f t="shared" si="513"/>
        <v>6514</v>
      </c>
      <c r="H6550">
        <v>43.5</v>
      </c>
      <c r="J6550">
        <f t="shared" si="514"/>
        <v>5548</v>
      </c>
      <c r="K6550"/>
      <c r="L6550"/>
      <c r="M6550">
        <v>54.1</v>
      </c>
      <c r="N6550">
        <v>46.8</v>
      </c>
    </row>
    <row r="6551" spans="1:14" x14ac:dyDescent="0.3">
      <c r="A6551">
        <f t="shared" si="511"/>
        <v>6531</v>
      </c>
      <c r="B6551">
        <v>38.1</v>
      </c>
      <c r="C6551">
        <f t="shared" si="510"/>
        <v>6524</v>
      </c>
      <c r="D6551">
        <v>45.8</v>
      </c>
      <c r="E6551">
        <f t="shared" si="512"/>
        <v>6522</v>
      </c>
      <c r="F6551" s="3">
        <v>55.8</v>
      </c>
      <c r="G6551" s="3">
        <f t="shared" si="513"/>
        <v>6515</v>
      </c>
      <c r="H6551">
        <v>43.5</v>
      </c>
      <c r="J6551">
        <f t="shared" si="514"/>
        <v>5549</v>
      </c>
      <c r="K6551"/>
      <c r="L6551"/>
      <c r="M6551">
        <v>54.1</v>
      </c>
      <c r="N6551">
        <v>46.8</v>
      </c>
    </row>
    <row r="6552" spans="1:14" x14ac:dyDescent="0.3">
      <c r="A6552">
        <f t="shared" si="511"/>
        <v>6532</v>
      </c>
      <c r="B6552">
        <v>38.1</v>
      </c>
      <c r="C6552">
        <f t="shared" si="510"/>
        <v>6525</v>
      </c>
      <c r="D6552">
        <v>45.8</v>
      </c>
      <c r="E6552">
        <f t="shared" si="512"/>
        <v>6523</v>
      </c>
      <c r="F6552" s="3">
        <v>55.7</v>
      </c>
      <c r="G6552" s="3">
        <f t="shared" si="513"/>
        <v>6516</v>
      </c>
      <c r="H6552">
        <v>43.5</v>
      </c>
      <c r="J6552">
        <f t="shared" si="514"/>
        <v>5550</v>
      </c>
      <c r="K6552"/>
      <c r="L6552"/>
      <c r="M6552">
        <v>54.1</v>
      </c>
      <c r="N6552">
        <v>46.8</v>
      </c>
    </row>
    <row r="6553" spans="1:14" x14ac:dyDescent="0.3">
      <c r="A6553">
        <f t="shared" si="511"/>
        <v>6533</v>
      </c>
      <c r="B6553">
        <v>38.1</v>
      </c>
      <c r="C6553">
        <f t="shared" si="510"/>
        <v>6526</v>
      </c>
      <c r="D6553">
        <v>45.8</v>
      </c>
      <c r="E6553">
        <f t="shared" si="512"/>
        <v>6524</v>
      </c>
      <c r="F6553" s="3">
        <v>55.8</v>
      </c>
      <c r="G6553" s="3">
        <f t="shared" si="513"/>
        <v>6517</v>
      </c>
      <c r="H6553">
        <v>43.6</v>
      </c>
      <c r="J6553">
        <f t="shared" si="514"/>
        <v>5551</v>
      </c>
      <c r="K6553"/>
      <c r="L6553"/>
      <c r="M6553">
        <v>54.1</v>
      </c>
      <c r="N6553">
        <v>46.8</v>
      </c>
    </row>
    <row r="6554" spans="1:14" x14ac:dyDescent="0.3">
      <c r="A6554">
        <f t="shared" si="511"/>
        <v>6534</v>
      </c>
      <c r="B6554">
        <v>38.1</v>
      </c>
      <c r="C6554">
        <f t="shared" si="510"/>
        <v>6527</v>
      </c>
      <c r="D6554">
        <v>45.8</v>
      </c>
      <c r="E6554">
        <f t="shared" si="512"/>
        <v>6525</v>
      </c>
      <c r="F6554" s="3">
        <v>55.8</v>
      </c>
      <c r="G6554" s="3">
        <f t="shared" si="513"/>
        <v>6518</v>
      </c>
      <c r="H6554">
        <v>43.5</v>
      </c>
      <c r="J6554">
        <f t="shared" si="514"/>
        <v>5552</v>
      </c>
      <c r="K6554"/>
      <c r="L6554"/>
      <c r="M6554">
        <v>54.1</v>
      </c>
      <c r="N6554">
        <v>46.8</v>
      </c>
    </row>
    <row r="6555" spans="1:14" x14ac:dyDescent="0.3">
      <c r="A6555">
        <f t="shared" si="511"/>
        <v>6535</v>
      </c>
      <c r="B6555">
        <v>38.1</v>
      </c>
      <c r="C6555">
        <f t="shared" si="510"/>
        <v>6528</v>
      </c>
      <c r="D6555">
        <v>45.8</v>
      </c>
      <c r="E6555">
        <f t="shared" si="512"/>
        <v>6526</v>
      </c>
      <c r="F6555" s="3">
        <v>55.7</v>
      </c>
      <c r="G6555" s="3">
        <f t="shared" si="513"/>
        <v>6519</v>
      </c>
      <c r="H6555">
        <v>43.6</v>
      </c>
      <c r="J6555">
        <f t="shared" si="514"/>
        <v>5553</v>
      </c>
      <c r="K6555"/>
      <c r="L6555"/>
      <c r="M6555">
        <v>54.1</v>
      </c>
      <c r="N6555">
        <v>46.8</v>
      </c>
    </row>
    <row r="6556" spans="1:14" x14ac:dyDescent="0.3">
      <c r="A6556">
        <f t="shared" si="511"/>
        <v>6536</v>
      </c>
      <c r="B6556">
        <v>38.1</v>
      </c>
      <c r="C6556">
        <f t="shared" si="510"/>
        <v>6529</v>
      </c>
      <c r="D6556">
        <v>45.8</v>
      </c>
      <c r="E6556">
        <f t="shared" si="512"/>
        <v>6527</v>
      </c>
      <c r="F6556" s="3">
        <v>55.7</v>
      </c>
      <c r="G6556" s="3">
        <f t="shared" si="513"/>
        <v>6520</v>
      </c>
      <c r="H6556">
        <v>43.5</v>
      </c>
      <c r="J6556">
        <f t="shared" si="514"/>
        <v>5554</v>
      </c>
      <c r="K6556"/>
      <c r="L6556"/>
      <c r="M6556">
        <v>54.1</v>
      </c>
      <c r="N6556">
        <v>46.8</v>
      </c>
    </row>
    <row r="6557" spans="1:14" x14ac:dyDescent="0.3">
      <c r="A6557">
        <f t="shared" si="511"/>
        <v>6537</v>
      </c>
      <c r="B6557">
        <v>38.1</v>
      </c>
      <c r="C6557">
        <f t="shared" si="510"/>
        <v>6530</v>
      </c>
      <c r="D6557">
        <v>45.8</v>
      </c>
      <c r="E6557">
        <f t="shared" si="512"/>
        <v>6528</v>
      </c>
      <c r="F6557" s="3">
        <v>55.7</v>
      </c>
      <c r="G6557" s="3">
        <f t="shared" si="513"/>
        <v>6521</v>
      </c>
      <c r="H6557">
        <v>43.6</v>
      </c>
      <c r="J6557">
        <f t="shared" si="514"/>
        <v>5555</v>
      </c>
      <c r="K6557"/>
      <c r="L6557"/>
      <c r="M6557">
        <v>54.1</v>
      </c>
      <c r="N6557">
        <v>46.8</v>
      </c>
    </row>
    <row r="6558" spans="1:14" x14ac:dyDescent="0.3">
      <c r="A6558">
        <f t="shared" si="511"/>
        <v>6538</v>
      </c>
      <c r="B6558">
        <v>38.1</v>
      </c>
      <c r="C6558">
        <f t="shared" si="510"/>
        <v>6531</v>
      </c>
      <c r="D6558">
        <v>45.8</v>
      </c>
      <c r="E6558">
        <f t="shared" si="512"/>
        <v>6529</v>
      </c>
      <c r="F6558" s="3">
        <v>55.7</v>
      </c>
      <c r="G6558" s="3">
        <f t="shared" si="513"/>
        <v>6522</v>
      </c>
      <c r="H6558">
        <v>43.6</v>
      </c>
      <c r="J6558">
        <f t="shared" si="514"/>
        <v>5556</v>
      </c>
      <c r="K6558"/>
      <c r="L6558"/>
      <c r="M6558">
        <v>54.1</v>
      </c>
      <c r="N6558">
        <v>46.8</v>
      </c>
    </row>
    <row r="6559" spans="1:14" x14ac:dyDescent="0.3">
      <c r="A6559">
        <f t="shared" si="511"/>
        <v>6539</v>
      </c>
      <c r="B6559">
        <v>38.1</v>
      </c>
      <c r="C6559">
        <f t="shared" si="510"/>
        <v>6532</v>
      </c>
      <c r="D6559">
        <v>45.8</v>
      </c>
      <c r="E6559">
        <f t="shared" si="512"/>
        <v>6530</v>
      </c>
      <c r="F6559" s="3">
        <v>55.7</v>
      </c>
      <c r="G6559" s="3">
        <f t="shared" si="513"/>
        <v>6523</v>
      </c>
      <c r="H6559">
        <v>43.6</v>
      </c>
      <c r="J6559">
        <f t="shared" si="514"/>
        <v>5557</v>
      </c>
      <c r="K6559"/>
      <c r="L6559"/>
      <c r="M6559">
        <v>54.1</v>
      </c>
      <c r="N6559">
        <v>46.8</v>
      </c>
    </row>
    <row r="6560" spans="1:14" x14ac:dyDescent="0.3">
      <c r="A6560">
        <f t="shared" si="511"/>
        <v>6540</v>
      </c>
      <c r="B6560">
        <v>38.1</v>
      </c>
      <c r="C6560">
        <f t="shared" si="510"/>
        <v>6533</v>
      </c>
      <c r="D6560">
        <v>45.8</v>
      </c>
      <c r="E6560">
        <f t="shared" si="512"/>
        <v>6531</v>
      </c>
      <c r="F6560" s="3">
        <v>55.7</v>
      </c>
      <c r="G6560" s="3">
        <f t="shared" si="513"/>
        <v>6524</v>
      </c>
      <c r="H6560">
        <v>43.5</v>
      </c>
      <c r="J6560">
        <f t="shared" si="514"/>
        <v>5558</v>
      </c>
      <c r="K6560"/>
      <c r="L6560"/>
      <c r="M6560">
        <v>54</v>
      </c>
      <c r="N6560">
        <v>46.8</v>
      </c>
    </row>
    <row r="6561" spans="1:14" x14ac:dyDescent="0.3">
      <c r="A6561">
        <f t="shared" si="511"/>
        <v>6541</v>
      </c>
      <c r="B6561">
        <v>38.1</v>
      </c>
      <c r="C6561">
        <f t="shared" si="510"/>
        <v>6534</v>
      </c>
      <c r="D6561">
        <v>45.8</v>
      </c>
      <c r="E6561">
        <f t="shared" si="512"/>
        <v>6532</v>
      </c>
      <c r="F6561" s="3">
        <v>55.7</v>
      </c>
      <c r="G6561" s="3">
        <f t="shared" si="513"/>
        <v>6525</v>
      </c>
      <c r="H6561">
        <v>43.6</v>
      </c>
      <c r="J6561">
        <f t="shared" si="514"/>
        <v>5559</v>
      </c>
      <c r="K6561"/>
      <c r="L6561"/>
      <c r="M6561">
        <v>54</v>
      </c>
      <c r="N6561">
        <v>46.8</v>
      </c>
    </row>
    <row r="6562" spans="1:14" x14ac:dyDescent="0.3">
      <c r="A6562">
        <f t="shared" si="511"/>
        <v>6542</v>
      </c>
      <c r="B6562">
        <v>38</v>
      </c>
      <c r="C6562">
        <f t="shared" si="510"/>
        <v>6535</v>
      </c>
      <c r="D6562">
        <v>45.8</v>
      </c>
      <c r="E6562">
        <f t="shared" si="512"/>
        <v>6533</v>
      </c>
      <c r="F6562" s="3">
        <v>55.7</v>
      </c>
      <c r="G6562" s="3">
        <f t="shared" si="513"/>
        <v>6526</v>
      </c>
      <c r="H6562">
        <v>43.6</v>
      </c>
      <c r="J6562">
        <f t="shared" si="514"/>
        <v>5560</v>
      </c>
      <c r="K6562"/>
      <c r="L6562"/>
      <c r="M6562">
        <v>54</v>
      </c>
      <c r="N6562">
        <v>46.8</v>
      </c>
    </row>
    <row r="6563" spans="1:14" x14ac:dyDescent="0.3">
      <c r="A6563">
        <f t="shared" si="511"/>
        <v>6543</v>
      </c>
      <c r="B6563">
        <v>38.1</v>
      </c>
      <c r="C6563">
        <f t="shared" si="510"/>
        <v>6536</v>
      </c>
      <c r="D6563">
        <v>45.8</v>
      </c>
      <c r="E6563">
        <f t="shared" si="512"/>
        <v>6534</v>
      </c>
      <c r="F6563" s="3">
        <v>55.7</v>
      </c>
      <c r="G6563" s="3">
        <f t="shared" si="513"/>
        <v>6527</v>
      </c>
      <c r="H6563">
        <v>43.5</v>
      </c>
      <c r="J6563">
        <f t="shared" si="514"/>
        <v>5561</v>
      </c>
      <c r="K6563"/>
      <c r="L6563"/>
      <c r="M6563">
        <v>54.1</v>
      </c>
      <c r="N6563">
        <v>46.8</v>
      </c>
    </row>
    <row r="6564" spans="1:14" x14ac:dyDescent="0.3">
      <c r="A6564">
        <f t="shared" si="511"/>
        <v>6544</v>
      </c>
      <c r="B6564">
        <v>38.1</v>
      </c>
      <c r="C6564">
        <f t="shared" si="510"/>
        <v>6537</v>
      </c>
      <c r="D6564">
        <v>45.8</v>
      </c>
      <c r="E6564">
        <f t="shared" si="512"/>
        <v>6535</v>
      </c>
      <c r="F6564" s="3">
        <v>55.7</v>
      </c>
      <c r="G6564" s="3">
        <f t="shared" si="513"/>
        <v>6528</v>
      </c>
      <c r="H6564">
        <v>43.6</v>
      </c>
      <c r="J6564">
        <f t="shared" si="514"/>
        <v>5562</v>
      </c>
      <c r="K6564"/>
      <c r="L6564"/>
      <c r="M6564">
        <v>54.1</v>
      </c>
      <c r="N6564">
        <v>46.8</v>
      </c>
    </row>
    <row r="6565" spans="1:14" x14ac:dyDescent="0.3">
      <c r="A6565">
        <f t="shared" si="511"/>
        <v>6545</v>
      </c>
      <c r="B6565">
        <v>38.1</v>
      </c>
      <c r="C6565">
        <f t="shared" si="510"/>
        <v>6538</v>
      </c>
      <c r="D6565">
        <v>45.8</v>
      </c>
      <c r="E6565">
        <f t="shared" si="512"/>
        <v>6536</v>
      </c>
      <c r="F6565" s="3">
        <v>55.7</v>
      </c>
      <c r="G6565" s="3">
        <f t="shared" si="513"/>
        <v>6529</v>
      </c>
      <c r="H6565">
        <v>43.5</v>
      </c>
      <c r="J6565">
        <f t="shared" si="514"/>
        <v>5563</v>
      </c>
      <c r="K6565"/>
      <c r="L6565"/>
      <c r="M6565">
        <v>54</v>
      </c>
      <c r="N6565">
        <v>46.8</v>
      </c>
    </row>
    <row r="6566" spans="1:14" x14ac:dyDescent="0.3">
      <c r="A6566">
        <f t="shared" si="511"/>
        <v>6546</v>
      </c>
      <c r="B6566">
        <v>38.1</v>
      </c>
      <c r="C6566">
        <f t="shared" si="510"/>
        <v>6539</v>
      </c>
      <c r="D6566">
        <v>45.8</v>
      </c>
      <c r="E6566">
        <f t="shared" si="512"/>
        <v>6537</v>
      </c>
      <c r="F6566" s="3">
        <v>55.7</v>
      </c>
      <c r="G6566" s="3">
        <f t="shared" si="513"/>
        <v>6530</v>
      </c>
      <c r="H6566">
        <v>43.6</v>
      </c>
      <c r="J6566">
        <f t="shared" si="514"/>
        <v>5564</v>
      </c>
      <c r="K6566"/>
      <c r="L6566"/>
      <c r="M6566">
        <v>54.1</v>
      </c>
      <c r="N6566">
        <v>46.8</v>
      </c>
    </row>
    <row r="6567" spans="1:14" x14ac:dyDescent="0.3">
      <c r="A6567">
        <f t="shared" si="511"/>
        <v>6547</v>
      </c>
      <c r="B6567">
        <v>38.1</v>
      </c>
      <c r="C6567">
        <f t="shared" si="510"/>
        <v>6540</v>
      </c>
      <c r="D6567">
        <v>45.8</v>
      </c>
      <c r="E6567">
        <f t="shared" si="512"/>
        <v>6538</v>
      </c>
      <c r="F6567" s="3">
        <v>55.7</v>
      </c>
      <c r="G6567" s="3">
        <f t="shared" si="513"/>
        <v>6531</v>
      </c>
      <c r="H6567">
        <v>43.6</v>
      </c>
      <c r="J6567">
        <f t="shared" si="514"/>
        <v>5565</v>
      </c>
      <c r="K6567"/>
      <c r="L6567"/>
      <c r="M6567">
        <v>54.1</v>
      </c>
      <c r="N6567">
        <v>46.8</v>
      </c>
    </row>
    <row r="6568" spans="1:14" x14ac:dyDescent="0.3">
      <c r="A6568">
        <f t="shared" si="511"/>
        <v>6548</v>
      </c>
      <c r="B6568">
        <v>38.1</v>
      </c>
      <c r="C6568">
        <f t="shared" si="510"/>
        <v>6541</v>
      </c>
      <c r="D6568">
        <v>45.8</v>
      </c>
      <c r="E6568">
        <f t="shared" si="512"/>
        <v>6539</v>
      </c>
      <c r="F6568" s="3">
        <v>55.7</v>
      </c>
      <c r="G6568" s="3">
        <f t="shared" si="513"/>
        <v>6532</v>
      </c>
      <c r="H6568">
        <v>43.6</v>
      </c>
      <c r="J6568">
        <f t="shared" si="514"/>
        <v>5566</v>
      </c>
      <c r="K6568"/>
      <c r="L6568"/>
      <c r="M6568">
        <v>54</v>
      </c>
      <c r="N6568">
        <v>46.8</v>
      </c>
    </row>
    <row r="6569" spans="1:14" x14ac:dyDescent="0.3">
      <c r="A6569">
        <f t="shared" si="511"/>
        <v>6549</v>
      </c>
      <c r="B6569">
        <v>38.1</v>
      </c>
      <c r="C6569">
        <f t="shared" si="510"/>
        <v>6542</v>
      </c>
      <c r="D6569">
        <v>45.8</v>
      </c>
      <c r="E6569">
        <f t="shared" si="512"/>
        <v>6540</v>
      </c>
      <c r="F6569" s="3">
        <v>55.7</v>
      </c>
      <c r="G6569" s="3">
        <f t="shared" si="513"/>
        <v>6533</v>
      </c>
      <c r="H6569">
        <v>43.6</v>
      </c>
      <c r="J6569">
        <f t="shared" si="514"/>
        <v>5567</v>
      </c>
      <c r="K6569"/>
      <c r="L6569"/>
      <c r="M6569">
        <v>54.1</v>
      </c>
      <c r="N6569">
        <v>46.8</v>
      </c>
    </row>
    <row r="6570" spans="1:14" x14ac:dyDescent="0.3">
      <c r="A6570">
        <f t="shared" si="511"/>
        <v>6550</v>
      </c>
      <c r="B6570">
        <v>38.1</v>
      </c>
      <c r="C6570">
        <f t="shared" si="510"/>
        <v>6543</v>
      </c>
      <c r="D6570">
        <v>45.8</v>
      </c>
      <c r="E6570">
        <f t="shared" si="512"/>
        <v>6541</v>
      </c>
      <c r="F6570" s="3">
        <v>55.7</v>
      </c>
      <c r="G6570" s="3">
        <f t="shared" si="513"/>
        <v>6534</v>
      </c>
      <c r="H6570">
        <v>43.6</v>
      </c>
      <c r="J6570">
        <f t="shared" si="514"/>
        <v>5568</v>
      </c>
      <c r="K6570"/>
      <c r="L6570"/>
      <c r="M6570">
        <v>54.1</v>
      </c>
      <c r="N6570">
        <v>46.8</v>
      </c>
    </row>
    <row r="6571" spans="1:14" x14ac:dyDescent="0.3">
      <c r="A6571">
        <f t="shared" si="511"/>
        <v>6551</v>
      </c>
      <c r="B6571">
        <v>38.1</v>
      </c>
      <c r="C6571">
        <f t="shared" si="510"/>
        <v>6544</v>
      </c>
      <c r="D6571">
        <v>45.8</v>
      </c>
      <c r="E6571">
        <f t="shared" si="512"/>
        <v>6542</v>
      </c>
      <c r="F6571" s="3">
        <v>55.7</v>
      </c>
      <c r="G6571" s="3">
        <f t="shared" si="513"/>
        <v>6535</v>
      </c>
      <c r="H6571">
        <v>43.5</v>
      </c>
      <c r="J6571">
        <f t="shared" si="514"/>
        <v>5569</v>
      </c>
      <c r="K6571"/>
      <c r="L6571"/>
      <c r="M6571">
        <v>54.1</v>
      </c>
      <c r="N6571">
        <v>46.8</v>
      </c>
    </row>
    <row r="6572" spans="1:14" x14ac:dyDescent="0.3">
      <c r="A6572">
        <f t="shared" si="511"/>
        <v>6552</v>
      </c>
      <c r="B6572">
        <v>38.1</v>
      </c>
      <c r="C6572">
        <f t="shared" si="510"/>
        <v>6545</v>
      </c>
      <c r="D6572">
        <v>45.8</v>
      </c>
      <c r="E6572">
        <f t="shared" si="512"/>
        <v>6543</v>
      </c>
      <c r="F6572" s="3">
        <v>55.7</v>
      </c>
      <c r="G6572" s="3">
        <f t="shared" si="513"/>
        <v>6536</v>
      </c>
      <c r="H6572">
        <v>43.5</v>
      </c>
      <c r="J6572">
        <f t="shared" si="514"/>
        <v>5570</v>
      </c>
      <c r="K6572"/>
      <c r="L6572"/>
      <c r="M6572">
        <v>54.1</v>
      </c>
      <c r="N6572">
        <v>46.8</v>
      </c>
    </row>
    <row r="6573" spans="1:14" x14ac:dyDescent="0.3">
      <c r="A6573">
        <f t="shared" si="511"/>
        <v>6553</v>
      </c>
      <c r="B6573">
        <v>38.1</v>
      </c>
      <c r="C6573">
        <f t="shared" si="510"/>
        <v>6546</v>
      </c>
      <c r="D6573">
        <v>45.7</v>
      </c>
      <c r="E6573">
        <f t="shared" si="512"/>
        <v>6544</v>
      </c>
      <c r="F6573" s="3">
        <v>55.7</v>
      </c>
      <c r="G6573" s="3">
        <f t="shared" si="513"/>
        <v>6537</v>
      </c>
      <c r="H6573">
        <v>43.5</v>
      </c>
      <c r="J6573">
        <f t="shared" si="514"/>
        <v>5571</v>
      </c>
      <c r="K6573"/>
      <c r="L6573"/>
      <c r="M6573">
        <v>54</v>
      </c>
      <c r="N6573">
        <v>46.8</v>
      </c>
    </row>
    <row r="6574" spans="1:14" x14ac:dyDescent="0.3">
      <c r="A6574">
        <f t="shared" si="511"/>
        <v>6554</v>
      </c>
      <c r="B6574">
        <v>38.200000000000003</v>
      </c>
      <c r="C6574">
        <f t="shared" si="510"/>
        <v>6547</v>
      </c>
      <c r="D6574">
        <v>45.8</v>
      </c>
      <c r="E6574">
        <f t="shared" si="512"/>
        <v>6545</v>
      </c>
      <c r="F6574" s="3">
        <v>55.7</v>
      </c>
      <c r="G6574" s="3">
        <f t="shared" si="513"/>
        <v>6538</v>
      </c>
      <c r="H6574">
        <v>43.5</v>
      </c>
      <c r="J6574">
        <f t="shared" si="514"/>
        <v>5572</v>
      </c>
      <c r="K6574"/>
      <c r="L6574"/>
      <c r="M6574">
        <v>54</v>
      </c>
      <c r="N6574">
        <v>46.8</v>
      </c>
    </row>
    <row r="6575" spans="1:14" x14ac:dyDescent="0.3">
      <c r="A6575">
        <f t="shared" si="511"/>
        <v>6555</v>
      </c>
      <c r="B6575">
        <v>38.1</v>
      </c>
      <c r="C6575">
        <f t="shared" si="510"/>
        <v>6548</v>
      </c>
      <c r="D6575">
        <v>45.8</v>
      </c>
      <c r="E6575">
        <f t="shared" si="512"/>
        <v>6546</v>
      </c>
      <c r="F6575" s="3">
        <v>55.7</v>
      </c>
      <c r="G6575" s="3">
        <f t="shared" si="513"/>
        <v>6539</v>
      </c>
      <c r="H6575">
        <v>43.5</v>
      </c>
      <c r="J6575">
        <f t="shared" si="514"/>
        <v>5573</v>
      </c>
      <c r="K6575"/>
      <c r="L6575"/>
      <c r="M6575">
        <v>54.1</v>
      </c>
      <c r="N6575">
        <v>46.8</v>
      </c>
    </row>
    <row r="6576" spans="1:14" x14ac:dyDescent="0.3">
      <c r="A6576">
        <f t="shared" si="511"/>
        <v>6556</v>
      </c>
      <c r="B6576">
        <v>38.1</v>
      </c>
      <c r="C6576">
        <f t="shared" si="510"/>
        <v>6549</v>
      </c>
      <c r="D6576">
        <v>45.8</v>
      </c>
      <c r="E6576">
        <f t="shared" si="512"/>
        <v>6547</v>
      </c>
      <c r="F6576" s="3">
        <v>55.7</v>
      </c>
      <c r="G6576" s="3">
        <f t="shared" si="513"/>
        <v>6540</v>
      </c>
      <c r="H6576">
        <v>43.5</v>
      </c>
      <c r="J6576">
        <f t="shared" si="514"/>
        <v>5574</v>
      </c>
      <c r="K6576"/>
      <c r="L6576"/>
      <c r="M6576">
        <v>54.1</v>
      </c>
      <c r="N6576">
        <v>46.8</v>
      </c>
    </row>
    <row r="6577" spans="1:14" x14ac:dyDescent="0.3">
      <c r="A6577">
        <f t="shared" si="511"/>
        <v>6557</v>
      </c>
      <c r="B6577">
        <v>38.1</v>
      </c>
      <c r="C6577">
        <f t="shared" si="510"/>
        <v>6550</v>
      </c>
      <c r="D6577">
        <v>45.8</v>
      </c>
      <c r="E6577">
        <f t="shared" si="512"/>
        <v>6548</v>
      </c>
      <c r="F6577" s="3">
        <v>55.7</v>
      </c>
      <c r="G6577" s="3">
        <f t="shared" si="513"/>
        <v>6541</v>
      </c>
      <c r="H6577">
        <v>43.6</v>
      </c>
      <c r="J6577">
        <f t="shared" si="514"/>
        <v>5575</v>
      </c>
      <c r="K6577"/>
      <c r="L6577"/>
      <c r="M6577">
        <v>54.1</v>
      </c>
      <c r="N6577">
        <v>46.8</v>
      </c>
    </row>
    <row r="6578" spans="1:14" x14ac:dyDescent="0.3">
      <c r="A6578">
        <f t="shared" si="511"/>
        <v>6558</v>
      </c>
      <c r="B6578">
        <v>38.1</v>
      </c>
      <c r="C6578">
        <f t="shared" si="510"/>
        <v>6551</v>
      </c>
      <c r="D6578">
        <v>45.8</v>
      </c>
      <c r="E6578">
        <f t="shared" si="512"/>
        <v>6549</v>
      </c>
      <c r="F6578" s="3">
        <v>55.7</v>
      </c>
      <c r="G6578" s="3">
        <f t="shared" si="513"/>
        <v>6542</v>
      </c>
      <c r="H6578">
        <v>43.6</v>
      </c>
      <c r="J6578">
        <f t="shared" si="514"/>
        <v>5576</v>
      </c>
      <c r="K6578"/>
      <c r="L6578"/>
      <c r="M6578">
        <v>54</v>
      </c>
      <c r="N6578">
        <v>46.8</v>
      </c>
    </row>
    <row r="6579" spans="1:14" x14ac:dyDescent="0.3">
      <c r="A6579">
        <f t="shared" si="511"/>
        <v>6559</v>
      </c>
      <c r="B6579">
        <v>38.1</v>
      </c>
      <c r="C6579">
        <f t="shared" si="510"/>
        <v>6552</v>
      </c>
      <c r="D6579">
        <v>45.8</v>
      </c>
      <c r="E6579">
        <f t="shared" si="512"/>
        <v>6550</v>
      </c>
      <c r="F6579" s="3">
        <v>55.7</v>
      </c>
      <c r="G6579" s="3">
        <f t="shared" si="513"/>
        <v>6543</v>
      </c>
      <c r="H6579">
        <v>43.6</v>
      </c>
      <c r="J6579">
        <f t="shared" si="514"/>
        <v>5577</v>
      </c>
      <c r="K6579"/>
      <c r="L6579"/>
      <c r="M6579">
        <v>54</v>
      </c>
      <c r="N6579">
        <v>46.8</v>
      </c>
    </row>
    <row r="6580" spans="1:14" x14ac:dyDescent="0.3">
      <c r="A6580">
        <f t="shared" si="511"/>
        <v>6560</v>
      </c>
      <c r="B6580">
        <v>38.1</v>
      </c>
      <c r="C6580">
        <f t="shared" si="510"/>
        <v>6553</v>
      </c>
      <c r="D6580">
        <v>45.8</v>
      </c>
      <c r="E6580">
        <f t="shared" si="512"/>
        <v>6551</v>
      </c>
      <c r="F6580" s="3">
        <v>55.7</v>
      </c>
      <c r="G6580" s="3">
        <f t="shared" si="513"/>
        <v>6544</v>
      </c>
      <c r="H6580">
        <v>43.6</v>
      </c>
      <c r="J6580">
        <f t="shared" si="514"/>
        <v>5578</v>
      </c>
      <c r="K6580"/>
      <c r="L6580"/>
      <c r="M6580">
        <v>54</v>
      </c>
      <c r="N6580">
        <v>46.8</v>
      </c>
    </row>
    <row r="6581" spans="1:14" x14ac:dyDescent="0.3">
      <c r="A6581">
        <f t="shared" si="511"/>
        <v>6561</v>
      </c>
      <c r="B6581">
        <v>38.1</v>
      </c>
      <c r="C6581">
        <f t="shared" si="510"/>
        <v>6554</v>
      </c>
      <c r="D6581">
        <v>45.8</v>
      </c>
      <c r="E6581">
        <f t="shared" si="512"/>
        <v>6552</v>
      </c>
      <c r="F6581" s="3">
        <v>55.7</v>
      </c>
      <c r="G6581" s="3">
        <f t="shared" si="513"/>
        <v>6545</v>
      </c>
      <c r="H6581">
        <v>43.5</v>
      </c>
      <c r="J6581">
        <f t="shared" si="514"/>
        <v>5579</v>
      </c>
      <c r="K6581"/>
      <c r="L6581"/>
      <c r="M6581">
        <v>54</v>
      </c>
      <c r="N6581">
        <v>46.8</v>
      </c>
    </row>
    <row r="6582" spans="1:14" x14ac:dyDescent="0.3">
      <c r="A6582">
        <f t="shared" si="511"/>
        <v>6562</v>
      </c>
      <c r="B6582">
        <v>38.1</v>
      </c>
      <c r="C6582">
        <f t="shared" si="510"/>
        <v>6555</v>
      </c>
      <c r="D6582">
        <v>45.7</v>
      </c>
      <c r="E6582">
        <f t="shared" si="512"/>
        <v>6553</v>
      </c>
      <c r="F6582" s="3">
        <v>55.7</v>
      </c>
      <c r="G6582" s="3">
        <f t="shared" si="513"/>
        <v>6546</v>
      </c>
      <c r="H6582">
        <v>43.6</v>
      </c>
      <c r="J6582">
        <f t="shared" si="514"/>
        <v>5580</v>
      </c>
      <c r="K6582"/>
      <c r="L6582"/>
      <c r="M6582">
        <v>54</v>
      </c>
      <c r="N6582">
        <v>46.8</v>
      </c>
    </row>
    <row r="6583" spans="1:14" x14ac:dyDescent="0.3">
      <c r="A6583">
        <f t="shared" si="511"/>
        <v>6563</v>
      </c>
      <c r="B6583">
        <v>38.1</v>
      </c>
      <c r="C6583">
        <f t="shared" si="510"/>
        <v>6556</v>
      </c>
      <c r="D6583">
        <v>45.8</v>
      </c>
      <c r="E6583">
        <f t="shared" si="512"/>
        <v>6554</v>
      </c>
      <c r="F6583" s="3">
        <v>55.7</v>
      </c>
      <c r="G6583" s="3">
        <f t="shared" si="513"/>
        <v>6547</v>
      </c>
      <c r="H6583">
        <v>43.6</v>
      </c>
      <c r="J6583">
        <f t="shared" si="514"/>
        <v>5581</v>
      </c>
      <c r="K6583"/>
      <c r="L6583"/>
      <c r="M6583">
        <v>54.1</v>
      </c>
      <c r="N6583">
        <v>46.8</v>
      </c>
    </row>
    <row r="6584" spans="1:14" x14ac:dyDescent="0.3">
      <c r="A6584">
        <f t="shared" si="511"/>
        <v>6564</v>
      </c>
      <c r="B6584">
        <v>38.1</v>
      </c>
      <c r="C6584">
        <f t="shared" si="510"/>
        <v>6557</v>
      </c>
      <c r="D6584">
        <v>45.7</v>
      </c>
      <c r="E6584">
        <f t="shared" si="512"/>
        <v>6555</v>
      </c>
      <c r="F6584" s="3">
        <v>55.7</v>
      </c>
      <c r="G6584" s="3">
        <f t="shared" si="513"/>
        <v>6548</v>
      </c>
      <c r="H6584">
        <v>43.5</v>
      </c>
      <c r="J6584">
        <f t="shared" si="514"/>
        <v>5582</v>
      </c>
      <c r="K6584"/>
      <c r="L6584"/>
      <c r="M6584">
        <v>54.1</v>
      </c>
      <c r="N6584">
        <v>46.8</v>
      </c>
    </row>
    <row r="6585" spans="1:14" x14ac:dyDescent="0.3">
      <c r="A6585">
        <f t="shared" si="511"/>
        <v>6565</v>
      </c>
      <c r="B6585">
        <v>38.1</v>
      </c>
      <c r="C6585">
        <f t="shared" si="510"/>
        <v>6558</v>
      </c>
      <c r="D6585">
        <v>45.7</v>
      </c>
      <c r="E6585">
        <f t="shared" si="512"/>
        <v>6556</v>
      </c>
      <c r="F6585" s="3">
        <v>55.7</v>
      </c>
      <c r="G6585" s="3">
        <f t="shared" si="513"/>
        <v>6549</v>
      </c>
      <c r="H6585">
        <v>43.5</v>
      </c>
      <c r="J6585">
        <f t="shared" si="514"/>
        <v>5583</v>
      </c>
      <c r="K6585"/>
      <c r="L6585"/>
      <c r="M6585">
        <v>54.1</v>
      </c>
      <c r="N6585">
        <v>46.8</v>
      </c>
    </row>
    <row r="6586" spans="1:14" x14ac:dyDescent="0.3">
      <c r="A6586">
        <f t="shared" si="511"/>
        <v>6566</v>
      </c>
      <c r="B6586">
        <v>38.1</v>
      </c>
      <c r="C6586">
        <f t="shared" si="510"/>
        <v>6559</v>
      </c>
      <c r="D6586">
        <v>45.7</v>
      </c>
      <c r="E6586">
        <f t="shared" si="512"/>
        <v>6557</v>
      </c>
      <c r="F6586" s="3">
        <v>55.7</v>
      </c>
      <c r="G6586" s="3">
        <f t="shared" si="513"/>
        <v>6550</v>
      </c>
      <c r="H6586">
        <v>43.6</v>
      </c>
      <c r="J6586">
        <f t="shared" si="514"/>
        <v>5584</v>
      </c>
      <c r="K6586"/>
      <c r="L6586"/>
      <c r="M6586">
        <v>54.1</v>
      </c>
      <c r="N6586">
        <v>46.8</v>
      </c>
    </row>
    <row r="6587" spans="1:14" x14ac:dyDescent="0.3">
      <c r="A6587">
        <f t="shared" si="511"/>
        <v>6567</v>
      </c>
      <c r="B6587">
        <v>38.1</v>
      </c>
      <c r="C6587">
        <f t="shared" si="510"/>
        <v>6560</v>
      </c>
      <c r="D6587">
        <v>45.7</v>
      </c>
      <c r="E6587">
        <f t="shared" si="512"/>
        <v>6558</v>
      </c>
      <c r="F6587" s="3">
        <v>55.7</v>
      </c>
      <c r="G6587" s="3">
        <f t="shared" si="513"/>
        <v>6551</v>
      </c>
      <c r="H6587">
        <v>43.5</v>
      </c>
      <c r="J6587">
        <f t="shared" si="514"/>
        <v>5585</v>
      </c>
      <c r="K6587"/>
      <c r="L6587"/>
      <c r="M6587">
        <v>54.1</v>
      </c>
      <c r="N6587">
        <v>46.8</v>
      </c>
    </row>
    <row r="6588" spans="1:14" x14ac:dyDescent="0.3">
      <c r="A6588">
        <f t="shared" si="511"/>
        <v>6568</v>
      </c>
      <c r="B6588">
        <v>38.1</v>
      </c>
      <c r="C6588">
        <f t="shared" si="510"/>
        <v>6561</v>
      </c>
      <c r="D6588">
        <v>45.8</v>
      </c>
      <c r="E6588">
        <f t="shared" si="512"/>
        <v>6559</v>
      </c>
      <c r="F6588" s="3">
        <v>55.7</v>
      </c>
      <c r="G6588" s="3">
        <f t="shared" si="513"/>
        <v>6552</v>
      </c>
      <c r="H6588">
        <v>43.5</v>
      </c>
      <c r="J6588">
        <f t="shared" si="514"/>
        <v>5586</v>
      </c>
      <c r="K6588"/>
      <c r="L6588"/>
      <c r="M6588">
        <v>54.1</v>
      </c>
      <c r="N6588">
        <v>46.8</v>
      </c>
    </row>
    <row r="6589" spans="1:14" x14ac:dyDescent="0.3">
      <c r="A6589">
        <f t="shared" si="511"/>
        <v>6569</v>
      </c>
      <c r="B6589">
        <v>38.1</v>
      </c>
      <c r="C6589">
        <f t="shared" si="510"/>
        <v>6562</v>
      </c>
      <c r="D6589">
        <v>45.7</v>
      </c>
      <c r="E6589">
        <f t="shared" si="512"/>
        <v>6560</v>
      </c>
      <c r="F6589" s="3">
        <v>55.7</v>
      </c>
      <c r="G6589" s="3">
        <f t="shared" si="513"/>
        <v>6553</v>
      </c>
      <c r="H6589">
        <v>43.5</v>
      </c>
      <c r="J6589">
        <f t="shared" si="514"/>
        <v>5587</v>
      </c>
      <c r="K6589"/>
      <c r="L6589"/>
      <c r="M6589">
        <v>54.1</v>
      </c>
      <c r="N6589">
        <v>46.8</v>
      </c>
    </row>
    <row r="6590" spans="1:14" x14ac:dyDescent="0.3">
      <c r="A6590">
        <f t="shared" si="511"/>
        <v>6570</v>
      </c>
      <c r="B6590">
        <v>38.1</v>
      </c>
      <c r="C6590">
        <f t="shared" si="510"/>
        <v>6563</v>
      </c>
      <c r="D6590">
        <v>45.8</v>
      </c>
      <c r="E6590">
        <f t="shared" si="512"/>
        <v>6561</v>
      </c>
      <c r="F6590" s="3">
        <v>55.7</v>
      </c>
      <c r="G6590" s="3">
        <f t="shared" si="513"/>
        <v>6554</v>
      </c>
      <c r="H6590">
        <v>43.5</v>
      </c>
      <c r="J6590">
        <f t="shared" si="514"/>
        <v>5588</v>
      </c>
      <c r="K6590"/>
      <c r="L6590"/>
      <c r="M6590">
        <v>54.2</v>
      </c>
      <c r="N6590">
        <v>46.8</v>
      </c>
    </row>
    <row r="6591" spans="1:14" x14ac:dyDescent="0.3">
      <c r="A6591">
        <f t="shared" si="511"/>
        <v>6571</v>
      </c>
      <c r="B6591">
        <v>38.1</v>
      </c>
      <c r="C6591">
        <f t="shared" si="510"/>
        <v>6564</v>
      </c>
      <c r="D6591">
        <v>45.7</v>
      </c>
      <c r="E6591">
        <f t="shared" si="512"/>
        <v>6562</v>
      </c>
      <c r="F6591" s="3">
        <v>55.7</v>
      </c>
      <c r="G6591" s="3">
        <f t="shared" si="513"/>
        <v>6555</v>
      </c>
      <c r="H6591">
        <v>43.6</v>
      </c>
      <c r="J6591">
        <f t="shared" si="514"/>
        <v>5589</v>
      </c>
      <c r="K6591"/>
      <c r="L6591"/>
      <c r="M6591">
        <v>54.2</v>
      </c>
      <c r="N6591">
        <v>46.8</v>
      </c>
    </row>
    <row r="6592" spans="1:14" x14ac:dyDescent="0.3">
      <c r="A6592">
        <f t="shared" si="511"/>
        <v>6572</v>
      </c>
      <c r="B6592">
        <v>38.1</v>
      </c>
      <c r="C6592">
        <f t="shared" si="510"/>
        <v>6565</v>
      </c>
      <c r="D6592">
        <v>45.8</v>
      </c>
      <c r="E6592">
        <f t="shared" si="512"/>
        <v>6563</v>
      </c>
      <c r="F6592" s="3">
        <v>55.7</v>
      </c>
      <c r="G6592" s="3">
        <f t="shared" si="513"/>
        <v>6556</v>
      </c>
      <c r="H6592">
        <v>43.6</v>
      </c>
      <c r="J6592">
        <f t="shared" si="514"/>
        <v>5590</v>
      </c>
      <c r="K6592"/>
      <c r="L6592"/>
      <c r="M6592">
        <v>54.2</v>
      </c>
      <c r="N6592">
        <v>46.8</v>
      </c>
    </row>
    <row r="6593" spans="1:14" x14ac:dyDescent="0.3">
      <c r="A6593">
        <f t="shared" si="511"/>
        <v>6573</v>
      </c>
      <c r="B6593">
        <v>38.1</v>
      </c>
      <c r="C6593">
        <f t="shared" si="510"/>
        <v>6566</v>
      </c>
      <c r="D6593">
        <v>45.8</v>
      </c>
      <c r="E6593">
        <f t="shared" si="512"/>
        <v>6564</v>
      </c>
      <c r="F6593" s="3">
        <v>55.7</v>
      </c>
      <c r="G6593" s="3">
        <f t="shared" si="513"/>
        <v>6557</v>
      </c>
      <c r="H6593">
        <v>43.5</v>
      </c>
      <c r="J6593">
        <f t="shared" si="514"/>
        <v>5591</v>
      </c>
      <c r="K6593"/>
      <c r="L6593"/>
      <c r="M6593">
        <v>54.2</v>
      </c>
      <c r="N6593">
        <v>46.8</v>
      </c>
    </row>
    <row r="6594" spans="1:14" x14ac:dyDescent="0.3">
      <c r="A6594">
        <f t="shared" si="511"/>
        <v>6574</v>
      </c>
      <c r="B6594">
        <v>38.1</v>
      </c>
      <c r="C6594">
        <f t="shared" si="510"/>
        <v>6567</v>
      </c>
      <c r="D6594">
        <v>45.8</v>
      </c>
      <c r="E6594">
        <f t="shared" si="512"/>
        <v>6565</v>
      </c>
      <c r="F6594" s="3">
        <v>55.7</v>
      </c>
      <c r="G6594" s="3">
        <f t="shared" si="513"/>
        <v>6558</v>
      </c>
      <c r="H6594">
        <v>43.5</v>
      </c>
      <c r="J6594">
        <f t="shared" si="514"/>
        <v>5592</v>
      </c>
      <c r="K6594"/>
      <c r="L6594"/>
      <c r="M6594">
        <v>54.2</v>
      </c>
      <c r="N6594">
        <v>46.8</v>
      </c>
    </row>
    <row r="6595" spans="1:14" x14ac:dyDescent="0.3">
      <c r="A6595">
        <f t="shared" si="511"/>
        <v>6575</v>
      </c>
      <c r="B6595">
        <v>38.1</v>
      </c>
      <c r="C6595">
        <f t="shared" ref="C6595:C6658" si="515">C6594+1</f>
        <v>6568</v>
      </c>
      <c r="D6595">
        <v>45.8</v>
      </c>
      <c r="E6595">
        <f t="shared" si="512"/>
        <v>6566</v>
      </c>
      <c r="F6595" s="3">
        <v>55.7</v>
      </c>
      <c r="G6595" s="3">
        <f t="shared" si="513"/>
        <v>6559</v>
      </c>
      <c r="H6595">
        <v>43.5</v>
      </c>
      <c r="J6595">
        <f t="shared" si="514"/>
        <v>5593</v>
      </c>
      <c r="K6595"/>
      <c r="L6595"/>
      <c r="M6595">
        <v>54.2</v>
      </c>
      <c r="N6595">
        <v>46.8</v>
      </c>
    </row>
    <row r="6596" spans="1:14" x14ac:dyDescent="0.3">
      <c r="A6596">
        <f t="shared" ref="A6596:A6659" si="516">A6595+1</f>
        <v>6576</v>
      </c>
      <c r="B6596">
        <v>38.1</v>
      </c>
      <c r="C6596">
        <f t="shared" si="515"/>
        <v>6569</v>
      </c>
      <c r="D6596">
        <v>45.7</v>
      </c>
      <c r="E6596">
        <f t="shared" ref="E6596:E6659" si="517">E6595+1</f>
        <v>6567</v>
      </c>
      <c r="F6596" s="3">
        <v>55.7</v>
      </c>
      <c r="G6596" s="3">
        <f t="shared" ref="G6596:G6659" si="518">G6595+1</f>
        <v>6560</v>
      </c>
      <c r="H6596">
        <v>43.5</v>
      </c>
      <c r="J6596">
        <f t="shared" ref="J6596:J6659" si="519">J6595+1</f>
        <v>5594</v>
      </c>
      <c r="K6596"/>
      <c r="L6596"/>
      <c r="M6596">
        <v>54.2</v>
      </c>
      <c r="N6596">
        <v>46.8</v>
      </c>
    </row>
    <row r="6597" spans="1:14" x14ac:dyDescent="0.3">
      <c r="A6597">
        <f t="shared" si="516"/>
        <v>6577</v>
      </c>
      <c r="B6597">
        <v>38.1</v>
      </c>
      <c r="C6597">
        <f t="shared" si="515"/>
        <v>6570</v>
      </c>
      <c r="D6597">
        <v>45.7</v>
      </c>
      <c r="E6597">
        <f t="shared" si="517"/>
        <v>6568</v>
      </c>
      <c r="F6597" s="3">
        <v>55.7</v>
      </c>
      <c r="G6597" s="3">
        <f t="shared" si="518"/>
        <v>6561</v>
      </c>
      <c r="H6597">
        <v>43.5</v>
      </c>
      <c r="J6597">
        <f t="shared" si="519"/>
        <v>5595</v>
      </c>
      <c r="K6597"/>
      <c r="L6597"/>
      <c r="M6597">
        <v>54.2</v>
      </c>
      <c r="N6597">
        <v>46.8</v>
      </c>
    </row>
    <row r="6598" spans="1:14" x14ac:dyDescent="0.3">
      <c r="A6598">
        <f t="shared" si="516"/>
        <v>6578</v>
      </c>
      <c r="B6598">
        <v>38.1</v>
      </c>
      <c r="C6598">
        <f t="shared" si="515"/>
        <v>6571</v>
      </c>
      <c r="D6598">
        <v>45.8</v>
      </c>
      <c r="E6598">
        <f t="shared" si="517"/>
        <v>6569</v>
      </c>
      <c r="F6598" s="3">
        <v>55.7</v>
      </c>
      <c r="G6598" s="3">
        <f t="shared" si="518"/>
        <v>6562</v>
      </c>
      <c r="H6598">
        <v>43.5</v>
      </c>
      <c r="J6598">
        <f t="shared" si="519"/>
        <v>5596</v>
      </c>
      <c r="K6598"/>
      <c r="L6598"/>
      <c r="M6598">
        <v>54.2</v>
      </c>
      <c r="N6598">
        <v>46.8</v>
      </c>
    </row>
    <row r="6599" spans="1:14" x14ac:dyDescent="0.3">
      <c r="A6599">
        <f t="shared" si="516"/>
        <v>6579</v>
      </c>
      <c r="B6599">
        <v>38.1</v>
      </c>
      <c r="C6599">
        <f t="shared" si="515"/>
        <v>6572</v>
      </c>
      <c r="D6599">
        <v>45.8</v>
      </c>
      <c r="E6599">
        <f t="shared" si="517"/>
        <v>6570</v>
      </c>
      <c r="F6599" s="3">
        <v>55.7</v>
      </c>
      <c r="G6599" s="3">
        <f t="shared" si="518"/>
        <v>6563</v>
      </c>
      <c r="H6599">
        <v>43.5</v>
      </c>
      <c r="J6599">
        <f t="shared" si="519"/>
        <v>5597</v>
      </c>
      <c r="K6599"/>
      <c r="L6599"/>
      <c r="M6599">
        <v>54.2</v>
      </c>
      <c r="N6599">
        <v>46.8</v>
      </c>
    </row>
    <row r="6600" spans="1:14" x14ac:dyDescent="0.3">
      <c r="A6600">
        <f t="shared" si="516"/>
        <v>6580</v>
      </c>
      <c r="B6600">
        <v>38.1</v>
      </c>
      <c r="C6600">
        <f t="shared" si="515"/>
        <v>6573</v>
      </c>
      <c r="D6600">
        <v>45.7</v>
      </c>
      <c r="E6600">
        <f t="shared" si="517"/>
        <v>6571</v>
      </c>
      <c r="F6600" s="3">
        <v>55.7</v>
      </c>
      <c r="G6600" s="3">
        <f t="shared" si="518"/>
        <v>6564</v>
      </c>
      <c r="H6600">
        <v>43.5</v>
      </c>
      <c r="J6600">
        <f t="shared" si="519"/>
        <v>5598</v>
      </c>
      <c r="K6600"/>
      <c r="L6600"/>
      <c r="M6600">
        <v>54.2</v>
      </c>
      <c r="N6600">
        <v>46.7</v>
      </c>
    </row>
    <row r="6601" spans="1:14" x14ac:dyDescent="0.3">
      <c r="A6601">
        <f t="shared" si="516"/>
        <v>6581</v>
      </c>
      <c r="B6601">
        <v>38.1</v>
      </c>
      <c r="C6601">
        <f t="shared" si="515"/>
        <v>6574</v>
      </c>
      <c r="D6601">
        <v>45.7</v>
      </c>
      <c r="E6601">
        <f t="shared" si="517"/>
        <v>6572</v>
      </c>
      <c r="F6601" s="3">
        <v>55.7</v>
      </c>
      <c r="G6601" s="3">
        <f t="shared" si="518"/>
        <v>6565</v>
      </c>
      <c r="H6601">
        <v>43.5</v>
      </c>
      <c r="J6601">
        <f t="shared" si="519"/>
        <v>5599</v>
      </c>
      <c r="K6601"/>
      <c r="L6601"/>
      <c r="M6601">
        <v>54.2</v>
      </c>
      <c r="N6601">
        <v>46.8</v>
      </c>
    </row>
    <row r="6602" spans="1:14" x14ac:dyDescent="0.3">
      <c r="A6602">
        <f t="shared" si="516"/>
        <v>6582</v>
      </c>
      <c r="B6602">
        <v>38.1</v>
      </c>
      <c r="C6602">
        <f t="shared" si="515"/>
        <v>6575</v>
      </c>
      <c r="D6602">
        <v>45.7</v>
      </c>
      <c r="E6602">
        <f t="shared" si="517"/>
        <v>6573</v>
      </c>
      <c r="F6602" s="3">
        <v>55.7</v>
      </c>
      <c r="G6602" s="3">
        <f t="shared" si="518"/>
        <v>6566</v>
      </c>
      <c r="H6602">
        <v>43.5</v>
      </c>
      <c r="J6602">
        <f t="shared" si="519"/>
        <v>5600</v>
      </c>
      <c r="K6602"/>
      <c r="L6602"/>
      <c r="M6602">
        <v>54.2</v>
      </c>
      <c r="N6602">
        <v>46.7</v>
      </c>
    </row>
    <row r="6603" spans="1:14" x14ac:dyDescent="0.3">
      <c r="A6603">
        <f t="shared" si="516"/>
        <v>6583</v>
      </c>
      <c r="B6603">
        <v>38.1</v>
      </c>
      <c r="C6603">
        <f t="shared" si="515"/>
        <v>6576</v>
      </c>
      <c r="D6603">
        <v>45.8</v>
      </c>
      <c r="E6603">
        <f t="shared" si="517"/>
        <v>6574</v>
      </c>
      <c r="F6603" s="3">
        <v>55.7</v>
      </c>
      <c r="G6603" s="3">
        <f t="shared" si="518"/>
        <v>6567</v>
      </c>
      <c r="H6603">
        <v>43.5</v>
      </c>
      <c r="J6603">
        <f t="shared" si="519"/>
        <v>5601</v>
      </c>
      <c r="K6603"/>
      <c r="L6603"/>
      <c r="M6603">
        <v>54.2</v>
      </c>
      <c r="N6603">
        <v>46.7</v>
      </c>
    </row>
    <row r="6604" spans="1:14" x14ac:dyDescent="0.3">
      <c r="A6604">
        <f t="shared" si="516"/>
        <v>6584</v>
      </c>
      <c r="B6604">
        <v>38.1</v>
      </c>
      <c r="C6604">
        <f t="shared" si="515"/>
        <v>6577</v>
      </c>
      <c r="D6604">
        <v>45.8</v>
      </c>
      <c r="E6604">
        <f t="shared" si="517"/>
        <v>6575</v>
      </c>
      <c r="F6604" s="3">
        <v>55.7</v>
      </c>
      <c r="G6604" s="3">
        <f t="shared" si="518"/>
        <v>6568</v>
      </c>
      <c r="H6604">
        <v>43.5</v>
      </c>
      <c r="J6604">
        <f t="shared" si="519"/>
        <v>5602</v>
      </c>
      <c r="K6604"/>
      <c r="L6604"/>
      <c r="M6604">
        <v>54.2</v>
      </c>
      <c r="N6604">
        <v>46.7</v>
      </c>
    </row>
    <row r="6605" spans="1:14" x14ac:dyDescent="0.3">
      <c r="A6605">
        <f t="shared" si="516"/>
        <v>6585</v>
      </c>
      <c r="B6605">
        <v>38.1</v>
      </c>
      <c r="C6605">
        <f t="shared" si="515"/>
        <v>6578</v>
      </c>
      <c r="D6605">
        <v>45.7</v>
      </c>
      <c r="E6605">
        <f t="shared" si="517"/>
        <v>6576</v>
      </c>
      <c r="F6605" s="3">
        <v>55.7</v>
      </c>
      <c r="G6605" s="3">
        <f t="shared" si="518"/>
        <v>6569</v>
      </c>
      <c r="H6605">
        <v>43.5</v>
      </c>
      <c r="J6605">
        <f t="shared" si="519"/>
        <v>5603</v>
      </c>
      <c r="K6605"/>
      <c r="L6605"/>
      <c r="M6605">
        <v>54.2</v>
      </c>
      <c r="N6605">
        <v>46.7</v>
      </c>
    </row>
    <row r="6606" spans="1:14" x14ac:dyDescent="0.3">
      <c r="A6606">
        <f t="shared" si="516"/>
        <v>6586</v>
      </c>
      <c r="B6606">
        <v>38.1</v>
      </c>
      <c r="C6606">
        <f t="shared" si="515"/>
        <v>6579</v>
      </c>
      <c r="D6606">
        <v>45.7</v>
      </c>
      <c r="E6606">
        <f t="shared" si="517"/>
        <v>6577</v>
      </c>
      <c r="F6606" s="3">
        <v>55.8</v>
      </c>
      <c r="G6606" s="3">
        <f t="shared" si="518"/>
        <v>6570</v>
      </c>
      <c r="H6606">
        <v>43.5</v>
      </c>
      <c r="J6606">
        <f t="shared" si="519"/>
        <v>5604</v>
      </c>
      <c r="K6606"/>
      <c r="L6606"/>
      <c r="M6606">
        <v>54.2</v>
      </c>
      <c r="N6606">
        <v>46.7</v>
      </c>
    </row>
    <row r="6607" spans="1:14" x14ac:dyDescent="0.3">
      <c r="A6607">
        <f t="shared" si="516"/>
        <v>6587</v>
      </c>
      <c r="B6607">
        <v>38.1</v>
      </c>
      <c r="C6607">
        <f t="shared" si="515"/>
        <v>6580</v>
      </c>
      <c r="D6607">
        <v>45.7</v>
      </c>
      <c r="E6607">
        <f t="shared" si="517"/>
        <v>6578</v>
      </c>
      <c r="F6607" s="3">
        <v>55.8</v>
      </c>
      <c r="G6607" s="3">
        <f t="shared" si="518"/>
        <v>6571</v>
      </c>
      <c r="H6607">
        <v>43.5</v>
      </c>
      <c r="J6607">
        <f t="shared" si="519"/>
        <v>5605</v>
      </c>
      <c r="K6607"/>
      <c r="L6607"/>
      <c r="M6607">
        <v>54.2</v>
      </c>
      <c r="N6607">
        <v>46.8</v>
      </c>
    </row>
    <row r="6608" spans="1:14" x14ac:dyDescent="0.3">
      <c r="A6608">
        <f t="shared" si="516"/>
        <v>6588</v>
      </c>
      <c r="B6608">
        <v>38.1</v>
      </c>
      <c r="C6608">
        <f t="shared" si="515"/>
        <v>6581</v>
      </c>
      <c r="D6608">
        <v>45.7</v>
      </c>
      <c r="E6608">
        <f t="shared" si="517"/>
        <v>6579</v>
      </c>
      <c r="F6608" s="3">
        <v>55.8</v>
      </c>
      <c r="G6608" s="3">
        <f t="shared" si="518"/>
        <v>6572</v>
      </c>
      <c r="H6608">
        <v>43.6</v>
      </c>
      <c r="J6608">
        <f t="shared" si="519"/>
        <v>5606</v>
      </c>
      <c r="K6608"/>
      <c r="L6608"/>
      <c r="M6608">
        <v>54.2</v>
      </c>
      <c r="N6608">
        <v>46.7</v>
      </c>
    </row>
    <row r="6609" spans="1:14" x14ac:dyDescent="0.3">
      <c r="A6609">
        <f t="shared" si="516"/>
        <v>6589</v>
      </c>
      <c r="B6609">
        <v>38.1</v>
      </c>
      <c r="C6609">
        <f t="shared" si="515"/>
        <v>6582</v>
      </c>
      <c r="D6609">
        <v>45.7</v>
      </c>
      <c r="E6609">
        <f t="shared" si="517"/>
        <v>6580</v>
      </c>
      <c r="F6609" s="3">
        <v>55.8</v>
      </c>
      <c r="G6609" s="3">
        <f t="shared" si="518"/>
        <v>6573</v>
      </c>
      <c r="H6609">
        <v>43.6</v>
      </c>
      <c r="J6609">
        <f t="shared" si="519"/>
        <v>5607</v>
      </c>
      <c r="K6609"/>
      <c r="L6609"/>
      <c r="M6609">
        <v>54.2</v>
      </c>
      <c r="N6609">
        <v>46.7</v>
      </c>
    </row>
    <row r="6610" spans="1:14" x14ac:dyDescent="0.3">
      <c r="A6610">
        <f t="shared" si="516"/>
        <v>6590</v>
      </c>
      <c r="B6610">
        <v>38.1</v>
      </c>
      <c r="C6610">
        <f t="shared" si="515"/>
        <v>6583</v>
      </c>
      <c r="D6610">
        <v>45.7</v>
      </c>
      <c r="E6610">
        <f t="shared" si="517"/>
        <v>6581</v>
      </c>
      <c r="F6610" s="3">
        <v>55.8</v>
      </c>
      <c r="G6610" s="3">
        <f t="shared" si="518"/>
        <v>6574</v>
      </c>
      <c r="H6610">
        <v>43.6</v>
      </c>
      <c r="J6610">
        <f t="shared" si="519"/>
        <v>5608</v>
      </c>
      <c r="K6610"/>
      <c r="L6610"/>
      <c r="M6610">
        <v>54.2</v>
      </c>
      <c r="N6610">
        <v>46.7</v>
      </c>
    </row>
    <row r="6611" spans="1:14" x14ac:dyDescent="0.3">
      <c r="A6611">
        <f t="shared" si="516"/>
        <v>6591</v>
      </c>
      <c r="B6611">
        <v>38.1</v>
      </c>
      <c r="C6611">
        <f t="shared" si="515"/>
        <v>6584</v>
      </c>
      <c r="D6611">
        <v>45.7</v>
      </c>
      <c r="E6611">
        <f t="shared" si="517"/>
        <v>6582</v>
      </c>
      <c r="F6611" s="3">
        <v>55.8</v>
      </c>
      <c r="G6611" s="3">
        <f t="shared" si="518"/>
        <v>6575</v>
      </c>
      <c r="H6611">
        <v>43.6</v>
      </c>
      <c r="J6611">
        <f t="shared" si="519"/>
        <v>5609</v>
      </c>
      <c r="K6611"/>
      <c r="L6611"/>
      <c r="M6611">
        <v>54.2</v>
      </c>
      <c r="N6611">
        <v>46.7</v>
      </c>
    </row>
    <row r="6612" spans="1:14" x14ac:dyDescent="0.3">
      <c r="A6612">
        <f t="shared" si="516"/>
        <v>6592</v>
      </c>
      <c r="B6612">
        <v>38.1</v>
      </c>
      <c r="C6612">
        <f t="shared" si="515"/>
        <v>6585</v>
      </c>
      <c r="D6612">
        <v>45.7</v>
      </c>
      <c r="E6612">
        <f t="shared" si="517"/>
        <v>6583</v>
      </c>
      <c r="F6612" s="3">
        <v>55.7</v>
      </c>
      <c r="G6612" s="3">
        <f t="shared" si="518"/>
        <v>6576</v>
      </c>
      <c r="H6612">
        <v>43.5</v>
      </c>
      <c r="J6612">
        <f t="shared" si="519"/>
        <v>5610</v>
      </c>
      <c r="K6612"/>
      <c r="L6612"/>
      <c r="M6612">
        <v>54.2</v>
      </c>
      <c r="N6612">
        <v>46.7</v>
      </c>
    </row>
    <row r="6613" spans="1:14" x14ac:dyDescent="0.3">
      <c r="A6613">
        <f t="shared" si="516"/>
        <v>6593</v>
      </c>
      <c r="B6613">
        <v>38.1</v>
      </c>
      <c r="C6613">
        <f t="shared" si="515"/>
        <v>6586</v>
      </c>
      <c r="D6613">
        <v>45.7</v>
      </c>
      <c r="E6613">
        <f t="shared" si="517"/>
        <v>6584</v>
      </c>
      <c r="F6613" s="3">
        <v>55.7</v>
      </c>
      <c r="G6613" s="3">
        <f t="shared" si="518"/>
        <v>6577</v>
      </c>
      <c r="H6613">
        <v>43.5</v>
      </c>
      <c r="J6613">
        <f t="shared" si="519"/>
        <v>5611</v>
      </c>
      <c r="K6613"/>
      <c r="L6613"/>
      <c r="M6613">
        <v>54.2</v>
      </c>
      <c r="N6613">
        <v>46.8</v>
      </c>
    </row>
    <row r="6614" spans="1:14" x14ac:dyDescent="0.3">
      <c r="A6614">
        <f t="shared" si="516"/>
        <v>6594</v>
      </c>
      <c r="B6614">
        <v>38.1</v>
      </c>
      <c r="C6614">
        <f t="shared" si="515"/>
        <v>6587</v>
      </c>
      <c r="D6614">
        <v>45.7</v>
      </c>
      <c r="E6614">
        <f t="shared" si="517"/>
        <v>6585</v>
      </c>
      <c r="F6614" s="3">
        <v>55.8</v>
      </c>
      <c r="G6614" s="3">
        <f t="shared" si="518"/>
        <v>6578</v>
      </c>
      <c r="H6614">
        <v>43.5</v>
      </c>
      <c r="J6614">
        <f t="shared" si="519"/>
        <v>5612</v>
      </c>
      <c r="K6614"/>
      <c r="L6614"/>
      <c r="M6614">
        <v>54.3</v>
      </c>
      <c r="N6614">
        <v>46.8</v>
      </c>
    </row>
    <row r="6615" spans="1:14" x14ac:dyDescent="0.3">
      <c r="A6615">
        <f t="shared" si="516"/>
        <v>6595</v>
      </c>
      <c r="B6615">
        <v>38.1</v>
      </c>
      <c r="C6615">
        <f t="shared" si="515"/>
        <v>6588</v>
      </c>
      <c r="D6615">
        <v>45.7</v>
      </c>
      <c r="E6615">
        <f t="shared" si="517"/>
        <v>6586</v>
      </c>
      <c r="F6615" s="3">
        <v>55.8</v>
      </c>
      <c r="G6615" s="3">
        <f t="shared" si="518"/>
        <v>6579</v>
      </c>
      <c r="H6615">
        <v>43.5</v>
      </c>
      <c r="J6615">
        <f t="shared" si="519"/>
        <v>5613</v>
      </c>
      <c r="K6615"/>
      <c r="L6615"/>
      <c r="M6615">
        <v>54.3</v>
      </c>
      <c r="N6615">
        <v>46.8</v>
      </c>
    </row>
    <row r="6616" spans="1:14" x14ac:dyDescent="0.3">
      <c r="A6616">
        <f t="shared" si="516"/>
        <v>6596</v>
      </c>
      <c r="B6616">
        <v>38.1</v>
      </c>
      <c r="C6616">
        <f t="shared" si="515"/>
        <v>6589</v>
      </c>
      <c r="D6616">
        <v>45.8</v>
      </c>
      <c r="E6616">
        <f t="shared" si="517"/>
        <v>6587</v>
      </c>
      <c r="F6616" s="3">
        <v>55.8</v>
      </c>
      <c r="G6616" s="3">
        <f t="shared" si="518"/>
        <v>6580</v>
      </c>
      <c r="H6616">
        <v>43.5</v>
      </c>
      <c r="J6616">
        <f t="shared" si="519"/>
        <v>5614</v>
      </c>
      <c r="K6616"/>
      <c r="L6616"/>
      <c r="M6616">
        <v>54.3</v>
      </c>
      <c r="N6616">
        <v>46.7</v>
      </c>
    </row>
    <row r="6617" spans="1:14" x14ac:dyDescent="0.3">
      <c r="A6617">
        <f t="shared" si="516"/>
        <v>6597</v>
      </c>
      <c r="B6617">
        <v>38.1</v>
      </c>
      <c r="C6617">
        <f t="shared" si="515"/>
        <v>6590</v>
      </c>
      <c r="D6617">
        <v>45.7</v>
      </c>
      <c r="E6617">
        <f t="shared" si="517"/>
        <v>6588</v>
      </c>
      <c r="F6617" s="3">
        <v>55.8</v>
      </c>
      <c r="G6617" s="3">
        <f t="shared" si="518"/>
        <v>6581</v>
      </c>
      <c r="H6617">
        <v>43.5</v>
      </c>
      <c r="J6617">
        <f t="shared" si="519"/>
        <v>5615</v>
      </c>
      <c r="K6617"/>
      <c r="L6617"/>
      <c r="M6617">
        <v>54.3</v>
      </c>
      <c r="N6617">
        <v>46.7</v>
      </c>
    </row>
    <row r="6618" spans="1:14" x14ac:dyDescent="0.3">
      <c r="A6618">
        <f t="shared" si="516"/>
        <v>6598</v>
      </c>
      <c r="B6618">
        <v>38.1</v>
      </c>
      <c r="C6618">
        <f t="shared" si="515"/>
        <v>6591</v>
      </c>
      <c r="D6618">
        <v>45.7</v>
      </c>
      <c r="E6618">
        <f t="shared" si="517"/>
        <v>6589</v>
      </c>
      <c r="F6618" s="3">
        <v>55.7</v>
      </c>
      <c r="G6618" s="3">
        <f t="shared" si="518"/>
        <v>6582</v>
      </c>
      <c r="H6618">
        <v>43.5</v>
      </c>
      <c r="J6618">
        <f t="shared" si="519"/>
        <v>5616</v>
      </c>
      <c r="K6618"/>
      <c r="L6618"/>
      <c r="M6618">
        <v>54.3</v>
      </c>
      <c r="N6618">
        <v>46.7</v>
      </c>
    </row>
    <row r="6619" spans="1:14" x14ac:dyDescent="0.3">
      <c r="A6619">
        <f t="shared" si="516"/>
        <v>6599</v>
      </c>
      <c r="B6619">
        <v>38.1</v>
      </c>
      <c r="C6619">
        <f t="shared" si="515"/>
        <v>6592</v>
      </c>
      <c r="D6619">
        <v>45.7</v>
      </c>
      <c r="E6619">
        <f t="shared" si="517"/>
        <v>6590</v>
      </c>
      <c r="F6619" s="3">
        <v>55.8</v>
      </c>
      <c r="G6619" s="3">
        <f t="shared" si="518"/>
        <v>6583</v>
      </c>
      <c r="H6619">
        <v>43.5</v>
      </c>
      <c r="J6619">
        <f t="shared" si="519"/>
        <v>5617</v>
      </c>
      <c r="K6619"/>
      <c r="L6619"/>
      <c r="M6619">
        <v>54.3</v>
      </c>
      <c r="N6619">
        <v>46.8</v>
      </c>
    </row>
    <row r="6620" spans="1:14" x14ac:dyDescent="0.3">
      <c r="A6620">
        <f t="shared" si="516"/>
        <v>6600</v>
      </c>
      <c r="B6620">
        <v>38.1</v>
      </c>
      <c r="C6620">
        <f t="shared" si="515"/>
        <v>6593</v>
      </c>
      <c r="D6620">
        <v>45.7</v>
      </c>
      <c r="E6620">
        <f t="shared" si="517"/>
        <v>6591</v>
      </c>
      <c r="F6620" s="3">
        <v>55.8</v>
      </c>
      <c r="G6620" s="3">
        <f t="shared" si="518"/>
        <v>6584</v>
      </c>
      <c r="H6620">
        <v>43.5</v>
      </c>
      <c r="J6620">
        <f t="shared" si="519"/>
        <v>5618</v>
      </c>
      <c r="K6620"/>
      <c r="L6620"/>
      <c r="M6620">
        <v>54.3</v>
      </c>
      <c r="N6620">
        <v>46.8</v>
      </c>
    </row>
    <row r="6621" spans="1:14" x14ac:dyDescent="0.3">
      <c r="A6621">
        <f t="shared" si="516"/>
        <v>6601</v>
      </c>
      <c r="B6621">
        <v>38.1</v>
      </c>
      <c r="C6621">
        <f t="shared" si="515"/>
        <v>6594</v>
      </c>
      <c r="D6621">
        <v>45.8</v>
      </c>
      <c r="E6621">
        <f t="shared" si="517"/>
        <v>6592</v>
      </c>
      <c r="F6621" s="3">
        <v>55.7</v>
      </c>
      <c r="G6621" s="3">
        <f t="shared" si="518"/>
        <v>6585</v>
      </c>
      <c r="H6621">
        <v>43.5</v>
      </c>
      <c r="J6621">
        <f t="shared" si="519"/>
        <v>5619</v>
      </c>
      <c r="K6621"/>
      <c r="L6621"/>
      <c r="M6621">
        <v>54.3</v>
      </c>
      <c r="N6621">
        <v>46.8</v>
      </c>
    </row>
    <row r="6622" spans="1:14" x14ac:dyDescent="0.3">
      <c r="A6622">
        <f t="shared" si="516"/>
        <v>6602</v>
      </c>
      <c r="B6622">
        <v>38.1</v>
      </c>
      <c r="C6622">
        <f t="shared" si="515"/>
        <v>6595</v>
      </c>
      <c r="D6622">
        <v>45.7</v>
      </c>
      <c r="E6622">
        <f t="shared" si="517"/>
        <v>6593</v>
      </c>
      <c r="F6622" s="3">
        <v>55.7</v>
      </c>
      <c r="G6622" s="3">
        <f t="shared" si="518"/>
        <v>6586</v>
      </c>
      <c r="H6622">
        <v>43.5</v>
      </c>
      <c r="J6622">
        <f t="shared" si="519"/>
        <v>5620</v>
      </c>
      <c r="K6622"/>
      <c r="L6622"/>
      <c r="M6622">
        <v>54.3</v>
      </c>
      <c r="N6622">
        <v>46.8</v>
      </c>
    </row>
    <row r="6623" spans="1:14" x14ac:dyDescent="0.3">
      <c r="A6623">
        <f t="shared" si="516"/>
        <v>6603</v>
      </c>
      <c r="B6623">
        <v>38.1</v>
      </c>
      <c r="C6623">
        <f t="shared" si="515"/>
        <v>6596</v>
      </c>
      <c r="D6623">
        <v>45.7</v>
      </c>
      <c r="E6623">
        <f t="shared" si="517"/>
        <v>6594</v>
      </c>
      <c r="F6623" s="3">
        <v>55.7</v>
      </c>
      <c r="G6623" s="3">
        <f t="shared" si="518"/>
        <v>6587</v>
      </c>
      <c r="H6623">
        <v>43.5</v>
      </c>
      <c r="J6623">
        <f t="shared" si="519"/>
        <v>5621</v>
      </c>
      <c r="K6623"/>
      <c r="L6623"/>
      <c r="M6623">
        <v>54.3</v>
      </c>
      <c r="N6623">
        <v>46.8</v>
      </c>
    </row>
    <row r="6624" spans="1:14" x14ac:dyDescent="0.3">
      <c r="A6624">
        <f t="shared" si="516"/>
        <v>6604</v>
      </c>
      <c r="B6624">
        <v>38.1</v>
      </c>
      <c r="C6624">
        <f t="shared" si="515"/>
        <v>6597</v>
      </c>
      <c r="D6624">
        <v>45.8</v>
      </c>
      <c r="E6624">
        <f t="shared" si="517"/>
        <v>6595</v>
      </c>
      <c r="F6624" s="3">
        <v>55.7</v>
      </c>
      <c r="G6624" s="3">
        <f t="shared" si="518"/>
        <v>6588</v>
      </c>
      <c r="H6624">
        <v>43.5</v>
      </c>
      <c r="J6624">
        <f t="shared" si="519"/>
        <v>5622</v>
      </c>
      <c r="K6624"/>
      <c r="L6624"/>
      <c r="M6624">
        <v>54.3</v>
      </c>
      <c r="N6624">
        <v>46.7</v>
      </c>
    </row>
    <row r="6625" spans="1:14" x14ac:dyDescent="0.3">
      <c r="A6625">
        <f t="shared" si="516"/>
        <v>6605</v>
      </c>
      <c r="B6625">
        <v>38.1</v>
      </c>
      <c r="C6625">
        <f t="shared" si="515"/>
        <v>6598</v>
      </c>
      <c r="D6625">
        <v>45.7</v>
      </c>
      <c r="E6625">
        <f t="shared" si="517"/>
        <v>6596</v>
      </c>
      <c r="F6625" s="3">
        <v>55.8</v>
      </c>
      <c r="G6625" s="3">
        <f t="shared" si="518"/>
        <v>6589</v>
      </c>
      <c r="H6625">
        <v>43.5</v>
      </c>
      <c r="J6625">
        <f t="shared" si="519"/>
        <v>5623</v>
      </c>
      <c r="K6625"/>
      <c r="L6625"/>
      <c r="M6625">
        <v>54.3</v>
      </c>
      <c r="N6625">
        <v>46.8</v>
      </c>
    </row>
    <row r="6626" spans="1:14" x14ac:dyDescent="0.3">
      <c r="A6626">
        <f t="shared" si="516"/>
        <v>6606</v>
      </c>
      <c r="B6626">
        <v>38.1</v>
      </c>
      <c r="C6626">
        <f t="shared" si="515"/>
        <v>6599</v>
      </c>
      <c r="D6626">
        <v>45.7</v>
      </c>
      <c r="E6626">
        <f t="shared" si="517"/>
        <v>6597</v>
      </c>
      <c r="F6626" s="3">
        <v>55.8</v>
      </c>
      <c r="G6626" s="3">
        <f t="shared" si="518"/>
        <v>6590</v>
      </c>
      <c r="H6626">
        <v>43.5</v>
      </c>
      <c r="J6626">
        <f t="shared" si="519"/>
        <v>5624</v>
      </c>
      <c r="K6626"/>
      <c r="L6626"/>
      <c r="M6626">
        <v>54.3</v>
      </c>
      <c r="N6626">
        <v>46.7</v>
      </c>
    </row>
    <row r="6627" spans="1:14" x14ac:dyDescent="0.3">
      <c r="A6627">
        <f t="shared" si="516"/>
        <v>6607</v>
      </c>
      <c r="B6627">
        <v>38.1</v>
      </c>
      <c r="C6627">
        <f t="shared" si="515"/>
        <v>6600</v>
      </c>
      <c r="D6627">
        <v>45.7</v>
      </c>
      <c r="E6627">
        <f t="shared" si="517"/>
        <v>6598</v>
      </c>
      <c r="F6627" s="3">
        <v>55.7</v>
      </c>
      <c r="G6627" s="3">
        <f t="shared" si="518"/>
        <v>6591</v>
      </c>
      <c r="H6627">
        <v>43.5</v>
      </c>
      <c r="J6627">
        <f t="shared" si="519"/>
        <v>5625</v>
      </c>
      <c r="K6627"/>
      <c r="L6627"/>
      <c r="M6627">
        <v>54.3</v>
      </c>
      <c r="N6627">
        <v>46.8</v>
      </c>
    </row>
    <row r="6628" spans="1:14" x14ac:dyDescent="0.3">
      <c r="A6628">
        <f t="shared" si="516"/>
        <v>6608</v>
      </c>
      <c r="B6628">
        <v>38.1</v>
      </c>
      <c r="C6628">
        <f t="shared" si="515"/>
        <v>6601</v>
      </c>
      <c r="D6628">
        <v>45.7</v>
      </c>
      <c r="E6628">
        <f t="shared" si="517"/>
        <v>6599</v>
      </c>
      <c r="F6628" s="3">
        <v>55.7</v>
      </c>
      <c r="G6628" s="3">
        <f t="shared" si="518"/>
        <v>6592</v>
      </c>
      <c r="H6628">
        <v>43.5</v>
      </c>
      <c r="J6628">
        <f t="shared" si="519"/>
        <v>5626</v>
      </c>
      <c r="K6628"/>
      <c r="L6628"/>
      <c r="M6628">
        <v>54.3</v>
      </c>
      <c r="N6628">
        <v>46.8</v>
      </c>
    </row>
    <row r="6629" spans="1:14" x14ac:dyDescent="0.3">
      <c r="A6629">
        <f t="shared" si="516"/>
        <v>6609</v>
      </c>
      <c r="B6629">
        <v>38.1</v>
      </c>
      <c r="C6629">
        <f t="shared" si="515"/>
        <v>6602</v>
      </c>
      <c r="D6629">
        <v>45.7</v>
      </c>
      <c r="E6629">
        <f t="shared" si="517"/>
        <v>6600</v>
      </c>
      <c r="F6629" s="3">
        <v>55.7</v>
      </c>
      <c r="G6629" s="3">
        <f t="shared" si="518"/>
        <v>6593</v>
      </c>
      <c r="H6629">
        <v>43.5</v>
      </c>
      <c r="J6629">
        <f t="shared" si="519"/>
        <v>5627</v>
      </c>
      <c r="K6629"/>
      <c r="L6629"/>
      <c r="M6629">
        <v>54.3</v>
      </c>
      <c r="N6629">
        <v>46.8</v>
      </c>
    </row>
    <row r="6630" spans="1:14" x14ac:dyDescent="0.3">
      <c r="A6630">
        <f t="shared" si="516"/>
        <v>6610</v>
      </c>
      <c r="B6630">
        <v>38</v>
      </c>
      <c r="C6630">
        <f t="shared" si="515"/>
        <v>6603</v>
      </c>
      <c r="D6630">
        <v>45.8</v>
      </c>
      <c r="E6630">
        <f t="shared" si="517"/>
        <v>6601</v>
      </c>
      <c r="F6630" s="3">
        <v>55.8</v>
      </c>
      <c r="G6630" s="3">
        <f t="shared" si="518"/>
        <v>6594</v>
      </c>
      <c r="H6630">
        <v>43.5</v>
      </c>
      <c r="J6630">
        <f t="shared" si="519"/>
        <v>5628</v>
      </c>
      <c r="K6630"/>
      <c r="L6630"/>
      <c r="M6630">
        <v>54.3</v>
      </c>
      <c r="N6630">
        <v>46.8</v>
      </c>
    </row>
    <row r="6631" spans="1:14" x14ac:dyDescent="0.3">
      <c r="A6631">
        <f t="shared" si="516"/>
        <v>6611</v>
      </c>
      <c r="B6631">
        <v>38.1</v>
      </c>
      <c r="C6631">
        <f t="shared" si="515"/>
        <v>6604</v>
      </c>
      <c r="D6631">
        <v>45.7</v>
      </c>
      <c r="E6631">
        <f t="shared" si="517"/>
        <v>6602</v>
      </c>
      <c r="F6631" s="3">
        <v>55.7</v>
      </c>
      <c r="G6631" s="3">
        <f t="shared" si="518"/>
        <v>6595</v>
      </c>
      <c r="H6631">
        <v>43.5</v>
      </c>
      <c r="J6631">
        <f t="shared" si="519"/>
        <v>5629</v>
      </c>
      <c r="K6631"/>
      <c r="L6631"/>
      <c r="M6631">
        <v>54.3</v>
      </c>
      <c r="N6631">
        <v>46.8</v>
      </c>
    </row>
    <row r="6632" spans="1:14" x14ac:dyDescent="0.3">
      <c r="A6632">
        <f t="shared" si="516"/>
        <v>6612</v>
      </c>
      <c r="B6632">
        <v>38.1</v>
      </c>
      <c r="C6632">
        <f t="shared" si="515"/>
        <v>6605</v>
      </c>
      <c r="D6632">
        <v>45.7</v>
      </c>
      <c r="E6632">
        <f t="shared" si="517"/>
        <v>6603</v>
      </c>
      <c r="F6632" s="3">
        <v>55.7</v>
      </c>
      <c r="G6632" s="3">
        <f t="shared" si="518"/>
        <v>6596</v>
      </c>
      <c r="H6632">
        <v>43.5</v>
      </c>
      <c r="J6632">
        <f t="shared" si="519"/>
        <v>5630</v>
      </c>
      <c r="K6632"/>
      <c r="L6632"/>
      <c r="M6632">
        <v>54.3</v>
      </c>
      <c r="N6632">
        <v>46.8</v>
      </c>
    </row>
    <row r="6633" spans="1:14" x14ac:dyDescent="0.3">
      <c r="A6633">
        <f t="shared" si="516"/>
        <v>6613</v>
      </c>
      <c r="B6633">
        <v>38.1</v>
      </c>
      <c r="C6633">
        <f t="shared" si="515"/>
        <v>6606</v>
      </c>
      <c r="D6633">
        <v>45.7</v>
      </c>
      <c r="E6633">
        <f t="shared" si="517"/>
        <v>6604</v>
      </c>
      <c r="F6633" s="3">
        <v>55.7</v>
      </c>
      <c r="G6633" s="3">
        <f t="shared" si="518"/>
        <v>6597</v>
      </c>
      <c r="H6633">
        <v>43.5</v>
      </c>
      <c r="J6633">
        <f t="shared" si="519"/>
        <v>5631</v>
      </c>
      <c r="K6633"/>
      <c r="L6633"/>
      <c r="M6633">
        <v>54.3</v>
      </c>
      <c r="N6633">
        <v>46.7</v>
      </c>
    </row>
    <row r="6634" spans="1:14" x14ac:dyDescent="0.3">
      <c r="A6634">
        <f t="shared" si="516"/>
        <v>6614</v>
      </c>
      <c r="B6634">
        <v>38</v>
      </c>
      <c r="C6634">
        <f t="shared" si="515"/>
        <v>6607</v>
      </c>
      <c r="D6634">
        <v>45.7</v>
      </c>
      <c r="E6634">
        <f t="shared" si="517"/>
        <v>6605</v>
      </c>
      <c r="F6634" s="3">
        <v>55.7</v>
      </c>
      <c r="G6634" s="3">
        <f t="shared" si="518"/>
        <v>6598</v>
      </c>
      <c r="H6634">
        <v>43.5</v>
      </c>
      <c r="J6634">
        <f t="shared" si="519"/>
        <v>5632</v>
      </c>
      <c r="K6634"/>
      <c r="L6634"/>
      <c r="M6634">
        <v>54.3</v>
      </c>
      <c r="N6634">
        <v>46.7</v>
      </c>
    </row>
    <row r="6635" spans="1:14" x14ac:dyDescent="0.3">
      <c r="A6635">
        <f t="shared" si="516"/>
        <v>6615</v>
      </c>
      <c r="B6635">
        <v>38</v>
      </c>
      <c r="C6635">
        <f t="shared" si="515"/>
        <v>6608</v>
      </c>
      <c r="D6635">
        <v>45.7</v>
      </c>
      <c r="E6635">
        <f t="shared" si="517"/>
        <v>6606</v>
      </c>
      <c r="F6635" s="3">
        <v>55.7</v>
      </c>
      <c r="G6635" s="3">
        <f t="shared" si="518"/>
        <v>6599</v>
      </c>
      <c r="H6635">
        <v>43.5</v>
      </c>
      <c r="J6635">
        <f t="shared" si="519"/>
        <v>5633</v>
      </c>
      <c r="K6635"/>
      <c r="L6635"/>
      <c r="M6635">
        <v>54.4</v>
      </c>
      <c r="N6635">
        <v>46.7</v>
      </c>
    </row>
    <row r="6636" spans="1:14" x14ac:dyDescent="0.3">
      <c r="A6636">
        <f t="shared" si="516"/>
        <v>6616</v>
      </c>
      <c r="B6636">
        <v>38.1</v>
      </c>
      <c r="C6636">
        <f t="shared" si="515"/>
        <v>6609</v>
      </c>
      <c r="D6636">
        <v>45.8</v>
      </c>
      <c r="E6636">
        <f t="shared" si="517"/>
        <v>6607</v>
      </c>
      <c r="F6636" s="3">
        <v>55.7</v>
      </c>
      <c r="G6636" s="3">
        <f t="shared" si="518"/>
        <v>6600</v>
      </c>
      <c r="H6636">
        <v>43.5</v>
      </c>
      <c r="J6636">
        <f t="shared" si="519"/>
        <v>5634</v>
      </c>
      <c r="K6636"/>
      <c r="L6636"/>
      <c r="M6636">
        <v>54.4</v>
      </c>
      <c r="N6636">
        <v>46.8</v>
      </c>
    </row>
    <row r="6637" spans="1:14" x14ac:dyDescent="0.3">
      <c r="A6637">
        <f t="shared" si="516"/>
        <v>6617</v>
      </c>
      <c r="B6637">
        <v>38</v>
      </c>
      <c r="C6637">
        <f t="shared" si="515"/>
        <v>6610</v>
      </c>
      <c r="D6637">
        <v>45.7</v>
      </c>
      <c r="E6637">
        <f t="shared" si="517"/>
        <v>6608</v>
      </c>
      <c r="F6637" s="3">
        <v>55.7</v>
      </c>
      <c r="G6637" s="3">
        <f t="shared" si="518"/>
        <v>6601</v>
      </c>
      <c r="H6637">
        <v>43.5</v>
      </c>
      <c r="J6637">
        <f t="shared" si="519"/>
        <v>5635</v>
      </c>
      <c r="K6637"/>
      <c r="L6637"/>
      <c r="M6637">
        <v>54.3</v>
      </c>
      <c r="N6637">
        <v>46.7</v>
      </c>
    </row>
    <row r="6638" spans="1:14" x14ac:dyDescent="0.3">
      <c r="A6638">
        <f t="shared" si="516"/>
        <v>6618</v>
      </c>
      <c r="B6638">
        <v>38</v>
      </c>
      <c r="C6638">
        <f t="shared" si="515"/>
        <v>6611</v>
      </c>
      <c r="D6638">
        <v>45.7</v>
      </c>
      <c r="E6638">
        <f t="shared" si="517"/>
        <v>6609</v>
      </c>
      <c r="F6638" s="3">
        <v>55.7</v>
      </c>
      <c r="G6638" s="3">
        <f t="shared" si="518"/>
        <v>6602</v>
      </c>
      <c r="H6638">
        <v>43.5</v>
      </c>
      <c r="J6638">
        <f t="shared" si="519"/>
        <v>5636</v>
      </c>
      <c r="K6638"/>
      <c r="L6638"/>
      <c r="M6638">
        <v>54.3</v>
      </c>
      <c r="N6638">
        <v>46.7</v>
      </c>
    </row>
    <row r="6639" spans="1:14" x14ac:dyDescent="0.3">
      <c r="A6639">
        <f t="shared" si="516"/>
        <v>6619</v>
      </c>
      <c r="B6639">
        <v>38</v>
      </c>
      <c r="C6639">
        <f t="shared" si="515"/>
        <v>6612</v>
      </c>
      <c r="D6639">
        <v>45.7</v>
      </c>
      <c r="E6639">
        <f t="shared" si="517"/>
        <v>6610</v>
      </c>
      <c r="F6639" s="3">
        <v>55.7</v>
      </c>
      <c r="G6639" s="3">
        <f t="shared" si="518"/>
        <v>6603</v>
      </c>
      <c r="H6639">
        <v>43.5</v>
      </c>
      <c r="J6639">
        <f t="shared" si="519"/>
        <v>5637</v>
      </c>
      <c r="K6639"/>
      <c r="L6639"/>
      <c r="M6639">
        <v>54.3</v>
      </c>
      <c r="N6639">
        <v>46.8</v>
      </c>
    </row>
    <row r="6640" spans="1:14" x14ac:dyDescent="0.3">
      <c r="A6640">
        <f t="shared" si="516"/>
        <v>6620</v>
      </c>
      <c r="B6640">
        <v>38</v>
      </c>
      <c r="C6640">
        <f t="shared" si="515"/>
        <v>6613</v>
      </c>
      <c r="D6640">
        <v>45.7</v>
      </c>
      <c r="E6640">
        <f t="shared" si="517"/>
        <v>6611</v>
      </c>
      <c r="F6640" s="3">
        <v>55.7</v>
      </c>
      <c r="G6640" s="3">
        <f t="shared" si="518"/>
        <v>6604</v>
      </c>
      <c r="H6640">
        <v>43.5</v>
      </c>
      <c r="J6640">
        <f t="shared" si="519"/>
        <v>5638</v>
      </c>
      <c r="K6640"/>
      <c r="L6640"/>
      <c r="M6640">
        <v>54.3</v>
      </c>
      <c r="N6640">
        <v>46.7</v>
      </c>
    </row>
    <row r="6641" spans="1:14" x14ac:dyDescent="0.3">
      <c r="A6641">
        <f t="shared" si="516"/>
        <v>6621</v>
      </c>
      <c r="B6641">
        <v>38.1</v>
      </c>
      <c r="C6641">
        <f t="shared" si="515"/>
        <v>6614</v>
      </c>
      <c r="D6641">
        <v>45.7</v>
      </c>
      <c r="E6641">
        <f t="shared" si="517"/>
        <v>6612</v>
      </c>
      <c r="F6641" s="3">
        <v>55.7</v>
      </c>
      <c r="G6641" s="3">
        <f t="shared" si="518"/>
        <v>6605</v>
      </c>
      <c r="H6641">
        <v>43.5</v>
      </c>
      <c r="J6641">
        <f t="shared" si="519"/>
        <v>5639</v>
      </c>
      <c r="K6641"/>
      <c r="L6641"/>
      <c r="M6641">
        <v>54.3</v>
      </c>
      <c r="N6641">
        <v>46.8</v>
      </c>
    </row>
    <row r="6642" spans="1:14" x14ac:dyDescent="0.3">
      <c r="A6642">
        <f t="shared" si="516"/>
        <v>6622</v>
      </c>
      <c r="B6642">
        <v>38.1</v>
      </c>
      <c r="C6642">
        <f t="shared" si="515"/>
        <v>6615</v>
      </c>
      <c r="D6642">
        <v>45.7</v>
      </c>
      <c r="E6642">
        <f t="shared" si="517"/>
        <v>6613</v>
      </c>
      <c r="F6642" s="3">
        <v>55.7</v>
      </c>
      <c r="G6642" s="3">
        <f t="shared" si="518"/>
        <v>6606</v>
      </c>
      <c r="H6642">
        <v>43.5</v>
      </c>
      <c r="J6642">
        <f t="shared" si="519"/>
        <v>5640</v>
      </c>
      <c r="K6642"/>
      <c r="L6642"/>
      <c r="M6642">
        <v>54.3</v>
      </c>
      <c r="N6642">
        <v>46.8</v>
      </c>
    </row>
    <row r="6643" spans="1:14" x14ac:dyDescent="0.3">
      <c r="A6643">
        <f t="shared" si="516"/>
        <v>6623</v>
      </c>
      <c r="B6643">
        <v>38.1</v>
      </c>
      <c r="C6643">
        <f t="shared" si="515"/>
        <v>6616</v>
      </c>
      <c r="D6643">
        <v>45.7</v>
      </c>
      <c r="E6643">
        <f t="shared" si="517"/>
        <v>6614</v>
      </c>
      <c r="F6643" s="3">
        <v>55.7</v>
      </c>
      <c r="G6643" s="3">
        <f t="shared" si="518"/>
        <v>6607</v>
      </c>
      <c r="H6643">
        <v>43.5</v>
      </c>
      <c r="J6643">
        <f t="shared" si="519"/>
        <v>5641</v>
      </c>
      <c r="K6643"/>
      <c r="L6643"/>
      <c r="M6643">
        <v>54.3</v>
      </c>
      <c r="N6643">
        <v>46.8</v>
      </c>
    </row>
    <row r="6644" spans="1:14" x14ac:dyDescent="0.3">
      <c r="A6644">
        <f t="shared" si="516"/>
        <v>6624</v>
      </c>
      <c r="B6644">
        <v>38.1</v>
      </c>
      <c r="C6644">
        <f t="shared" si="515"/>
        <v>6617</v>
      </c>
      <c r="D6644">
        <v>45.7</v>
      </c>
      <c r="E6644">
        <f t="shared" si="517"/>
        <v>6615</v>
      </c>
      <c r="F6644" s="3">
        <v>55.7</v>
      </c>
      <c r="G6644" s="3">
        <f t="shared" si="518"/>
        <v>6608</v>
      </c>
      <c r="H6644">
        <v>43.5</v>
      </c>
      <c r="J6644">
        <f t="shared" si="519"/>
        <v>5642</v>
      </c>
      <c r="K6644"/>
      <c r="L6644"/>
      <c r="M6644">
        <v>54.4</v>
      </c>
      <c r="N6644">
        <v>46.8</v>
      </c>
    </row>
    <row r="6645" spans="1:14" x14ac:dyDescent="0.3">
      <c r="A6645">
        <f t="shared" si="516"/>
        <v>6625</v>
      </c>
      <c r="B6645">
        <v>38.1</v>
      </c>
      <c r="C6645">
        <f t="shared" si="515"/>
        <v>6618</v>
      </c>
      <c r="D6645">
        <v>45.7</v>
      </c>
      <c r="E6645">
        <f t="shared" si="517"/>
        <v>6616</v>
      </c>
      <c r="F6645" s="3">
        <v>55.7</v>
      </c>
      <c r="G6645" s="3">
        <f t="shared" si="518"/>
        <v>6609</v>
      </c>
      <c r="H6645">
        <v>43.5</v>
      </c>
      <c r="J6645">
        <f t="shared" si="519"/>
        <v>5643</v>
      </c>
      <c r="K6645"/>
      <c r="L6645"/>
      <c r="M6645">
        <v>54.4</v>
      </c>
      <c r="N6645">
        <v>46.8</v>
      </c>
    </row>
    <row r="6646" spans="1:14" x14ac:dyDescent="0.3">
      <c r="A6646">
        <f t="shared" si="516"/>
        <v>6626</v>
      </c>
      <c r="B6646">
        <v>38.1</v>
      </c>
      <c r="C6646">
        <f t="shared" si="515"/>
        <v>6619</v>
      </c>
      <c r="D6646">
        <v>45.7</v>
      </c>
      <c r="E6646">
        <f t="shared" si="517"/>
        <v>6617</v>
      </c>
      <c r="F6646" s="3">
        <v>55.7</v>
      </c>
      <c r="G6646" s="3">
        <f t="shared" si="518"/>
        <v>6610</v>
      </c>
      <c r="H6646">
        <v>43.5</v>
      </c>
      <c r="J6646">
        <f t="shared" si="519"/>
        <v>5644</v>
      </c>
      <c r="K6646"/>
      <c r="L6646"/>
      <c r="M6646">
        <v>54.4</v>
      </c>
      <c r="N6646">
        <v>46.8</v>
      </c>
    </row>
    <row r="6647" spans="1:14" x14ac:dyDescent="0.3">
      <c r="A6647">
        <f t="shared" si="516"/>
        <v>6627</v>
      </c>
      <c r="B6647">
        <v>38.1</v>
      </c>
      <c r="C6647">
        <f t="shared" si="515"/>
        <v>6620</v>
      </c>
      <c r="D6647">
        <v>45.7</v>
      </c>
      <c r="E6647">
        <f t="shared" si="517"/>
        <v>6618</v>
      </c>
      <c r="F6647" s="3">
        <v>55.7</v>
      </c>
      <c r="G6647" s="3">
        <f t="shared" si="518"/>
        <v>6611</v>
      </c>
      <c r="H6647">
        <v>43.5</v>
      </c>
      <c r="J6647">
        <f t="shared" si="519"/>
        <v>5645</v>
      </c>
      <c r="K6647"/>
      <c r="L6647"/>
      <c r="M6647">
        <v>54.4</v>
      </c>
      <c r="N6647">
        <v>46.8</v>
      </c>
    </row>
    <row r="6648" spans="1:14" x14ac:dyDescent="0.3">
      <c r="A6648">
        <f t="shared" si="516"/>
        <v>6628</v>
      </c>
      <c r="B6648">
        <v>38.1</v>
      </c>
      <c r="C6648">
        <f t="shared" si="515"/>
        <v>6621</v>
      </c>
      <c r="D6648">
        <v>45.7</v>
      </c>
      <c r="E6648">
        <f t="shared" si="517"/>
        <v>6619</v>
      </c>
      <c r="F6648" s="3">
        <v>55.7</v>
      </c>
      <c r="G6648" s="3">
        <f t="shared" si="518"/>
        <v>6612</v>
      </c>
      <c r="H6648">
        <v>43.5</v>
      </c>
      <c r="J6648">
        <f t="shared" si="519"/>
        <v>5646</v>
      </c>
      <c r="K6648"/>
      <c r="L6648"/>
      <c r="M6648">
        <v>54.4</v>
      </c>
      <c r="N6648">
        <v>46.8</v>
      </c>
    </row>
    <row r="6649" spans="1:14" x14ac:dyDescent="0.3">
      <c r="A6649">
        <f t="shared" si="516"/>
        <v>6629</v>
      </c>
      <c r="B6649">
        <v>38.1</v>
      </c>
      <c r="C6649">
        <f t="shared" si="515"/>
        <v>6622</v>
      </c>
      <c r="D6649">
        <v>45.7</v>
      </c>
      <c r="E6649">
        <f t="shared" si="517"/>
        <v>6620</v>
      </c>
      <c r="F6649" s="3">
        <v>55.7</v>
      </c>
      <c r="G6649" s="3">
        <f t="shared" si="518"/>
        <v>6613</v>
      </c>
      <c r="H6649">
        <v>43.5</v>
      </c>
      <c r="J6649">
        <f t="shared" si="519"/>
        <v>5647</v>
      </c>
      <c r="K6649"/>
      <c r="L6649"/>
      <c r="M6649">
        <v>54.4</v>
      </c>
      <c r="N6649">
        <v>46.7</v>
      </c>
    </row>
    <row r="6650" spans="1:14" x14ac:dyDescent="0.3">
      <c r="A6650">
        <f t="shared" si="516"/>
        <v>6630</v>
      </c>
      <c r="B6650">
        <v>38</v>
      </c>
      <c r="C6650">
        <f t="shared" si="515"/>
        <v>6623</v>
      </c>
      <c r="D6650">
        <v>45.7</v>
      </c>
      <c r="E6650">
        <f t="shared" si="517"/>
        <v>6621</v>
      </c>
      <c r="F6650" s="3">
        <v>55.7</v>
      </c>
      <c r="G6650" s="3">
        <f t="shared" si="518"/>
        <v>6614</v>
      </c>
      <c r="H6650">
        <v>43.5</v>
      </c>
      <c r="J6650">
        <f t="shared" si="519"/>
        <v>5648</v>
      </c>
      <c r="K6650"/>
      <c r="L6650"/>
      <c r="M6650">
        <v>54.4</v>
      </c>
      <c r="N6650">
        <v>46.7</v>
      </c>
    </row>
    <row r="6651" spans="1:14" x14ac:dyDescent="0.3">
      <c r="A6651">
        <f t="shared" si="516"/>
        <v>6631</v>
      </c>
      <c r="B6651">
        <v>38</v>
      </c>
      <c r="C6651">
        <f t="shared" si="515"/>
        <v>6624</v>
      </c>
      <c r="D6651">
        <v>45.7</v>
      </c>
      <c r="E6651">
        <f t="shared" si="517"/>
        <v>6622</v>
      </c>
      <c r="F6651" s="3">
        <v>55.7</v>
      </c>
      <c r="G6651" s="3">
        <f t="shared" si="518"/>
        <v>6615</v>
      </c>
      <c r="H6651">
        <v>43.5</v>
      </c>
      <c r="J6651">
        <f t="shared" si="519"/>
        <v>5649</v>
      </c>
      <c r="K6651"/>
      <c r="L6651"/>
      <c r="M6651">
        <v>54.4</v>
      </c>
      <c r="N6651">
        <v>46.8</v>
      </c>
    </row>
    <row r="6652" spans="1:14" x14ac:dyDescent="0.3">
      <c r="A6652">
        <f t="shared" si="516"/>
        <v>6632</v>
      </c>
      <c r="B6652">
        <v>38</v>
      </c>
      <c r="C6652">
        <f t="shared" si="515"/>
        <v>6625</v>
      </c>
      <c r="D6652">
        <v>45.7</v>
      </c>
      <c r="E6652">
        <f t="shared" si="517"/>
        <v>6623</v>
      </c>
      <c r="F6652" s="3">
        <v>55.7</v>
      </c>
      <c r="G6652" s="3">
        <f t="shared" si="518"/>
        <v>6616</v>
      </c>
      <c r="H6652">
        <v>43.5</v>
      </c>
      <c r="J6652">
        <f t="shared" si="519"/>
        <v>5650</v>
      </c>
      <c r="K6652"/>
      <c r="L6652"/>
      <c r="M6652">
        <v>54.4</v>
      </c>
      <c r="N6652">
        <v>46.8</v>
      </c>
    </row>
    <row r="6653" spans="1:14" x14ac:dyDescent="0.3">
      <c r="A6653">
        <f t="shared" si="516"/>
        <v>6633</v>
      </c>
      <c r="B6653">
        <v>38.1</v>
      </c>
      <c r="C6653">
        <f t="shared" si="515"/>
        <v>6626</v>
      </c>
      <c r="D6653">
        <v>45.7</v>
      </c>
      <c r="E6653">
        <f t="shared" si="517"/>
        <v>6624</v>
      </c>
      <c r="F6653" s="3">
        <v>55.7</v>
      </c>
      <c r="G6653" s="3">
        <f t="shared" si="518"/>
        <v>6617</v>
      </c>
      <c r="H6653">
        <v>43.5</v>
      </c>
      <c r="J6653">
        <f t="shared" si="519"/>
        <v>5651</v>
      </c>
      <c r="K6653"/>
      <c r="L6653"/>
      <c r="M6653">
        <v>54.4</v>
      </c>
      <c r="N6653">
        <v>46.8</v>
      </c>
    </row>
    <row r="6654" spans="1:14" x14ac:dyDescent="0.3">
      <c r="A6654">
        <f t="shared" si="516"/>
        <v>6634</v>
      </c>
      <c r="B6654">
        <v>38.1</v>
      </c>
      <c r="C6654">
        <f t="shared" si="515"/>
        <v>6627</v>
      </c>
      <c r="D6654">
        <v>45.7</v>
      </c>
      <c r="E6654">
        <f t="shared" si="517"/>
        <v>6625</v>
      </c>
      <c r="F6654" s="3">
        <v>55.6</v>
      </c>
      <c r="G6654" s="3">
        <f t="shared" si="518"/>
        <v>6618</v>
      </c>
      <c r="H6654">
        <v>43.5</v>
      </c>
      <c r="J6654">
        <f t="shared" si="519"/>
        <v>5652</v>
      </c>
      <c r="K6654"/>
      <c r="L6654"/>
      <c r="M6654">
        <v>54.4</v>
      </c>
      <c r="N6654">
        <v>46.7</v>
      </c>
    </row>
    <row r="6655" spans="1:14" x14ac:dyDescent="0.3">
      <c r="A6655">
        <f t="shared" si="516"/>
        <v>6635</v>
      </c>
      <c r="B6655">
        <v>38.1</v>
      </c>
      <c r="C6655">
        <f t="shared" si="515"/>
        <v>6628</v>
      </c>
      <c r="D6655">
        <v>45.7</v>
      </c>
      <c r="E6655">
        <f t="shared" si="517"/>
        <v>6626</v>
      </c>
      <c r="F6655" s="3">
        <v>55.6</v>
      </c>
      <c r="G6655" s="3">
        <f t="shared" si="518"/>
        <v>6619</v>
      </c>
      <c r="H6655">
        <v>43.5</v>
      </c>
      <c r="J6655">
        <f t="shared" si="519"/>
        <v>5653</v>
      </c>
      <c r="K6655"/>
      <c r="L6655"/>
      <c r="M6655">
        <v>54.4</v>
      </c>
      <c r="N6655">
        <v>46.8</v>
      </c>
    </row>
    <row r="6656" spans="1:14" x14ac:dyDescent="0.3">
      <c r="A6656">
        <f t="shared" si="516"/>
        <v>6636</v>
      </c>
      <c r="B6656">
        <v>38.1</v>
      </c>
      <c r="C6656">
        <f t="shared" si="515"/>
        <v>6629</v>
      </c>
      <c r="D6656">
        <v>45.7</v>
      </c>
      <c r="E6656">
        <f t="shared" si="517"/>
        <v>6627</v>
      </c>
      <c r="F6656" s="3">
        <v>55.6</v>
      </c>
      <c r="G6656" s="3">
        <f t="shared" si="518"/>
        <v>6620</v>
      </c>
      <c r="H6656">
        <v>43.5</v>
      </c>
      <c r="J6656">
        <f t="shared" si="519"/>
        <v>5654</v>
      </c>
      <c r="K6656"/>
      <c r="L6656"/>
      <c r="M6656">
        <v>54.4</v>
      </c>
      <c r="N6656">
        <v>46.8</v>
      </c>
    </row>
    <row r="6657" spans="1:14" x14ac:dyDescent="0.3">
      <c r="A6657">
        <f t="shared" si="516"/>
        <v>6637</v>
      </c>
      <c r="B6657">
        <v>38.1</v>
      </c>
      <c r="C6657">
        <f t="shared" si="515"/>
        <v>6630</v>
      </c>
      <c r="D6657">
        <v>45.7</v>
      </c>
      <c r="E6657">
        <f t="shared" si="517"/>
        <v>6628</v>
      </c>
      <c r="F6657" s="3">
        <v>55.6</v>
      </c>
      <c r="G6657" s="3">
        <f t="shared" si="518"/>
        <v>6621</v>
      </c>
      <c r="H6657">
        <v>43.5</v>
      </c>
      <c r="J6657">
        <f t="shared" si="519"/>
        <v>5655</v>
      </c>
      <c r="K6657"/>
      <c r="L6657"/>
      <c r="M6657">
        <v>54.4</v>
      </c>
      <c r="N6657">
        <v>46.7</v>
      </c>
    </row>
    <row r="6658" spans="1:14" x14ac:dyDescent="0.3">
      <c r="A6658">
        <f t="shared" si="516"/>
        <v>6638</v>
      </c>
      <c r="B6658">
        <v>38.1</v>
      </c>
      <c r="C6658">
        <f t="shared" si="515"/>
        <v>6631</v>
      </c>
      <c r="D6658">
        <v>45.7</v>
      </c>
      <c r="E6658">
        <f t="shared" si="517"/>
        <v>6629</v>
      </c>
      <c r="F6658" s="3">
        <v>55.6</v>
      </c>
      <c r="G6658" s="3">
        <f t="shared" si="518"/>
        <v>6622</v>
      </c>
      <c r="H6658">
        <v>43.5</v>
      </c>
      <c r="J6658">
        <f t="shared" si="519"/>
        <v>5656</v>
      </c>
      <c r="K6658"/>
      <c r="L6658"/>
      <c r="M6658">
        <v>54.4</v>
      </c>
      <c r="N6658">
        <v>46.8</v>
      </c>
    </row>
    <row r="6659" spans="1:14" x14ac:dyDescent="0.3">
      <c r="A6659">
        <f t="shared" si="516"/>
        <v>6639</v>
      </c>
      <c r="B6659">
        <v>38.1</v>
      </c>
      <c r="C6659">
        <f t="shared" ref="C6659:C6722" si="520">C6658+1</f>
        <v>6632</v>
      </c>
      <c r="D6659">
        <v>45.7</v>
      </c>
      <c r="E6659">
        <f t="shared" si="517"/>
        <v>6630</v>
      </c>
      <c r="F6659" s="3">
        <v>55.6</v>
      </c>
      <c r="G6659" s="3">
        <f t="shared" si="518"/>
        <v>6623</v>
      </c>
      <c r="H6659">
        <v>43.5</v>
      </c>
      <c r="J6659">
        <f t="shared" si="519"/>
        <v>5657</v>
      </c>
      <c r="K6659"/>
      <c r="L6659"/>
      <c r="M6659">
        <v>54.4</v>
      </c>
      <c r="N6659">
        <v>46.8</v>
      </c>
    </row>
    <row r="6660" spans="1:14" x14ac:dyDescent="0.3">
      <c r="A6660">
        <f t="shared" ref="A6660:A6723" si="521">A6659+1</f>
        <v>6640</v>
      </c>
      <c r="B6660">
        <v>38.1</v>
      </c>
      <c r="C6660">
        <f t="shared" si="520"/>
        <v>6633</v>
      </c>
      <c r="D6660">
        <v>45.7</v>
      </c>
      <c r="E6660">
        <f t="shared" ref="E6660:E6723" si="522">E6659+1</f>
        <v>6631</v>
      </c>
      <c r="F6660" s="3">
        <v>55.6</v>
      </c>
      <c r="G6660" s="3">
        <f t="shared" ref="G6660:G6723" si="523">G6659+1</f>
        <v>6624</v>
      </c>
      <c r="H6660">
        <v>43.5</v>
      </c>
      <c r="J6660">
        <f t="shared" ref="J6660:J6723" si="524">J6659+1</f>
        <v>5658</v>
      </c>
      <c r="K6660"/>
      <c r="L6660"/>
      <c r="M6660">
        <v>54.3</v>
      </c>
      <c r="N6660">
        <v>46.7</v>
      </c>
    </row>
    <row r="6661" spans="1:14" x14ac:dyDescent="0.3">
      <c r="A6661">
        <f t="shared" si="521"/>
        <v>6641</v>
      </c>
      <c r="B6661">
        <v>38.1</v>
      </c>
      <c r="C6661">
        <f t="shared" si="520"/>
        <v>6634</v>
      </c>
      <c r="D6661">
        <v>45.7</v>
      </c>
      <c r="E6661">
        <f t="shared" si="522"/>
        <v>6632</v>
      </c>
      <c r="F6661" s="3">
        <v>55.7</v>
      </c>
      <c r="G6661" s="3">
        <f t="shared" si="523"/>
        <v>6625</v>
      </c>
      <c r="H6661">
        <v>43.5</v>
      </c>
      <c r="J6661">
        <f t="shared" si="524"/>
        <v>5659</v>
      </c>
      <c r="K6661"/>
      <c r="L6661"/>
      <c r="M6661">
        <v>54.3</v>
      </c>
      <c r="N6661">
        <v>46.8</v>
      </c>
    </row>
    <row r="6662" spans="1:14" x14ac:dyDescent="0.3">
      <c r="A6662">
        <f t="shared" si="521"/>
        <v>6642</v>
      </c>
      <c r="B6662">
        <v>38.1</v>
      </c>
      <c r="C6662">
        <f t="shared" si="520"/>
        <v>6635</v>
      </c>
      <c r="D6662">
        <v>45.7</v>
      </c>
      <c r="E6662">
        <f t="shared" si="522"/>
        <v>6633</v>
      </c>
      <c r="F6662" s="3">
        <v>55.7</v>
      </c>
      <c r="G6662" s="3">
        <f t="shared" si="523"/>
        <v>6626</v>
      </c>
      <c r="H6662">
        <v>43.5</v>
      </c>
      <c r="J6662">
        <f t="shared" si="524"/>
        <v>5660</v>
      </c>
      <c r="K6662"/>
      <c r="L6662"/>
      <c r="M6662">
        <v>54.4</v>
      </c>
      <c r="N6662">
        <v>46.7</v>
      </c>
    </row>
    <row r="6663" spans="1:14" x14ac:dyDescent="0.3">
      <c r="A6663">
        <f t="shared" si="521"/>
        <v>6643</v>
      </c>
      <c r="B6663">
        <v>38.1</v>
      </c>
      <c r="C6663">
        <f t="shared" si="520"/>
        <v>6636</v>
      </c>
      <c r="D6663">
        <v>45.7</v>
      </c>
      <c r="E6663">
        <f t="shared" si="522"/>
        <v>6634</v>
      </c>
      <c r="F6663" s="3">
        <v>55.6</v>
      </c>
      <c r="G6663" s="3">
        <f t="shared" si="523"/>
        <v>6627</v>
      </c>
      <c r="H6663">
        <v>43.5</v>
      </c>
      <c r="J6663">
        <f t="shared" si="524"/>
        <v>5661</v>
      </c>
      <c r="K6663"/>
      <c r="L6663"/>
      <c r="M6663">
        <v>54.4</v>
      </c>
      <c r="N6663">
        <v>46.7</v>
      </c>
    </row>
    <row r="6664" spans="1:14" x14ac:dyDescent="0.3">
      <c r="A6664">
        <f t="shared" si="521"/>
        <v>6644</v>
      </c>
      <c r="B6664">
        <v>38.1</v>
      </c>
      <c r="C6664">
        <f t="shared" si="520"/>
        <v>6637</v>
      </c>
      <c r="D6664">
        <v>45.7</v>
      </c>
      <c r="E6664">
        <f t="shared" si="522"/>
        <v>6635</v>
      </c>
      <c r="F6664" s="3">
        <v>55.6</v>
      </c>
      <c r="G6664" s="3">
        <f t="shared" si="523"/>
        <v>6628</v>
      </c>
      <c r="H6664">
        <v>43.5</v>
      </c>
      <c r="J6664">
        <f t="shared" si="524"/>
        <v>5662</v>
      </c>
      <c r="K6664"/>
      <c r="L6664"/>
      <c r="M6664">
        <v>54.3</v>
      </c>
      <c r="N6664">
        <v>46.7</v>
      </c>
    </row>
    <row r="6665" spans="1:14" x14ac:dyDescent="0.3">
      <c r="A6665">
        <f t="shared" si="521"/>
        <v>6645</v>
      </c>
      <c r="B6665">
        <v>38.1</v>
      </c>
      <c r="C6665">
        <f t="shared" si="520"/>
        <v>6638</v>
      </c>
      <c r="D6665">
        <v>45.7</v>
      </c>
      <c r="E6665">
        <f t="shared" si="522"/>
        <v>6636</v>
      </c>
      <c r="F6665" s="3">
        <v>55.6</v>
      </c>
      <c r="G6665" s="3">
        <f t="shared" si="523"/>
        <v>6629</v>
      </c>
      <c r="H6665">
        <v>43.5</v>
      </c>
      <c r="J6665">
        <f t="shared" si="524"/>
        <v>5663</v>
      </c>
      <c r="K6665"/>
      <c r="L6665"/>
      <c r="M6665">
        <v>54.3</v>
      </c>
      <c r="N6665">
        <v>46.7</v>
      </c>
    </row>
    <row r="6666" spans="1:14" x14ac:dyDescent="0.3">
      <c r="A6666">
        <f t="shared" si="521"/>
        <v>6646</v>
      </c>
      <c r="B6666">
        <v>38.1</v>
      </c>
      <c r="C6666">
        <f t="shared" si="520"/>
        <v>6639</v>
      </c>
      <c r="D6666">
        <v>45.7</v>
      </c>
      <c r="E6666">
        <f t="shared" si="522"/>
        <v>6637</v>
      </c>
      <c r="F6666" s="3">
        <v>55.6</v>
      </c>
      <c r="G6666" s="3">
        <f t="shared" si="523"/>
        <v>6630</v>
      </c>
      <c r="H6666">
        <v>43.5</v>
      </c>
      <c r="J6666">
        <f t="shared" si="524"/>
        <v>5664</v>
      </c>
      <c r="K6666"/>
      <c r="L6666"/>
      <c r="M6666">
        <v>54.4</v>
      </c>
      <c r="N6666">
        <v>46.7</v>
      </c>
    </row>
    <row r="6667" spans="1:14" x14ac:dyDescent="0.3">
      <c r="A6667">
        <f t="shared" si="521"/>
        <v>6647</v>
      </c>
      <c r="B6667">
        <v>38.1</v>
      </c>
      <c r="C6667">
        <f t="shared" si="520"/>
        <v>6640</v>
      </c>
      <c r="D6667">
        <v>45.7</v>
      </c>
      <c r="E6667">
        <f t="shared" si="522"/>
        <v>6638</v>
      </c>
      <c r="F6667" s="3">
        <v>55.6</v>
      </c>
      <c r="G6667" s="3">
        <f t="shared" si="523"/>
        <v>6631</v>
      </c>
      <c r="H6667">
        <v>43.5</v>
      </c>
      <c r="J6667">
        <f t="shared" si="524"/>
        <v>5665</v>
      </c>
      <c r="K6667"/>
      <c r="L6667"/>
      <c r="M6667">
        <v>54.3</v>
      </c>
      <c r="N6667">
        <v>46.7</v>
      </c>
    </row>
    <row r="6668" spans="1:14" x14ac:dyDescent="0.3">
      <c r="A6668">
        <f t="shared" si="521"/>
        <v>6648</v>
      </c>
      <c r="B6668">
        <v>38.1</v>
      </c>
      <c r="C6668">
        <f t="shared" si="520"/>
        <v>6641</v>
      </c>
      <c r="D6668">
        <v>45.7</v>
      </c>
      <c r="E6668">
        <f t="shared" si="522"/>
        <v>6639</v>
      </c>
      <c r="F6668" s="3">
        <v>55.6</v>
      </c>
      <c r="G6668" s="3">
        <f t="shared" si="523"/>
        <v>6632</v>
      </c>
      <c r="H6668">
        <v>43.5</v>
      </c>
      <c r="J6668">
        <f t="shared" si="524"/>
        <v>5666</v>
      </c>
      <c r="K6668"/>
      <c r="L6668"/>
      <c r="M6668">
        <v>54.3</v>
      </c>
      <c r="N6668">
        <v>46.7</v>
      </c>
    </row>
    <row r="6669" spans="1:14" x14ac:dyDescent="0.3">
      <c r="A6669">
        <f t="shared" si="521"/>
        <v>6649</v>
      </c>
      <c r="B6669">
        <v>38.1</v>
      </c>
      <c r="C6669">
        <f t="shared" si="520"/>
        <v>6642</v>
      </c>
      <c r="D6669">
        <v>45.7</v>
      </c>
      <c r="E6669">
        <f t="shared" si="522"/>
        <v>6640</v>
      </c>
      <c r="F6669" s="3">
        <v>55.6</v>
      </c>
      <c r="G6669" s="3">
        <f t="shared" si="523"/>
        <v>6633</v>
      </c>
      <c r="H6669">
        <v>43.5</v>
      </c>
      <c r="J6669">
        <f t="shared" si="524"/>
        <v>5667</v>
      </c>
      <c r="K6669"/>
      <c r="L6669"/>
      <c r="M6669">
        <v>54.3</v>
      </c>
      <c r="N6669">
        <v>46.8</v>
      </c>
    </row>
    <row r="6670" spans="1:14" x14ac:dyDescent="0.3">
      <c r="A6670">
        <f t="shared" si="521"/>
        <v>6650</v>
      </c>
      <c r="B6670">
        <v>38.1</v>
      </c>
      <c r="C6670">
        <f t="shared" si="520"/>
        <v>6643</v>
      </c>
      <c r="D6670">
        <v>45.7</v>
      </c>
      <c r="E6670">
        <f t="shared" si="522"/>
        <v>6641</v>
      </c>
      <c r="F6670" s="3">
        <v>55.6</v>
      </c>
      <c r="G6670" s="3">
        <f t="shared" si="523"/>
        <v>6634</v>
      </c>
      <c r="H6670">
        <v>43.5</v>
      </c>
      <c r="J6670">
        <f t="shared" si="524"/>
        <v>5668</v>
      </c>
      <c r="K6670"/>
      <c r="L6670"/>
      <c r="M6670">
        <v>54.3</v>
      </c>
      <c r="N6670">
        <v>46.7</v>
      </c>
    </row>
    <row r="6671" spans="1:14" x14ac:dyDescent="0.3">
      <c r="A6671">
        <f t="shared" si="521"/>
        <v>6651</v>
      </c>
      <c r="B6671">
        <v>38.1</v>
      </c>
      <c r="C6671">
        <f t="shared" si="520"/>
        <v>6644</v>
      </c>
      <c r="D6671">
        <v>45.7</v>
      </c>
      <c r="E6671">
        <f t="shared" si="522"/>
        <v>6642</v>
      </c>
      <c r="F6671" s="3">
        <v>55.6</v>
      </c>
      <c r="G6671" s="3">
        <f t="shared" si="523"/>
        <v>6635</v>
      </c>
      <c r="H6671">
        <v>43.5</v>
      </c>
      <c r="J6671">
        <f t="shared" si="524"/>
        <v>5669</v>
      </c>
      <c r="K6671"/>
      <c r="L6671"/>
      <c r="M6671">
        <v>54.3</v>
      </c>
      <c r="N6671">
        <v>46.7</v>
      </c>
    </row>
    <row r="6672" spans="1:14" x14ac:dyDescent="0.3">
      <c r="A6672">
        <f t="shared" si="521"/>
        <v>6652</v>
      </c>
      <c r="B6672">
        <v>38.1</v>
      </c>
      <c r="C6672">
        <f t="shared" si="520"/>
        <v>6645</v>
      </c>
      <c r="D6672">
        <v>45.7</v>
      </c>
      <c r="E6672">
        <f t="shared" si="522"/>
        <v>6643</v>
      </c>
      <c r="F6672" s="3">
        <v>55.6</v>
      </c>
      <c r="G6672" s="3">
        <f t="shared" si="523"/>
        <v>6636</v>
      </c>
      <c r="H6672">
        <v>43.5</v>
      </c>
      <c r="J6672">
        <f t="shared" si="524"/>
        <v>5670</v>
      </c>
      <c r="K6672"/>
      <c r="L6672"/>
      <c r="M6672">
        <v>54.3</v>
      </c>
      <c r="N6672">
        <v>46.7</v>
      </c>
    </row>
    <row r="6673" spans="1:14" x14ac:dyDescent="0.3">
      <c r="A6673">
        <f t="shared" si="521"/>
        <v>6653</v>
      </c>
      <c r="B6673">
        <v>38.1</v>
      </c>
      <c r="C6673">
        <f t="shared" si="520"/>
        <v>6646</v>
      </c>
      <c r="D6673">
        <v>45.7</v>
      </c>
      <c r="E6673">
        <f t="shared" si="522"/>
        <v>6644</v>
      </c>
      <c r="F6673" s="3">
        <v>55.6</v>
      </c>
      <c r="G6673" s="3">
        <f t="shared" si="523"/>
        <v>6637</v>
      </c>
      <c r="H6673">
        <v>43.5</v>
      </c>
      <c r="J6673">
        <f t="shared" si="524"/>
        <v>5671</v>
      </c>
      <c r="K6673"/>
      <c r="L6673"/>
      <c r="M6673">
        <v>54.3</v>
      </c>
      <c r="N6673">
        <v>46.7</v>
      </c>
    </row>
    <row r="6674" spans="1:14" x14ac:dyDescent="0.3">
      <c r="A6674">
        <f t="shared" si="521"/>
        <v>6654</v>
      </c>
      <c r="B6674">
        <v>38.1</v>
      </c>
      <c r="C6674">
        <f t="shared" si="520"/>
        <v>6647</v>
      </c>
      <c r="D6674">
        <v>45.7</v>
      </c>
      <c r="E6674">
        <f t="shared" si="522"/>
        <v>6645</v>
      </c>
      <c r="F6674" s="3">
        <v>55.6</v>
      </c>
      <c r="G6674" s="3">
        <f t="shared" si="523"/>
        <v>6638</v>
      </c>
      <c r="H6674">
        <v>43.5</v>
      </c>
      <c r="J6674">
        <f t="shared" si="524"/>
        <v>5672</v>
      </c>
      <c r="K6674"/>
      <c r="L6674"/>
      <c r="M6674">
        <v>54.3</v>
      </c>
      <c r="N6674">
        <v>46.7</v>
      </c>
    </row>
    <row r="6675" spans="1:14" x14ac:dyDescent="0.3">
      <c r="A6675">
        <f t="shared" si="521"/>
        <v>6655</v>
      </c>
      <c r="B6675">
        <v>38</v>
      </c>
      <c r="C6675">
        <f t="shared" si="520"/>
        <v>6648</v>
      </c>
      <c r="D6675">
        <v>45.7</v>
      </c>
      <c r="E6675">
        <f t="shared" si="522"/>
        <v>6646</v>
      </c>
      <c r="F6675" s="3">
        <v>55.6</v>
      </c>
      <c r="G6675" s="3">
        <f t="shared" si="523"/>
        <v>6639</v>
      </c>
      <c r="H6675">
        <v>43.5</v>
      </c>
      <c r="J6675">
        <f t="shared" si="524"/>
        <v>5673</v>
      </c>
      <c r="K6675"/>
      <c r="L6675"/>
      <c r="M6675">
        <v>54.3</v>
      </c>
      <c r="N6675">
        <v>46.7</v>
      </c>
    </row>
    <row r="6676" spans="1:14" x14ac:dyDescent="0.3">
      <c r="A6676">
        <f t="shared" si="521"/>
        <v>6656</v>
      </c>
      <c r="B6676">
        <v>38</v>
      </c>
      <c r="C6676">
        <f t="shared" si="520"/>
        <v>6649</v>
      </c>
      <c r="D6676">
        <v>45.7</v>
      </c>
      <c r="E6676">
        <f t="shared" si="522"/>
        <v>6647</v>
      </c>
      <c r="F6676" s="3">
        <v>55.6</v>
      </c>
      <c r="G6676" s="3">
        <f t="shared" si="523"/>
        <v>6640</v>
      </c>
      <c r="H6676">
        <v>43.5</v>
      </c>
      <c r="J6676">
        <f t="shared" si="524"/>
        <v>5674</v>
      </c>
      <c r="K6676"/>
      <c r="L6676"/>
      <c r="M6676">
        <v>54.3</v>
      </c>
      <c r="N6676">
        <v>46.7</v>
      </c>
    </row>
    <row r="6677" spans="1:14" x14ac:dyDescent="0.3">
      <c r="A6677">
        <f t="shared" si="521"/>
        <v>6657</v>
      </c>
      <c r="B6677">
        <v>38.1</v>
      </c>
      <c r="C6677">
        <f t="shared" si="520"/>
        <v>6650</v>
      </c>
      <c r="D6677">
        <v>45.7</v>
      </c>
      <c r="E6677">
        <f t="shared" si="522"/>
        <v>6648</v>
      </c>
      <c r="F6677" s="3">
        <v>55.6</v>
      </c>
      <c r="G6677" s="3">
        <f t="shared" si="523"/>
        <v>6641</v>
      </c>
      <c r="H6677">
        <v>43.5</v>
      </c>
      <c r="J6677">
        <f t="shared" si="524"/>
        <v>5675</v>
      </c>
      <c r="K6677"/>
      <c r="L6677"/>
      <c r="M6677">
        <v>54.3</v>
      </c>
      <c r="N6677">
        <v>46.7</v>
      </c>
    </row>
    <row r="6678" spans="1:14" x14ac:dyDescent="0.3">
      <c r="A6678">
        <f t="shared" si="521"/>
        <v>6658</v>
      </c>
      <c r="B6678">
        <v>38.1</v>
      </c>
      <c r="C6678">
        <f t="shared" si="520"/>
        <v>6651</v>
      </c>
      <c r="D6678">
        <v>45.7</v>
      </c>
      <c r="E6678">
        <f t="shared" si="522"/>
        <v>6649</v>
      </c>
      <c r="F6678" s="3">
        <v>55.6</v>
      </c>
      <c r="G6678" s="3">
        <f t="shared" si="523"/>
        <v>6642</v>
      </c>
      <c r="H6678">
        <v>43.5</v>
      </c>
      <c r="J6678">
        <f t="shared" si="524"/>
        <v>5676</v>
      </c>
      <c r="K6678"/>
      <c r="L6678"/>
      <c r="M6678">
        <v>54.3</v>
      </c>
      <c r="N6678">
        <v>46.7</v>
      </c>
    </row>
    <row r="6679" spans="1:14" x14ac:dyDescent="0.3">
      <c r="A6679">
        <f t="shared" si="521"/>
        <v>6659</v>
      </c>
      <c r="B6679">
        <v>38.1</v>
      </c>
      <c r="C6679">
        <f t="shared" si="520"/>
        <v>6652</v>
      </c>
      <c r="D6679">
        <v>45.7</v>
      </c>
      <c r="E6679">
        <f t="shared" si="522"/>
        <v>6650</v>
      </c>
      <c r="F6679" s="3">
        <v>55.6</v>
      </c>
      <c r="G6679" s="3">
        <f t="shared" si="523"/>
        <v>6643</v>
      </c>
      <c r="H6679">
        <v>43.5</v>
      </c>
      <c r="J6679">
        <f t="shared" si="524"/>
        <v>5677</v>
      </c>
      <c r="K6679"/>
      <c r="L6679"/>
      <c r="M6679">
        <v>54.3</v>
      </c>
      <c r="N6679">
        <v>46.7</v>
      </c>
    </row>
    <row r="6680" spans="1:14" x14ac:dyDescent="0.3">
      <c r="A6680">
        <f t="shared" si="521"/>
        <v>6660</v>
      </c>
      <c r="B6680">
        <v>38.1</v>
      </c>
      <c r="C6680">
        <f t="shared" si="520"/>
        <v>6653</v>
      </c>
      <c r="D6680">
        <v>45.7</v>
      </c>
      <c r="E6680">
        <f t="shared" si="522"/>
        <v>6651</v>
      </c>
      <c r="F6680" s="3">
        <v>55.6</v>
      </c>
      <c r="G6680" s="3">
        <f t="shared" si="523"/>
        <v>6644</v>
      </c>
      <c r="H6680">
        <v>43.5</v>
      </c>
      <c r="J6680">
        <f t="shared" si="524"/>
        <v>5678</v>
      </c>
      <c r="K6680"/>
      <c r="L6680"/>
      <c r="M6680">
        <v>54.2</v>
      </c>
      <c r="N6680">
        <v>46.7</v>
      </c>
    </row>
    <row r="6681" spans="1:14" x14ac:dyDescent="0.3">
      <c r="A6681">
        <f t="shared" si="521"/>
        <v>6661</v>
      </c>
      <c r="B6681">
        <v>38.1</v>
      </c>
      <c r="C6681">
        <f t="shared" si="520"/>
        <v>6654</v>
      </c>
      <c r="D6681">
        <v>45.7</v>
      </c>
      <c r="E6681">
        <f t="shared" si="522"/>
        <v>6652</v>
      </c>
      <c r="F6681" s="3">
        <v>55.6</v>
      </c>
      <c r="G6681" s="3">
        <f t="shared" si="523"/>
        <v>6645</v>
      </c>
      <c r="H6681">
        <v>43.5</v>
      </c>
      <c r="J6681">
        <f t="shared" si="524"/>
        <v>5679</v>
      </c>
      <c r="K6681"/>
      <c r="L6681"/>
      <c r="M6681">
        <v>54.3</v>
      </c>
      <c r="N6681">
        <v>46.7</v>
      </c>
    </row>
    <row r="6682" spans="1:14" x14ac:dyDescent="0.3">
      <c r="A6682">
        <f t="shared" si="521"/>
        <v>6662</v>
      </c>
      <c r="B6682">
        <v>38</v>
      </c>
      <c r="C6682">
        <f t="shared" si="520"/>
        <v>6655</v>
      </c>
      <c r="D6682">
        <v>45.7</v>
      </c>
      <c r="E6682">
        <f t="shared" si="522"/>
        <v>6653</v>
      </c>
      <c r="F6682" s="3">
        <v>55.6</v>
      </c>
      <c r="G6682" s="3">
        <f t="shared" si="523"/>
        <v>6646</v>
      </c>
      <c r="H6682">
        <v>43.5</v>
      </c>
      <c r="J6682">
        <f t="shared" si="524"/>
        <v>5680</v>
      </c>
      <c r="K6682"/>
      <c r="L6682"/>
      <c r="M6682">
        <v>54.2</v>
      </c>
      <c r="N6682">
        <v>46.7</v>
      </c>
    </row>
    <row r="6683" spans="1:14" x14ac:dyDescent="0.3">
      <c r="A6683">
        <f t="shared" si="521"/>
        <v>6663</v>
      </c>
      <c r="B6683">
        <v>38</v>
      </c>
      <c r="C6683">
        <f t="shared" si="520"/>
        <v>6656</v>
      </c>
      <c r="D6683">
        <v>45.7</v>
      </c>
      <c r="E6683">
        <f t="shared" si="522"/>
        <v>6654</v>
      </c>
      <c r="F6683" s="3">
        <v>55.6</v>
      </c>
      <c r="G6683" s="3">
        <f t="shared" si="523"/>
        <v>6647</v>
      </c>
      <c r="H6683">
        <v>43.5</v>
      </c>
      <c r="J6683">
        <f t="shared" si="524"/>
        <v>5681</v>
      </c>
      <c r="K6683"/>
      <c r="L6683"/>
      <c r="M6683">
        <v>54.3</v>
      </c>
      <c r="N6683">
        <v>46.7</v>
      </c>
    </row>
    <row r="6684" spans="1:14" x14ac:dyDescent="0.3">
      <c r="A6684">
        <f t="shared" si="521"/>
        <v>6664</v>
      </c>
      <c r="B6684">
        <v>38</v>
      </c>
      <c r="C6684">
        <f t="shared" si="520"/>
        <v>6657</v>
      </c>
      <c r="D6684">
        <v>45.7</v>
      </c>
      <c r="E6684">
        <f t="shared" si="522"/>
        <v>6655</v>
      </c>
      <c r="F6684" s="3">
        <v>55.6</v>
      </c>
      <c r="G6684" s="3">
        <f t="shared" si="523"/>
        <v>6648</v>
      </c>
      <c r="H6684">
        <v>43.5</v>
      </c>
      <c r="J6684">
        <f t="shared" si="524"/>
        <v>5682</v>
      </c>
      <c r="K6684"/>
      <c r="L6684"/>
      <c r="M6684">
        <v>54.3</v>
      </c>
      <c r="N6684">
        <v>46.7</v>
      </c>
    </row>
    <row r="6685" spans="1:14" x14ac:dyDescent="0.3">
      <c r="A6685">
        <f t="shared" si="521"/>
        <v>6665</v>
      </c>
      <c r="B6685">
        <v>38.1</v>
      </c>
      <c r="C6685">
        <f t="shared" si="520"/>
        <v>6658</v>
      </c>
      <c r="D6685">
        <v>45.7</v>
      </c>
      <c r="E6685">
        <f t="shared" si="522"/>
        <v>6656</v>
      </c>
      <c r="F6685" s="3">
        <v>55.5</v>
      </c>
      <c r="G6685" s="3">
        <f t="shared" si="523"/>
        <v>6649</v>
      </c>
      <c r="H6685">
        <v>43.5</v>
      </c>
      <c r="J6685">
        <f t="shared" si="524"/>
        <v>5683</v>
      </c>
      <c r="K6685"/>
      <c r="L6685"/>
      <c r="M6685">
        <v>54.3</v>
      </c>
      <c r="N6685">
        <v>46.7</v>
      </c>
    </row>
    <row r="6686" spans="1:14" x14ac:dyDescent="0.3">
      <c r="A6686">
        <f t="shared" si="521"/>
        <v>6666</v>
      </c>
      <c r="B6686">
        <v>38.1</v>
      </c>
      <c r="C6686">
        <f t="shared" si="520"/>
        <v>6659</v>
      </c>
      <c r="D6686">
        <v>45.7</v>
      </c>
      <c r="E6686">
        <f t="shared" si="522"/>
        <v>6657</v>
      </c>
      <c r="F6686" s="3">
        <v>55.6</v>
      </c>
      <c r="G6686" s="3">
        <f t="shared" si="523"/>
        <v>6650</v>
      </c>
      <c r="H6686">
        <v>43.5</v>
      </c>
      <c r="J6686">
        <f t="shared" si="524"/>
        <v>5684</v>
      </c>
      <c r="K6686"/>
      <c r="L6686"/>
      <c r="M6686">
        <v>54.3</v>
      </c>
      <c r="N6686">
        <v>46.7</v>
      </c>
    </row>
    <row r="6687" spans="1:14" x14ac:dyDescent="0.3">
      <c r="A6687">
        <f t="shared" si="521"/>
        <v>6667</v>
      </c>
      <c r="B6687">
        <v>38</v>
      </c>
      <c r="C6687">
        <f t="shared" si="520"/>
        <v>6660</v>
      </c>
      <c r="D6687">
        <v>45.7</v>
      </c>
      <c r="E6687">
        <f t="shared" si="522"/>
        <v>6658</v>
      </c>
      <c r="F6687" s="3">
        <v>55.6</v>
      </c>
      <c r="G6687" s="3">
        <f t="shared" si="523"/>
        <v>6651</v>
      </c>
      <c r="H6687">
        <v>43.5</v>
      </c>
      <c r="J6687">
        <f t="shared" si="524"/>
        <v>5685</v>
      </c>
      <c r="K6687"/>
      <c r="L6687"/>
      <c r="M6687">
        <v>54.3</v>
      </c>
      <c r="N6687">
        <v>46.7</v>
      </c>
    </row>
    <row r="6688" spans="1:14" x14ac:dyDescent="0.3">
      <c r="A6688">
        <f t="shared" si="521"/>
        <v>6668</v>
      </c>
      <c r="B6688">
        <v>38.1</v>
      </c>
      <c r="C6688">
        <f t="shared" si="520"/>
        <v>6661</v>
      </c>
      <c r="D6688">
        <v>45.7</v>
      </c>
      <c r="E6688">
        <f t="shared" si="522"/>
        <v>6659</v>
      </c>
      <c r="F6688" s="3">
        <v>55.6</v>
      </c>
      <c r="G6688" s="3">
        <f t="shared" si="523"/>
        <v>6652</v>
      </c>
      <c r="H6688">
        <v>43.5</v>
      </c>
      <c r="J6688">
        <f t="shared" si="524"/>
        <v>5686</v>
      </c>
      <c r="K6688"/>
      <c r="L6688"/>
      <c r="M6688">
        <v>54.3</v>
      </c>
      <c r="N6688">
        <v>46.7</v>
      </c>
    </row>
    <row r="6689" spans="1:14" x14ac:dyDescent="0.3">
      <c r="A6689">
        <f t="shared" si="521"/>
        <v>6669</v>
      </c>
      <c r="B6689">
        <v>38</v>
      </c>
      <c r="C6689">
        <f t="shared" si="520"/>
        <v>6662</v>
      </c>
      <c r="D6689">
        <v>45.7</v>
      </c>
      <c r="E6689">
        <f t="shared" si="522"/>
        <v>6660</v>
      </c>
      <c r="F6689" s="3">
        <v>55.6</v>
      </c>
      <c r="G6689" s="3">
        <f t="shared" si="523"/>
        <v>6653</v>
      </c>
      <c r="H6689">
        <v>43.5</v>
      </c>
      <c r="J6689">
        <f t="shared" si="524"/>
        <v>5687</v>
      </c>
      <c r="K6689"/>
      <c r="L6689"/>
      <c r="M6689">
        <v>54.3</v>
      </c>
      <c r="N6689">
        <v>46.7</v>
      </c>
    </row>
    <row r="6690" spans="1:14" x14ac:dyDescent="0.3">
      <c r="A6690">
        <f t="shared" si="521"/>
        <v>6670</v>
      </c>
      <c r="B6690">
        <v>38</v>
      </c>
      <c r="C6690">
        <f t="shared" si="520"/>
        <v>6663</v>
      </c>
      <c r="D6690">
        <v>45.7</v>
      </c>
      <c r="E6690">
        <f t="shared" si="522"/>
        <v>6661</v>
      </c>
      <c r="F6690" s="3">
        <v>55.6</v>
      </c>
      <c r="G6690" s="3">
        <f t="shared" si="523"/>
        <v>6654</v>
      </c>
      <c r="H6690">
        <v>43.5</v>
      </c>
      <c r="J6690">
        <f t="shared" si="524"/>
        <v>5688</v>
      </c>
      <c r="K6690"/>
      <c r="L6690"/>
      <c r="M6690">
        <v>54.3</v>
      </c>
      <c r="N6690">
        <v>46.7</v>
      </c>
    </row>
    <row r="6691" spans="1:14" x14ac:dyDescent="0.3">
      <c r="A6691">
        <f t="shared" si="521"/>
        <v>6671</v>
      </c>
      <c r="B6691">
        <v>38</v>
      </c>
      <c r="C6691">
        <f t="shared" si="520"/>
        <v>6664</v>
      </c>
      <c r="D6691">
        <v>45.7</v>
      </c>
      <c r="E6691">
        <f t="shared" si="522"/>
        <v>6662</v>
      </c>
      <c r="F6691" s="3">
        <v>55.6</v>
      </c>
      <c r="G6691" s="3">
        <f t="shared" si="523"/>
        <v>6655</v>
      </c>
      <c r="H6691">
        <v>43.5</v>
      </c>
      <c r="J6691">
        <f t="shared" si="524"/>
        <v>5689</v>
      </c>
      <c r="K6691"/>
      <c r="L6691"/>
      <c r="M6691">
        <v>54.3</v>
      </c>
      <c r="N6691">
        <v>46.7</v>
      </c>
    </row>
    <row r="6692" spans="1:14" x14ac:dyDescent="0.3">
      <c r="A6692">
        <f t="shared" si="521"/>
        <v>6672</v>
      </c>
      <c r="B6692">
        <v>38</v>
      </c>
      <c r="C6692">
        <f t="shared" si="520"/>
        <v>6665</v>
      </c>
      <c r="D6692">
        <v>45.7</v>
      </c>
      <c r="E6692">
        <f t="shared" si="522"/>
        <v>6663</v>
      </c>
      <c r="F6692" s="3">
        <v>55.6</v>
      </c>
      <c r="G6692" s="3">
        <f t="shared" si="523"/>
        <v>6656</v>
      </c>
      <c r="H6692">
        <v>43.5</v>
      </c>
      <c r="J6692">
        <f t="shared" si="524"/>
        <v>5690</v>
      </c>
      <c r="K6692"/>
      <c r="L6692"/>
      <c r="M6692">
        <v>54.2</v>
      </c>
      <c r="N6692">
        <v>46.7</v>
      </c>
    </row>
    <row r="6693" spans="1:14" x14ac:dyDescent="0.3">
      <c r="A6693">
        <f t="shared" si="521"/>
        <v>6673</v>
      </c>
      <c r="B6693">
        <v>38</v>
      </c>
      <c r="C6693">
        <f t="shared" si="520"/>
        <v>6666</v>
      </c>
      <c r="D6693">
        <v>45.7</v>
      </c>
      <c r="E6693">
        <f t="shared" si="522"/>
        <v>6664</v>
      </c>
      <c r="F6693" s="3">
        <v>55.6</v>
      </c>
      <c r="G6693" s="3">
        <f t="shared" si="523"/>
        <v>6657</v>
      </c>
      <c r="H6693">
        <v>43.5</v>
      </c>
      <c r="J6693">
        <f t="shared" si="524"/>
        <v>5691</v>
      </c>
      <c r="K6693"/>
      <c r="L6693"/>
      <c r="M6693">
        <v>54.3</v>
      </c>
      <c r="N6693">
        <v>46.7</v>
      </c>
    </row>
    <row r="6694" spans="1:14" x14ac:dyDescent="0.3">
      <c r="A6694">
        <f t="shared" si="521"/>
        <v>6674</v>
      </c>
      <c r="B6694">
        <v>38</v>
      </c>
      <c r="C6694">
        <f t="shared" si="520"/>
        <v>6667</v>
      </c>
      <c r="D6694">
        <v>45.7</v>
      </c>
      <c r="E6694">
        <f t="shared" si="522"/>
        <v>6665</v>
      </c>
      <c r="F6694" s="3">
        <v>55.6</v>
      </c>
      <c r="G6694" s="3">
        <f t="shared" si="523"/>
        <v>6658</v>
      </c>
      <c r="H6694">
        <v>43.5</v>
      </c>
      <c r="J6694">
        <f t="shared" si="524"/>
        <v>5692</v>
      </c>
      <c r="K6694"/>
      <c r="L6694"/>
      <c r="M6694">
        <v>54.3</v>
      </c>
      <c r="N6694">
        <v>46.7</v>
      </c>
    </row>
    <row r="6695" spans="1:14" x14ac:dyDescent="0.3">
      <c r="A6695">
        <f t="shared" si="521"/>
        <v>6675</v>
      </c>
      <c r="B6695">
        <v>38</v>
      </c>
      <c r="C6695">
        <f t="shared" si="520"/>
        <v>6668</v>
      </c>
      <c r="D6695">
        <v>45.7</v>
      </c>
      <c r="E6695">
        <f t="shared" si="522"/>
        <v>6666</v>
      </c>
      <c r="F6695" s="3">
        <v>55.6</v>
      </c>
      <c r="G6695" s="3">
        <f t="shared" si="523"/>
        <v>6659</v>
      </c>
      <c r="H6695">
        <v>43.5</v>
      </c>
      <c r="J6695">
        <f t="shared" si="524"/>
        <v>5693</v>
      </c>
      <c r="K6695"/>
      <c r="L6695"/>
      <c r="M6695">
        <v>54.3</v>
      </c>
      <c r="N6695">
        <v>46.7</v>
      </c>
    </row>
    <row r="6696" spans="1:14" x14ac:dyDescent="0.3">
      <c r="A6696">
        <f t="shared" si="521"/>
        <v>6676</v>
      </c>
      <c r="B6696">
        <v>38</v>
      </c>
      <c r="C6696">
        <f t="shared" si="520"/>
        <v>6669</v>
      </c>
      <c r="D6696">
        <v>45.7</v>
      </c>
      <c r="E6696">
        <f t="shared" si="522"/>
        <v>6667</v>
      </c>
      <c r="F6696" s="3">
        <v>55.6</v>
      </c>
      <c r="G6696" s="3">
        <f t="shared" si="523"/>
        <v>6660</v>
      </c>
      <c r="H6696">
        <v>43.5</v>
      </c>
      <c r="J6696">
        <f t="shared" si="524"/>
        <v>5694</v>
      </c>
      <c r="K6696"/>
      <c r="L6696"/>
      <c r="M6696">
        <v>54.2</v>
      </c>
      <c r="N6696">
        <v>46.7</v>
      </c>
    </row>
    <row r="6697" spans="1:14" x14ac:dyDescent="0.3">
      <c r="A6697">
        <f t="shared" si="521"/>
        <v>6677</v>
      </c>
      <c r="B6697">
        <v>38</v>
      </c>
      <c r="C6697">
        <f t="shared" si="520"/>
        <v>6670</v>
      </c>
      <c r="D6697">
        <v>45.7</v>
      </c>
      <c r="E6697">
        <f t="shared" si="522"/>
        <v>6668</v>
      </c>
      <c r="F6697" s="3">
        <v>55.6</v>
      </c>
      <c r="G6697" s="3">
        <f t="shared" si="523"/>
        <v>6661</v>
      </c>
      <c r="H6697">
        <v>43.5</v>
      </c>
      <c r="J6697">
        <f t="shared" si="524"/>
        <v>5695</v>
      </c>
      <c r="K6697"/>
      <c r="L6697"/>
      <c r="M6697">
        <v>54.2</v>
      </c>
      <c r="N6697">
        <v>46.7</v>
      </c>
    </row>
    <row r="6698" spans="1:14" x14ac:dyDescent="0.3">
      <c r="A6698">
        <f t="shared" si="521"/>
        <v>6678</v>
      </c>
      <c r="B6698">
        <v>38.1</v>
      </c>
      <c r="C6698">
        <f t="shared" si="520"/>
        <v>6671</v>
      </c>
      <c r="D6698">
        <v>45.7</v>
      </c>
      <c r="E6698">
        <f t="shared" si="522"/>
        <v>6669</v>
      </c>
      <c r="F6698" s="3">
        <v>55.6</v>
      </c>
      <c r="G6698" s="3">
        <f t="shared" si="523"/>
        <v>6662</v>
      </c>
      <c r="H6698">
        <v>43.5</v>
      </c>
      <c r="J6698">
        <f t="shared" si="524"/>
        <v>5696</v>
      </c>
      <c r="K6698"/>
      <c r="L6698"/>
      <c r="M6698">
        <v>54.2</v>
      </c>
      <c r="N6698">
        <v>46.7</v>
      </c>
    </row>
    <row r="6699" spans="1:14" x14ac:dyDescent="0.3">
      <c r="A6699">
        <f t="shared" si="521"/>
        <v>6679</v>
      </c>
      <c r="B6699">
        <v>38.1</v>
      </c>
      <c r="C6699">
        <f t="shared" si="520"/>
        <v>6672</v>
      </c>
      <c r="D6699">
        <v>45.7</v>
      </c>
      <c r="E6699">
        <f t="shared" si="522"/>
        <v>6670</v>
      </c>
      <c r="F6699" s="3">
        <v>55.6</v>
      </c>
      <c r="G6699" s="3">
        <f t="shared" si="523"/>
        <v>6663</v>
      </c>
      <c r="H6699">
        <v>43.5</v>
      </c>
      <c r="J6699">
        <f t="shared" si="524"/>
        <v>5697</v>
      </c>
      <c r="K6699"/>
      <c r="L6699"/>
      <c r="M6699">
        <v>54.2</v>
      </c>
      <c r="N6699">
        <v>46.7</v>
      </c>
    </row>
    <row r="6700" spans="1:14" x14ac:dyDescent="0.3">
      <c r="A6700">
        <f t="shared" si="521"/>
        <v>6680</v>
      </c>
      <c r="B6700">
        <v>38</v>
      </c>
      <c r="C6700">
        <f t="shared" si="520"/>
        <v>6673</v>
      </c>
      <c r="D6700">
        <v>45.7</v>
      </c>
      <c r="E6700">
        <f t="shared" si="522"/>
        <v>6671</v>
      </c>
      <c r="F6700" s="3">
        <v>55.6</v>
      </c>
      <c r="G6700" s="3">
        <f t="shared" si="523"/>
        <v>6664</v>
      </c>
      <c r="H6700">
        <v>43.5</v>
      </c>
      <c r="J6700">
        <f t="shared" si="524"/>
        <v>5698</v>
      </c>
      <c r="K6700"/>
      <c r="L6700"/>
      <c r="M6700">
        <v>54.2</v>
      </c>
      <c r="N6700">
        <v>46.7</v>
      </c>
    </row>
    <row r="6701" spans="1:14" x14ac:dyDescent="0.3">
      <c r="A6701">
        <f t="shared" si="521"/>
        <v>6681</v>
      </c>
      <c r="B6701">
        <v>38</v>
      </c>
      <c r="C6701">
        <f t="shared" si="520"/>
        <v>6674</v>
      </c>
      <c r="D6701">
        <v>45.7</v>
      </c>
      <c r="E6701">
        <f t="shared" si="522"/>
        <v>6672</v>
      </c>
      <c r="F6701" s="3">
        <v>55.6</v>
      </c>
      <c r="G6701" s="3">
        <f t="shared" si="523"/>
        <v>6665</v>
      </c>
      <c r="H6701">
        <v>43.5</v>
      </c>
      <c r="J6701">
        <f t="shared" si="524"/>
        <v>5699</v>
      </c>
      <c r="K6701"/>
      <c r="L6701"/>
      <c r="M6701">
        <v>54.2</v>
      </c>
      <c r="N6701">
        <v>46.7</v>
      </c>
    </row>
    <row r="6702" spans="1:14" x14ac:dyDescent="0.3">
      <c r="A6702">
        <f t="shared" si="521"/>
        <v>6682</v>
      </c>
      <c r="B6702">
        <v>38</v>
      </c>
      <c r="C6702">
        <f t="shared" si="520"/>
        <v>6675</v>
      </c>
      <c r="D6702">
        <v>45.7</v>
      </c>
      <c r="E6702">
        <f t="shared" si="522"/>
        <v>6673</v>
      </c>
      <c r="F6702" s="3">
        <v>55.6</v>
      </c>
      <c r="G6702" s="3">
        <f t="shared" si="523"/>
        <v>6666</v>
      </c>
      <c r="H6702">
        <v>43.5</v>
      </c>
      <c r="J6702">
        <f t="shared" si="524"/>
        <v>5700</v>
      </c>
      <c r="K6702"/>
      <c r="L6702"/>
      <c r="M6702">
        <v>54.2</v>
      </c>
      <c r="N6702">
        <v>46.7</v>
      </c>
    </row>
    <row r="6703" spans="1:14" x14ac:dyDescent="0.3">
      <c r="A6703">
        <f t="shared" si="521"/>
        <v>6683</v>
      </c>
      <c r="B6703">
        <v>38</v>
      </c>
      <c r="C6703">
        <f t="shared" si="520"/>
        <v>6676</v>
      </c>
      <c r="D6703">
        <v>45.7</v>
      </c>
      <c r="E6703">
        <f t="shared" si="522"/>
        <v>6674</v>
      </c>
      <c r="F6703" s="3">
        <v>55.6</v>
      </c>
      <c r="G6703" s="3">
        <f t="shared" si="523"/>
        <v>6667</v>
      </c>
      <c r="H6703">
        <v>43.5</v>
      </c>
      <c r="J6703">
        <f t="shared" si="524"/>
        <v>5701</v>
      </c>
      <c r="K6703"/>
      <c r="L6703"/>
      <c r="M6703">
        <v>54.2</v>
      </c>
      <c r="N6703">
        <v>46.7</v>
      </c>
    </row>
    <row r="6704" spans="1:14" x14ac:dyDescent="0.3">
      <c r="A6704">
        <f t="shared" si="521"/>
        <v>6684</v>
      </c>
      <c r="B6704">
        <v>38</v>
      </c>
      <c r="C6704">
        <f t="shared" si="520"/>
        <v>6677</v>
      </c>
      <c r="D6704">
        <v>45.7</v>
      </c>
      <c r="E6704">
        <f t="shared" si="522"/>
        <v>6675</v>
      </c>
      <c r="F6704" s="3">
        <v>55.5</v>
      </c>
      <c r="G6704" s="3">
        <f t="shared" si="523"/>
        <v>6668</v>
      </c>
      <c r="H6704">
        <v>43.5</v>
      </c>
      <c r="J6704">
        <f t="shared" si="524"/>
        <v>5702</v>
      </c>
      <c r="K6704"/>
      <c r="L6704"/>
      <c r="M6704">
        <v>54.2</v>
      </c>
      <c r="N6704">
        <v>46.7</v>
      </c>
    </row>
    <row r="6705" spans="1:14" x14ac:dyDescent="0.3">
      <c r="A6705">
        <f t="shared" si="521"/>
        <v>6685</v>
      </c>
      <c r="B6705">
        <v>38</v>
      </c>
      <c r="C6705">
        <f t="shared" si="520"/>
        <v>6678</v>
      </c>
      <c r="D6705">
        <v>45.7</v>
      </c>
      <c r="E6705">
        <f t="shared" si="522"/>
        <v>6676</v>
      </c>
      <c r="F6705" s="3">
        <v>55.6</v>
      </c>
      <c r="G6705" s="3">
        <f t="shared" si="523"/>
        <v>6669</v>
      </c>
      <c r="H6705">
        <v>43.5</v>
      </c>
      <c r="J6705">
        <f t="shared" si="524"/>
        <v>5703</v>
      </c>
      <c r="K6705"/>
      <c r="L6705"/>
      <c r="M6705">
        <v>54.2</v>
      </c>
      <c r="N6705">
        <v>46.7</v>
      </c>
    </row>
    <row r="6706" spans="1:14" x14ac:dyDescent="0.3">
      <c r="A6706">
        <f t="shared" si="521"/>
        <v>6686</v>
      </c>
      <c r="B6706">
        <v>38</v>
      </c>
      <c r="C6706">
        <f t="shared" si="520"/>
        <v>6679</v>
      </c>
      <c r="D6706">
        <v>45.7</v>
      </c>
      <c r="E6706">
        <f t="shared" si="522"/>
        <v>6677</v>
      </c>
      <c r="F6706" s="3">
        <v>55.6</v>
      </c>
      <c r="G6706" s="3">
        <f t="shared" si="523"/>
        <v>6670</v>
      </c>
      <c r="H6706">
        <v>43.5</v>
      </c>
      <c r="J6706">
        <f t="shared" si="524"/>
        <v>5704</v>
      </c>
      <c r="K6706"/>
      <c r="L6706"/>
      <c r="M6706">
        <v>54.2</v>
      </c>
      <c r="N6706">
        <v>46.7</v>
      </c>
    </row>
    <row r="6707" spans="1:14" x14ac:dyDescent="0.3">
      <c r="A6707">
        <f t="shared" si="521"/>
        <v>6687</v>
      </c>
      <c r="B6707">
        <v>38</v>
      </c>
      <c r="C6707">
        <f t="shared" si="520"/>
        <v>6680</v>
      </c>
      <c r="D6707">
        <v>45.7</v>
      </c>
      <c r="E6707">
        <f t="shared" si="522"/>
        <v>6678</v>
      </c>
      <c r="F6707" s="3">
        <v>55.6</v>
      </c>
      <c r="G6707" s="3">
        <f t="shared" si="523"/>
        <v>6671</v>
      </c>
      <c r="H6707">
        <v>43.5</v>
      </c>
      <c r="J6707">
        <f t="shared" si="524"/>
        <v>5705</v>
      </c>
      <c r="K6707"/>
      <c r="L6707"/>
      <c r="M6707">
        <v>54.2</v>
      </c>
      <c r="N6707">
        <v>46.7</v>
      </c>
    </row>
    <row r="6708" spans="1:14" x14ac:dyDescent="0.3">
      <c r="A6708">
        <f t="shared" si="521"/>
        <v>6688</v>
      </c>
      <c r="B6708">
        <v>38</v>
      </c>
      <c r="C6708">
        <f t="shared" si="520"/>
        <v>6681</v>
      </c>
      <c r="D6708">
        <v>45.7</v>
      </c>
      <c r="E6708">
        <f t="shared" si="522"/>
        <v>6679</v>
      </c>
      <c r="F6708" s="3">
        <v>55.6</v>
      </c>
      <c r="G6708" s="3">
        <f t="shared" si="523"/>
        <v>6672</v>
      </c>
      <c r="H6708">
        <v>43.5</v>
      </c>
      <c r="J6708">
        <f t="shared" si="524"/>
        <v>5706</v>
      </c>
      <c r="K6708"/>
      <c r="L6708"/>
      <c r="M6708">
        <v>54.2</v>
      </c>
      <c r="N6708">
        <v>46.7</v>
      </c>
    </row>
    <row r="6709" spans="1:14" x14ac:dyDescent="0.3">
      <c r="A6709">
        <f t="shared" si="521"/>
        <v>6689</v>
      </c>
      <c r="B6709">
        <v>38</v>
      </c>
      <c r="C6709">
        <f t="shared" si="520"/>
        <v>6682</v>
      </c>
      <c r="D6709">
        <v>45.7</v>
      </c>
      <c r="E6709">
        <f t="shared" si="522"/>
        <v>6680</v>
      </c>
      <c r="F6709" s="3">
        <v>55.6</v>
      </c>
      <c r="G6709" s="3">
        <f t="shared" si="523"/>
        <v>6673</v>
      </c>
      <c r="H6709">
        <v>43.5</v>
      </c>
      <c r="J6709">
        <f t="shared" si="524"/>
        <v>5707</v>
      </c>
      <c r="K6709"/>
      <c r="L6709"/>
      <c r="M6709">
        <v>54.1</v>
      </c>
      <c r="N6709">
        <v>46.7</v>
      </c>
    </row>
    <row r="6710" spans="1:14" x14ac:dyDescent="0.3">
      <c r="A6710">
        <f t="shared" si="521"/>
        <v>6690</v>
      </c>
      <c r="B6710">
        <v>38</v>
      </c>
      <c r="C6710">
        <f t="shared" si="520"/>
        <v>6683</v>
      </c>
      <c r="D6710">
        <v>45.7</v>
      </c>
      <c r="E6710">
        <f t="shared" si="522"/>
        <v>6681</v>
      </c>
      <c r="F6710" s="3">
        <v>55.6</v>
      </c>
      <c r="G6710" s="3">
        <f t="shared" si="523"/>
        <v>6674</v>
      </c>
      <c r="H6710">
        <v>43.5</v>
      </c>
      <c r="J6710">
        <f t="shared" si="524"/>
        <v>5708</v>
      </c>
      <c r="K6710"/>
      <c r="L6710"/>
      <c r="M6710">
        <v>54.1</v>
      </c>
      <c r="N6710">
        <v>46.7</v>
      </c>
    </row>
    <row r="6711" spans="1:14" x14ac:dyDescent="0.3">
      <c r="A6711">
        <f t="shared" si="521"/>
        <v>6691</v>
      </c>
      <c r="B6711">
        <v>38</v>
      </c>
      <c r="C6711">
        <f t="shared" si="520"/>
        <v>6684</v>
      </c>
      <c r="D6711">
        <v>45.7</v>
      </c>
      <c r="E6711">
        <f t="shared" si="522"/>
        <v>6682</v>
      </c>
      <c r="F6711" s="3">
        <v>55.6</v>
      </c>
      <c r="G6711" s="3">
        <f t="shared" si="523"/>
        <v>6675</v>
      </c>
      <c r="H6711">
        <v>43.5</v>
      </c>
      <c r="J6711">
        <f t="shared" si="524"/>
        <v>5709</v>
      </c>
      <c r="K6711"/>
      <c r="L6711"/>
      <c r="M6711">
        <v>54.1</v>
      </c>
      <c r="N6711">
        <v>46.7</v>
      </c>
    </row>
    <row r="6712" spans="1:14" x14ac:dyDescent="0.3">
      <c r="A6712">
        <f t="shared" si="521"/>
        <v>6692</v>
      </c>
      <c r="B6712">
        <v>38</v>
      </c>
      <c r="C6712">
        <f t="shared" si="520"/>
        <v>6685</v>
      </c>
      <c r="D6712">
        <v>45.7</v>
      </c>
      <c r="E6712">
        <f t="shared" si="522"/>
        <v>6683</v>
      </c>
      <c r="F6712" s="3">
        <v>55.6</v>
      </c>
      <c r="G6712" s="3">
        <f t="shared" si="523"/>
        <v>6676</v>
      </c>
      <c r="H6712">
        <v>43.5</v>
      </c>
      <c r="J6712">
        <f t="shared" si="524"/>
        <v>5710</v>
      </c>
      <c r="K6712"/>
      <c r="L6712"/>
      <c r="M6712">
        <v>54.1</v>
      </c>
      <c r="N6712">
        <v>46.7</v>
      </c>
    </row>
    <row r="6713" spans="1:14" x14ac:dyDescent="0.3">
      <c r="A6713">
        <f t="shared" si="521"/>
        <v>6693</v>
      </c>
      <c r="B6713">
        <v>38</v>
      </c>
      <c r="C6713">
        <f t="shared" si="520"/>
        <v>6686</v>
      </c>
      <c r="D6713">
        <v>45.7</v>
      </c>
      <c r="E6713">
        <f t="shared" si="522"/>
        <v>6684</v>
      </c>
      <c r="F6713" s="3">
        <v>55.6</v>
      </c>
      <c r="G6713" s="3">
        <f t="shared" si="523"/>
        <v>6677</v>
      </c>
      <c r="H6713">
        <v>43.5</v>
      </c>
      <c r="J6713">
        <f t="shared" si="524"/>
        <v>5711</v>
      </c>
      <c r="K6713"/>
      <c r="L6713"/>
      <c r="M6713">
        <v>54.1</v>
      </c>
      <c r="N6713">
        <v>46.7</v>
      </c>
    </row>
    <row r="6714" spans="1:14" x14ac:dyDescent="0.3">
      <c r="A6714">
        <f t="shared" si="521"/>
        <v>6694</v>
      </c>
      <c r="B6714">
        <v>38</v>
      </c>
      <c r="C6714">
        <f t="shared" si="520"/>
        <v>6687</v>
      </c>
      <c r="D6714">
        <v>45.7</v>
      </c>
      <c r="E6714">
        <f t="shared" si="522"/>
        <v>6685</v>
      </c>
      <c r="F6714" s="3">
        <v>55.6</v>
      </c>
      <c r="G6714" s="3">
        <f t="shared" si="523"/>
        <v>6678</v>
      </c>
      <c r="H6714">
        <v>43.5</v>
      </c>
      <c r="J6714">
        <f t="shared" si="524"/>
        <v>5712</v>
      </c>
      <c r="K6714"/>
      <c r="L6714"/>
      <c r="M6714">
        <v>54.1</v>
      </c>
      <c r="N6714">
        <v>46.7</v>
      </c>
    </row>
    <row r="6715" spans="1:14" x14ac:dyDescent="0.3">
      <c r="A6715">
        <f t="shared" si="521"/>
        <v>6695</v>
      </c>
      <c r="B6715">
        <v>38.1</v>
      </c>
      <c r="C6715">
        <f t="shared" si="520"/>
        <v>6688</v>
      </c>
      <c r="D6715">
        <v>45.7</v>
      </c>
      <c r="E6715">
        <f t="shared" si="522"/>
        <v>6686</v>
      </c>
      <c r="F6715" s="3">
        <v>55.6</v>
      </c>
      <c r="G6715" s="3">
        <f t="shared" si="523"/>
        <v>6679</v>
      </c>
      <c r="H6715">
        <v>43.5</v>
      </c>
      <c r="J6715">
        <f t="shared" si="524"/>
        <v>5713</v>
      </c>
      <c r="K6715"/>
      <c r="L6715"/>
      <c r="M6715">
        <v>54.1</v>
      </c>
      <c r="N6715">
        <v>46.7</v>
      </c>
    </row>
    <row r="6716" spans="1:14" x14ac:dyDescent="0.3">
      <c r="A6716">
        <f t="shared" si="521"/>
        <v>6696</v>
      </c>
      <c r="B6716">
        <v>38</v>
      </c>
      <c r="C6716">
        <f t="shared" si="520"/>
        <v>6689</v>
      </c>
      <c r="D6716">
        <v>45.7</v>
      </c>
      <c r="E6716">
        <f t="shared" si="522"/>
        <v>6687</v>
      </c>
      <c r="F6716" s="3">
        <v>55.6</v>
      </c>
      <c r="G6716" s="3">
        <f t="shared" si="523"/>
        <v>6680</v>
      </c>
      <c r="H6716">
        <v>43.5</v>
      </c>
      <c r="J6716">
        <f t="shared" si="524"/>
        <v>5714</v>
      </c>
      <c r="K6716"/>
      <c r="L6716"/>
      <c r="M6716">
        <v>54.1</v>
      </c>
      <c r="N6716">
        <v>46.7</v>
      </c>
    </row>
    <row r="6717" spans="1:14" x14ac:dyDescent="0.3">
      <c r="A6717">
        <f t="shared" si="521"/>
        <v>6697</v>
      </c>
      <c r="B6717">
        <v>38</v>
      </c>
      <c r="C6717">
        <f t="shared" si="520"/>
        <v>6690</v>
      </c>
      <c r="D6717">
        <v>45.7</v>
      </c>
      <c r="E6717">
        <f t="shared" si="522"/>
        <v>6688</v>
      </c>
      <c r="F6717" s="3">
        <v>55.6</v>
      </c>
      <c r="G6717" s="3">
        <f t="shared" si="523"/>
        <v>6681</v>
      </c>
      <c r="H6717">
        <v>43.5</v>
      </c>
      <c r="J6717">
        <f t="shared" si="524"/>
        <v>5715</v>
      </c>
      <c r="K6717"/>
      <c r="L6717"/>
      <c r="M6717">
        <v>54.1</v>
      </c>
      <c r="N6717">
        <v>46.7</v>
      </c>
    </row>
    <row r="6718" spans="1:14" x14ac:dyDescent="0.3">
      <c r="A6718">
        <f t="shared" si="521"/>
        <v>6698</v>
      </c>
      <c r="B6718">
        <v>38</v>
      </c>
      <c r="C6718">
        <f t="shared" si="520"/>
        <v>6691</v>
      </c>
      <c r="D6718">
        <v>45.7</v>
      </c>
      <c r="E6718">
        <f t="shared" si="522"/>
        <v>6689</v>
      </c>
      <c r="F6718" s="3">
        <v>55.6</v>
      </c>
      <c r="G6718" s="3">
        <f t="shared" si="523"/>
        <v>6682</v>
      </c>
      <c r="H6718">
        <v>43.5</v>
      </c>
      <c r="J6718">
        <f t="shared" si="524"/>
        <v>5716</v>
      </c>
      <c r="K6718"/>
      <c r="L6718"/>
      <c r="M6718">
        <v>54.1</v>
      </c>
      <c r="N6718">
        <v>46.7</v>
      </c>
    </row>
    <row r="6719" spans="1:14" x14ac:dyDescent="0.3">
      <c r="A6719">
        <f t="shared" si="521"/>
        <v>6699</v>
      </c>
      <c r="B6719">
        <v>38</v>
      </c>
      <c r="C6719">
        <f t="shared" si="520"/>
        <v>6692</v>
      </c>
      <c r="D6719">
        <v>45.7</v>
      </c>
      <c r="E6719">
        <f t="shared" si="522"/>
        <v>6690</v>
      </c>
      <c r="F6719" s="3">
        <v>55.6</v>
      </c>
      <c r="G6719" s="3">
        <f t="shared" si="523"/>
        <v>6683</v>
      </c>
      <c r="H6719">
        <v>43.5</v>
      </c>
      <c r="J6719">
        <f t="shared" si="524"/>
        <v>5717</v>
      </c>
      <c r="K6719"/>
      <c r="L6719"/>
      <c r="M6719">
        <v>54.1</v>
      </c>
      <c r="N6719">
        <v>46.7</v>
      </c>
    </row>
    <row r="6720" spans="1:14" x14ac:dyDescent="0.3">
      <c r="A6720">
        <f t="shared" si="521"/>
        <v>6700</v>
      </c>
      <c r="B6720">
        <v>38</v>
      </c>
      <c r="C6720">
        <f t="shared" si="520"/>
        <v>6693</v>
      </c>
      <c r="D6720">
        <v>45.7</v>
      </c>
      <c r="E6720">
        <f t="shared" si="522"/>
        <v>6691</v>
      </c>
      <c r="F6720" s="3">
        <v>55.6</v>
      </c>
      <c r="G6720" s="3">
        <f t="shared" si="523"/>
        <v>6684</v>
      </c>
      <c r="H6720">
        <v>43.5</v>
      </c>
      <c r="J6720">
        <f t="shared" si="524"/>
        <v>5718</v>
      </c>
      <c r="K6720"/>
      <c r="L6720"/>
      <c r="M6720">
        <v>54.1</v>
      </c>
      <c r="N6720">
        <v>46.7</v>
      </c>
    </row>
    <row r="6721" spans="1:14" x14ac:dyDescent="0.3">
      <c r="A6721">
        <f t="shared" si="521"/>
        <v>6701</v>
      </c>
      <c r="B6721">
        <v>38.1</v>
      </c>
      <c r="C6721">
        <f t="shared" si="520"/>
        <v>6694</v>
      </c>
      <c r="D6721">
        <v>45.7</v>
      </c>
      <c r="E6721">
        <f t="shared" si="522"/>
        <v>6692</v>
      </c>
      <c r="F6721" s="3">
        <v>55.6</v>
      </c>
      <c r="G6721" s="3">
        <f t="shared" si="523"/>
        <v>6685</v>
      </c>
      <c r="H6721">
        <v>43.5</v>
      </c>
      <c r="J6721">
        <f t="shared" si="524"/>
        <v>5719</v>
      </c>
      <c r="K6721"/>
      <c r="L6721"/>
      <c r="M6721">
        <v>54</v>
      </c>
      <c r="N6721">
        <v>46.7</v>
      </c>
    </row>
    <row r="6722" spans="1:14" x14ac:dyDescent="0.3">
      <c r="A6722">
        <f t="shared" si="521"/>
        <v>6702</v>
      </c>
      <c r="B6722">
        <v>38</v>
      </c>
      <c r="C6722">
        <f t="shared" si="520"/>
        <v>6695</v>
      </c>
      <c r="D6722">
        <v>45.7</v>
      </c>
      <c r="E6722">
        <f t="shared" si="522"/>
        <v>6693</v>
      </c>
      <c r="F6722" s="3">
        <v>55.6</v>
      </c>
      <c r="G6722" s="3">
        <f t="shared" si="523"/>
        <v>6686</v>
      </c>
      <c r="H6722">
        <v>43.5</v>
      </c>
      <c r="J6722">
        <f t="shared" si="524"/>
        <v>5720</v>
      </c>
      <c r="K6722"/>
      <c r="L6722"/>
      <c r="M6722">
        <v>54</v>
      </c>
      <c r="N6722">
        <v>46.7</v>
      </c>
    </row>
    <row r="6723" spans="1:14" x14ac:dyDescent="0.3">
      <c r="A6723">
        <f t="shared" si="521"/>
        <v>6703</v>
      </c>
      <c r="B6723">
        <v>38</v>
      </c>
      <c r="C6723">
        <f t="shared" ref="C6723:C6786" si="525">C6722+1</f>
        <v>6696</v>
      </c>
      <c r="D6723">
        <v>45.7</v>
      </c>
      <c r="E6723">
        <f t="shared" si="522"/>
        <v>6694</v>
      </c>
      <c r="F6723" s="3">
        <v>55.6</v>
      </c>
      <c r="G6723" s="3">
        <f t="shared" si="523"/>
        <v>6687</v>
      </c>
      <c r="H6723">
        <v>43.5</v>
      </c>
      <c r="J6723">
        <f t="shared" si="524"/>
        <v>5721</v>
      </c>
      <c r="K6723"/>
      <c r="L6723"/>
      <c r="M6723">
        <v>54</v>
      </c>
      <c r="N6723">
        <v>46.7</v>
      </c>
    </row>
    <row r="6724" spans="1:14" x14ac:dyDescent="0.3">
      <c r="A6724">
        <f t="shared" ref="A6724:A6787" si="526">A6723+1</f>
        <v>6704</v>
      </c>
      <c r="B6724">
        <v>38</v>
      </c>
      <c r="C6724">
        <f t="shared" si="525"/>
        <v>6697</v>
      </c>
      <c r="D6724">
        <v>45.7</v>
      </c>
      <c r="E6724">
        <f t="shared" ref="E6724:E6787" si="527">E6723+1</f>
        <v>6695</v>
      </c>
      <c r="F6724" s="3">
        <v>55.6</v>
      </c>
      <c r="G6724" s="3">
        <f t="shared" ref="G6724:G6787" si="528">G6723+1</f>
        <v>6688</v>
      </c>
      <c r="H6724">
        <v>43.5</v>
      </c>
      <c r="J6724">
        <f t="shared" ref="J6724:J6787" si="529">J6723+1</f>
        <v>5722</v>
      </c>
      <c r="K6724"/>
      <c r="L6724"/>
      <c r="M6724">
        <v>54</v>
      </c>
      <c r="N6724">
        <v>46.7</v>
      </c>
    </row>
    <row r="6725" spans="1:14" x14ac:dyDescent="0.3">
      <c r="A6725">
        <f t="shared" si="526"/>
        <v>6705</v>
      </c>
      <c r="B6725">
        <v>38.1</v>
      </c>
      <c r="C6725">
        <f t="shared" si="525"/>
        <v>6698</v>
      </c>
      <c r="D6725">
        <v>45.7</v>
      </c>
      <c r="E6725">
        <f t="shared" si="527"/>
        <v>6696</v>
      </c>
      <c r="F6725" s="3">
        <v>55.6</v>
      </c>
      <c r="G6725" s="3">
        <f t="shared" si="528"/>
        <v>6689</v>
      </c>
      <c r="H6725">
        <v>43.5</v>
      </c>
      <c r="J6725">
        <f t="shared" si="529"/>
        <v>5723</v>
      </c>
      <c r="K6725"/>
      <c r="L6725"/>
      <c r="M6725">
        <v>54</v>
      </c>
      <c r="N6725">
        <v>46.7</v>
      </c>
    </row>
    <row r="6726" spans="1:14" x14ac:dyDescent="0.3">
      <c r="A6726">
        <f t="shared" si="526"/>
        <v>6706</v>
      </c>
      <c r="B6726">
        <v>38.1</v>
      </c>
      <c r="C6726">
        <f t="shared" si="525"/>
        <v>6699</v>
      </c>
      <c r="D6726">
        <v>45.7</v>
      </c>
      <c r="E6726">
        <f t="shared" si="527"/>
        <v>6697</v>
      </c>
      <c r="F6726" s="3">
        <v>55.6</v>
      </c>
      <c r="G6726" s="3">
        <f t="shared" si="528"/>
        <v>6690</v>
      </c>
      <c r="H6726">
        <v>43.5</v>
      </c>
      <c r="J6726">
        <f t="shared" si="529"/>
        <v>5724</v>
      </c>
      <c r="K6726"/>
      <c r="L6726"/>
      <c r="M6726">
        <v>54</v>
      </c>
      <c r="N6726">
        <v>46.7</v>
      </c>
    </row>
    <row r="6727" spans="1:14" x14ac:dyDescent="0.3">
      <c r="A6727">
        <f t="shared" si="526"/>
        <v>6707</v>
      </c>
      <c r="B6727">
        <v>38</v>
      </c>
      <c r="C6727">
        <f t="shared" si="525"/>
        <v>6700</v>
      </c>
      <c r="D6727">
        <v>45.7</v>
      </c>
      <c r="E6727">
        <f t="shared" si="527"/>
        <v>6698</v>
      </c>
      <c r="F6727" s="3">
        <v>55.6</v>
      </c>
      <c r="G6727" s="3">
        <f t="shared" si="528"/>
        <v>6691</v>
      </c>
      <c r="H6727">
        <v>43.5</v>
      </c>
      <c r="J6727">
        <f t="shared" si="529"/>
        <v>5725</v>
      </c>
      <c r="K6727"/>
      <c r="L6727"/>
      <c r="M6727">
        <v>54</v>
      </c>
      <c r="N6727">
        <v>46.7</v>
      </c>
    </row>
    <row r="6728" spans="1:14" x14ac:dyDescent="0.3">
      <c r="A6728">
        <f t="shared" si="526"/>
        <v>6708</v>
      </c>
      <c r="B6728">
        <v>38</v>
      </c>
      <c r="C6728">
        <f t="shared" si="525"/>
        <v>6701</v>
      </c>
      <c r="D6728">
        <v>45.7</v>
      </c>
      <c r="E6728">
        <f t="shared" si="527"/>
        <v>6699</v>
      </c>
      <c r="F6728" s="3">
        <v>55.6</v>
      </c>
      <c r="G6728" s="3">
        <f t="shared" si="528"/>
        <v>6692</v>
      </c>
      <c r="H6728">
        <v>43.5</v>
      </c>
      <c r="J6728">
        <f t="shared" si="529"/>
        <v>5726</v>
      </c>
      <c r="K6728"/>
      <c r="L6728"/>
      <c r="M6728">
        <v>54</v>
      </c>
      <c r="N6728">
        <v>46.7</v>
      </c>
    </row>
    <row r="6729" spans="1:14" x14ac:dyDescent="0.3">
      <c r="A6729">
        <f t="shared" si="526"/>
        <v>6709</v>
      </c>
      <c r="B6729">
        <v>38</v>
      </c>
      <c r="C6729">
        <f t="shared" si="525"/>
        <v>6702</v>
      </c>
      <c r="D6729">
        <v>45.7</v>
      </c>
      <c r="E6729">
        <f t="shared" si="527"/>
        <v>6700</v>
      </c>
      <c r="F6729" s="3">
        <v>55.6</v>
      </c>
      <c r="G6729" s="3">
        <f t="shared" si="528"/>
        <v>6693</v>
      </c>
      <c r="H6729">
        <v>43.5</v>
      </c>
      <c r="J6729">
        <f t="shared" si="529"/>
        <v>5727</v>
      </c>
      <c r="K6729"/>
      <c r="L6729"/>
      <c r="M6729">
        <v>54</v>
      </c>
      <c r="N6729">
        <v>46.7</v>
      </c>
    </row>
    <row r="6730" spans="1:14" x14ac:dyDescent="0.3">
      <c r="A6730">
        <f t="shared" si="526"/>
        <v>6710</v>
      </c>
      <c r="B6730">
        <v>38</v>
      </c>
      <c r="C6730">
        <f t="shared" si="525"/>
        <v>6703</v>
      </c>
      <c r="D6730">
        <v>45.7</v>
      </c>
      <c r="E6730">
        <f t="shared" si="527"/>
        <v>6701</v>
      </c>
      <c r="F6730" s="3">
        <v>55.5</v>
      </c>
      <c r="G6730" s="3">
        <f t="shared" si="528"/>
        <v>6694</v>
      </c>
      <c r="H6730">
        <v>43.5</v>
      </c>
      <c r="J6730">
        <f t="shared" si="529"/>
        <v>5728</v>
      </c>
      <c r="K6730"/>
      <c r="L6730"/>
      <c r="M6730">
        <v>54</v>
      </c>
      <c r="N6730">
        <v>46.7</v>
      </c>
    </row>
    <row r="6731" spans="1:14" x14ac:dyDescent="0.3">
      <c r="A6731">
        <f t="shared" si="526"/>
        <v>6711</v>
      </c>
      <c r="B6731">
        <v>38</v>
      </c>
      <c r="C6731">
        <f t="shared" si="525"/>
        <v>6704</v>
      </c>
      <c r="D6731">
        <v>45.7</v>
      </c>
      <c r="E6731">
        <f t="shared" si="527"/>
        <v>6702</v>
      </c>
      <c r="F6731" s="3">
        <v>55.5</v>
      </c>
      <c r="G6731" s="3">
        <f t="shared" si="528"/>
        <v>6695</v>
      </c>
      <c r="H6731">
        <v>43.5</v>
      </c>
      <c r="J6731">
        <f t="shared" si="529"/>
        <v>5729</v>
      </c>
      <c r="K6731"/>
      <c r="L6731"/>
      <c r="M6731">
        <v>54</v>
      </c>
      <c r="N6731">
        <v>46.7</v>
      </c>
    </row>
    <row r="6732" spans="1:14" x14ac:dyDescent="0.3">
      <c r="A6732">
        <f t="shared" si="526"/>
        <v>6712</v>
      </c>
      <c r="B6732">
        <v>38</v>
      </c>
      <c r="C6732">
        <f t="shared" si="525"/>
        <v>6705</v>
      </c>
      <c r="D6732">
        <v>45.7</v>
      </c>
      <c r="E6732">
        <f t="shared" si="527"/>
        <v>6703</v>
      </c>
      <c r="F6732" s="3">
        <v>55.6</v>
      </c>
      <c r="G6732" s="3">
        <f t="shared" si="528"/>
        <v>6696</v>
      </c>
      <c r="H6732">
        <v>43.5</v>
      </c>
      <c r="J6732">
        <f t="shared" si="529"/>
        <v>5730</v>
      </c>
      <c r="K6732"/>
      <c r="L6732"/>
      <c r="M6732">
        <v>54</v>
      </c>
      <c r="N6732">
        <v>46.7</v>
      </c>
    </row>
    <row r="6733" spans="1:14" x14ac:dyDescent="0.3">
      <c r="A6733">
        <f t="shared" si="526"/>
        <v>6713</v>
      </c>
      <c r="B6733">
        <v>38</v>
      </c>
      <c r="C6733">
        <f t="shared" si="525"/>
        <v>6706</v>
      </c>
      <c r="D6733">
        <v>45.7</v>
      </c>
      <c r="E6733">
        <f t="shared" si="527"/>
        <v>6704</v>
      </c>
      <c r="F6733" s="3">
        <v>55.6</v>
      </c>
      <c r="G6733" s="3">
        <f t="shared" si="528"/>
        <v>6697</v>
      </c>
      <c r="H6733">
        <v>43.5</v>
      </c>
      <c r="J6733">
        <f t="shared" si="529"/>
        <v>5731</v>
      </c>
      <c r="K6733"/>
      <c r="L6733"/>
      <c r="M6733">
        <v>54</v>
      </c>
      <c r="N6733">
        <v>46.7</v>
      </c>
    </row>
    <row r="6734" spans="1:14" x14ac:dyDescent="0.3">
      <c r="A6734">
        <f t="shared" si="526"/>
        <v>6714</v>
      </c>
      <c r="B6734">
        <v>38</v>
      </c>
      <c r="C6734">
        <f t="shared" si="525"/>
        <v>6707</v>
      </c>
      <c r="D6734">
        <v>45.7</v>
      </c>
      <c r="E6734">
        <f t="shared" si="527"/>
        <v>6705</v>
      </c>
      <c r="F6734" s="3">
        <v>55.5</v>
      </c>
      <c r="G6734" s="3">
        <f t="shared" si="528"/>
        <v>6698</v>
      </c>
      <c r="H6734">
        <v>43.5</v>
      </c>
      <c r="J6734">
        <f t="shared" si="529"/>
        <v>5732</v>
      </c>
      <c r="K6734"/>
      <c r="L6734"/>
      <c r="M6734">
        <v>54</v>
      </c>
      <c r="N6734">
        <v>46.7</v>
      </c>
    </row>
    <row r="6735" spans="1:14" x14ac:dyDescent="0.3">
      <c r="A6735">
        <f t="shared" si="526"/>
        <v>6715</v>
      </c>
      <c r="B6735">
        <v>38</v>
      </c>
      <c r="C6735">
        <f t="shared" si="525"/>
        <v>6708</v>
      </c>
      <c r="D6735">
        <v>45.7</v>
      </c>
      <c r="E6735">
        <f t="shared" si="527"/>
        <v>6706</v>
      </c>
      <c r="F6735" s="3">
        <v>55.5</v>
      </c>
      <c r="G6735" s="3">
        <f t="shared" si="528"/>
        <v>6699</v>
      </c>
      <c r="H6735">
        <v>43.5</v>
      </c>
      <c r="J6735">
        <f t="shared" si="529"/>
        <v>5733</v>
      </c>
      <c r="K6735"/>
      <c r="L6735"/>
      <c r="M6735">
        <v>54.1</v>
      </c>
      <c r="N6735">
        <v>46.7</v>
      </c>
    </row>
    <row r="6736" spans="1:14" x14ac:dyDescent="0.3">
      <c r="A6736">
        <f t="shared" si="526"/>
        <v>6716</v>
      </c>
      <c r="B6736">
        <v>38</v>
      </c>
      <c r="C6736">
        <f t="shared" si="525"/>
        <v>6709</v>
      </c>
      <c r="D6736">
        <v>45.7</v>
      </c>
      <c r="E6736">
        <f t="shared" si="527"/>
        <v>6707</v>
      </c>
      <c r="F6736" s="3">
        <v>55.6</v>
      </c>
      <c r="G6736" s="3">
        <f t="shared" si="528"/>
        <v>6700</v>
      </c>
      <c r="H6736">
        <v>43.5</v>
      </c>
      <c r="J6736">
        <f t="shared" si="529"/>
        <v>5734</v>
      </c>
      <c r="K6736"/>
      <c r="L6736"/>
      <c r="M6736">
        <v>54.1</v>
      </c>
      <c r="N6736">
        <v>46.7</v>
      </c>
    </row>
    <row r="6737" spans="1:14" x14ac:dyDescent="0.3">
      <c r="A6737">
        <f t="shared" si="526"/>
        <v>6717</v>
      </c>
      <c r="B6737">
        <v>38</v>
      </c>
      <c r="C6737">
        <f t="shared" si="525"/>
        <v>6710</v>
      </c>
      <c r="D6737">
        <v>45.7</v>
      </c>
      <c r="E6737">
        <f t="shared" si="527"/>
        <v>6708</v>
      </c>
      <c r="F6737" s="3">
        <v>55.5</v>
      </c>
      <c r="G6737" s="3">
        <f t="shared" si="528"/>
        <v>6701</v>
      </c>
      <c r="H6737">
        <v>43.5</v>
      </c>
      <c r="J6737">
        <f t="shared" si="529"/>
        <v>5735</v>
      </c>
      <c r="K6737"/>
      <c r="L6737"/>
      <c r="M6737">
        <v>54.1</v>
      </c>
      <c r="N6737">
        <v>46.7</v>
      </c>
    </row>
    <row r="6738" spans="1:14" x14ac:dyDescent="0.3">
      <c r="A6738">
        <f t="shared" si="526"/>
        <v>6718</v>
      </c>
      <c r="B6738">
        <v>38</v>
      </c>
      <c r="C6738">
        <f t="shared" si="525"/>
        <v>6711</v>
      </c>
      <c r="D6738">
        <v>45.7</v>
      </c>
      <c r="E6738">
        <f t="shared" si="527"/>
        <v>6709</v>
      </c>
      <c r="F6738" s="3">
        <v>55.6</v>
      </c>
      <c r="G6738" s="3">
        <f t="shared" si="528"/>
        <v>6702</v>
      </c>
      <c r="H6738">
        <v>43.5</v>
      </c>
      <c r="J6738">
        <f t="shared" si="529"/>
        <v>5736</v>
      </c>
      <c r="K6738"/>
      <c r="L6738"/>
      <c r="M6738">
        <v>54.1</v>
      </c>
      <c r="N6738">
        <v>46.7</v>
      </c>
    </row>
    <row r="6739" spans="1:14" x14ac:dyDescent="0.3">
      <c r="A6739">
        <f t="shared" si="526"/>
        <v>6719</v>
      </c>
      <c r="B6739">
        <v>38.1</v>
      </c>
      <c r="C6739">
        <f t="shared" si="525"/>
        <v>6712</v>
      </c>
      <c r="D6739">
        <v>45.7</v>
      </c>
      <c r="E6739">
        <f t="shared" si="527"/>
        <v>6710</v>
      </c>
      <c r="F6739" s="3">
        <v>55.5</v>
      </c>
      <c r="G6739" s="3">
        <f t="shared" si="528"/>
        <v>6703</v>
      </c>
      <c r="H6739">
        <v>43.5</v>
      </c>
      <c r="J6739">
        <f t="shared" si="529"/>
        <v>5737</v>
      </c>
      <c r="K6739"/>
      <c r="L6739"/>
      <c r="M6739">
        <v>54</v>
      </c>
      <c r="N6739">
        <v>46.7</v>
      </c>
    </row>
    <row r="6740" spans="1:14" x14ac:dyDescent="0.3">
      <c r="A6740">
        <f t="shared" si="526"/>
        <v>6720</v>
      </c>
      <c r="B6740">
        <v>38.1</v>
      </c>
      <c r="C6740">
        <f t="shared" si="525"/>
        <v>6713</v>
      </c>
      <c r="D6740">
        <v>45.7</v>
      </c>
      <c r="E6740">
        <f t="shared" si="527"/>
        <v>6711</v>
      </c>
      <c r="F6740" s="3">
        <v>55.5</v>
      </c>
      <c r="G6740" s="3">
        <f t="shared" si="528"/>
        <v>6704</v>
      </c>
      <c r="H6740">
        <v>43.5</v>
      </c>
      <c r="J6740">
        <f t="shared" si="529"/>
        <v>5738</v>
      </c>
      <c r="K6740"/>
      <c r="L6740"/>
      <c r="M6740">
        <v>54.1</v>
      </c>
      <c r="N6740">
        <v>46.7</v>
      </c>
    </row>
    <row r="6741" spans="1:14" x14ac:dyDescent="0.3">
      <c r="A6741">
        <f t="shared" si="526"/>
        <v>6721</v>
      </c>
      <c r="B6741">
        <v>38.1</v>
      </c>
      <c r="C6741">
        <f t="shared" si="525"/>
        <v>6714</v>
      </c>
      <c r="D6741">
        <v>45.7</v>
      </c>
      <c r="E6741">
        <f t="shared" si="527"/>
        <v>6712</v>
      </c>
      <c r="F6741" s="3">
        <v>55.6</v>
      </c>
      <c r="G6741" s="3">
        <f t="shared" si="528"/>
        <v>6705</v>
      </c>
      <c r="H6741">
        <v>43.5</v>
      </c>
      <c r="J6741">
        <f t="shared" si="529"/>
        <v>5739</v>
      </c>
      <c r="K6741"/>
      <c r="L6741"/>
      <c r="M6741">
        <v>54.1</v>
      </c>
      <c r="N6741">
        <v>46.7</v>
      </c>
    </row>
    <row r="6742" spans="1:14" x14ac:dyDescent="0.3">
      <c r="A6742">
        <f t="shared" si="526"/>
        <v>6722</v>
      </c>
      <c r="B6742">
        <v>38</v>
      </c>
      <c r="C6742">
        <f t="shared" si="525"/>
        <v>6715</v>
      </c>
      <c r="D6742">
        <v>45.7</v>
      </c>
      <c r="E6742">
        <f t="shared" si="527"/>
        <v>6713</v>
      </c>
      <c r="F6742" s="3">
        <v>55.5</v>
      </c>
      <c r="G6742" s="3">
        <f t="shared" si="528"/>
        <v>6706</v>
      </c>
      <c r="H6742">
        <v>43.5</v>
      </c>
      <c r="J6742">
        <f t="shared" si="529"/>
        <v>5740</v>
      </c>
      <c r="K6742"/>
      <c r="L6742"/>
      <c r="M6742">
        <v>54.1</v>
      </c>
      <c r="N6742">
        <v>46.7</v>
      </c>
    </row>
    <row r="6743" spans="1:14" x14ac:dyDescent="0.3">
      <c r="A6743">
        <f t="shared" si="526"/>
        <v>6723</v>
      </c>
      <c r="B6743">
        <v>38</v>
      </c>
      <c r="C6743">
        <f t="shared" si="525"/>
        <v>6716</v>
      </c>
      <c r="D6743">
        <v>45.7</v>
      </c>
      <c r="E6743">
        <f t="shared" si="527"/>
        <v>6714</v>
      </c>
      <c r="F6743" s="3">
        <v>55.5</v>
      </c>
      <c r="G6743" s="3">
        <f t="shared" si="528"/>
        <v>6707</v>
      </c>
      <c r="H6743">
        <v>43.5</v>
      </c>
      <c r="J6743">
        <f t="shared" si="529"/>
        <v>5741</v>
      </c>
      <c r="K6743"/>
      <c r="L6743"/>
      <c r="M6743">
        <v>54</v>
      </c>
      <c r="N6743">
        <v>46.7</v>
      </c>
    </row>
    <row r="6744" spans="1:14" x14ac:dyDescent="0.3">
      <c r="A6744">
        <f t="shared" si="526"/>
        <v>6724</v>
      </c>
      <c r="B6744">
        <v>38</v>
      </c>
      <c r="C6744">
        <f t="shared" si="525"/>
        <v>6717</v>
      </c>
      <c r="D6744">
        <v>45.7</v>
      </c>
      <c r="E6744">
        <f t="shared" si="527"/>
        <v>6715</v>
      </c>
      <c r="F6744" s="3">
        <v>55.6</v>
      </c>
      <c r="G6744" s="3">
        <f t="shared" si="528"/>
        <v>6708</v>
      </c>
      <c r="H6744">
        <v>43.5</v>
      </c>
      <c r="J6744">
        <f t="shared" si="529"/>
        <v>5742</v>
      </c>
      <c r="K6744"/>
      <c r="L6744"/>
      <c r="M6744">
        <v>54</v>
      </c>
      <c r="N6744">
        <v>46.7</v>
      </c>
    </row>
    <row r="6745" spans="1:14" x14ac:dyDescent="0.3">
      <c r="A6745">
        <f t="shared" si="526"/>
        <v>6725</v>
      </c>
      <c r="B6745">
        <v>38</v>
      </c>
      <c r="C6745">
        <f t="shared" si="525"/>
        <v>6718</v>
      </c>
      <c r="D6745">
        <v>45.7</v>
      </c>
      <c r="E6745">
        <f t="shared" si="527"/>
        <v>6716</v>
      </c>
      <c r="F6745" s="3">
        <v>55.6</v>
      </c>
      <c r="G6745" s="3">
        <f t="shared" si="528"/>
        <v>6709</v>
      </c>
      <c r="H6745">
        <v>43.5</v>
      </c>
      <c r="J6745">
        <f t="shared" si="529"/>
        <v>5743</v>
      </c>
      <c r="K6745"/>
      <c r="L6745"/>
      <c r="M6745">
        <v>54.1</v>
      </c>
      <c r="N6745">
        <v>46.7</v>
      </c>
    </row>
    <row r="6746" spans="1:14" x14ac:dyDescent="0.3">
      <c r="A6746">
        <f t="shared" si="526"/>
        <v>6726</v>
      </c>
      <c r="B6746">
        <v>38</v>
      </c>
      <c r="C6746">
        <f t="shared" si="525"/>
        <v>6719</v>
      </c>
      <c r="D6746">
        <v>45.7</v>
      </c>
      <c r="E6746">
        <f t="shared" si="527"/>
        <v>6717</v>
      </c>
      <c r="F6746" s="3">
        <v>55.6</v>
      </c>
      <c r="G6746" s="3">
        <f t="shared" si="528"/>
        <v>6710</v>
      </c>
      <c r="H6746">
        <v>43.5</v>
      </c>
      <c r="J6746">
        <f t="shared" si="529"/>
        <v>5744</v>
      </c>
      <c r="K6746"/>
      <c r="L6746"/>
      <c r="M6746">
        <v>54</v>
      </c>
      <c r="N6746">
        <v>46.7</v>
      </c>
    </row>
    <row r="6747" spans="1:14" x14ac:dyDescent="0.3">
      <c r="A6747">
        <f t="shared" si="526"/>
        <v>6727</v>
      </c>
      <c r="B6747">
        <v>38.1</v>
      </c>
      <c r="C6747">
        <f t="shared" si="525"/>
        <v>6720</v>
      </c>
      <c r="D6747">
        <v>45.7</v>
      </c>
      <c r="E6747">
        <f t="shared" si="527"/>
        <v>6718</v>
      </c>
      <c r="F6747" s="3">
        <v>55.6</v>
      </c>
      <c r="G6747" s="3">
        <f t="shared" si="528"/>
        <v>6711</v>
      </c>
      <c r="H6747">
        <v>43.5</v>
      </c>
      <c r="J6747">
        <f t="shared" si="529"/>
        <v>5745</v>
      </c>
      <c r="K6747"/>
      <c r="L6747"/>
      <c r="M6747">
        <v>54.1</v>
      </c>
      <c r="N6747">
        <v>46.7</v>
      </c>
    </row>
    <row r="6748" spans="1:14" x14ac:dyDescent="0.3">
      <c r="A6748">
        <f t="shared" si="526"/>
        <v>6728</v>
      </c>
      <c r="B6748">
        <v>38.1</v>
      </c>
      <c r="C6748">
        <f t="shared" si="525"/>
        <v>6721</v>
      </c>
      <c r="D6748">
        <v>45.7</v>
      </c>
      <c r="E6748">
        <f t="shared" si="527"/>
        <v>6719</v>
      </c>
      <c r="F6748" s="3">
        <v>55.6</v>
      </c>
      <c r="G6748" s="3">
        <f t="shared" si="528"/>
        <v>6712</v>
      </c>
      <c r="H6748">
        <v>43.5</v>
      </c>
      <c r="J6748">
        <f t="shared" si="529"/>
        <v>5746</v>
      </c>
      <c r="K6748"/>
      <c r="L6748"/>
      <c r="M6748">
        <v>54.1</v>
      </c>
      <c r="N6748">
        <v>46.7</v>
      </c>
    </row>
    <row r="6749" spans="1:14" x14ac:dyDescent="0.3">
      <c r="A6749">
        <f t="shared" si="526"/>
        <v>6729</v>
      </c>
      <c r="B6749">
        <v>38.1</v>
      </c>
      <c r="C6749">
        <f t="shared" si="525"/>
        <v>6722</v>
      </c>
      <c r="D6749">
        <v>45.7</v>
      </c>
      <c r="E6749">
        <f t="shared" si="527"/>
        <v>6720</v>
      </c>
      <c r="F6749" s="3">
        <v>55.6</v>
      </c>
      <c r="G6749" s="3">
        <f t="shared" si="528"/>
        <v>6713</v>
      </c>
      <c r="H6749">
        <v>43.5</v>
      </c>
      <c r="J6749">
        <f t="shared" si="529"/>
        <v>5747</v>
      </c>
      <c r="K6749"/>
      <c r="L6749"/>
      <c r="M6749">
        <v>54.1</v>
      </c>
      <c r="N6749">
        <v>46.7</v>
      </c>
    </row>
    <row r="6750" spans="1:14" x14ac:dyDescent="0.3">
      <c r="A6750">
        <f t="shared" si="526"/>
        <v>6730</v>
      </c>
      <c r="B6750">
        <v>38.1</v>
      </c>
      <c r="C6750">
        <f t="shared" si="525"/>
        <v>6723</v>
      </c>
      <c r="D6750">
        <v>45.7</v>
      </c>
      <c r="E6750">
        <f t="shared" si="527"/>
        <v>6721</v>
      </c>
      <c r="F6750" s="3">
        <v>55.6</v>
      </c>
      <c r="G6750" s="3">
        <f t="shared" si="528"/>
        <v>6714</v>
      </c>
      <c r="H6750">
        <v>43.5</v>
      </c>
      <c r="J6750">
        <f t="shared" si="529"/>
        <v>5748</v>
      </c>
      <c r="K6750"/>
      <c r="L6750"/>
      <c r="M6750">
        <v>54.1</v>
      </c>
      <c r="N6750">
        <v>46.7</v>
      </c>
    </row>
    <row r="6751" spans="1:14" x14ac:dyDescent="0.3">
      <c r="A6751">
        <f t="shared" si="526"/>
        <v>6731</v>
      </c>
      <c r="B6751">
        <v>38</v>
      </c>
      <c r="C6751">
        <f t="shared" si="525"/>
        <v>6724</v>
      </c>
      <c r="D6751">
        <v>45.7</v>
      </c>
      <c r="E6751">
        <f t="shared" si="527"/>
        <v>6722</v>
      </c>
      <c r="F6751" s="3">
        <v>55.6</v>
      </c>
      <c r="G6751" s="3">
        <f t="shared" si="528"/>
        <v>6715</v>
      </c>
      <c r="H6751">
        <v>43.5</v>
      </c>
      <c r="J6751">
        <f t="shared" si="529"/>
        <v>5749</v>
      </c>
      <c r="K6751"/>
      <c r="L6751"/>
      <c r="M6751">
        <v>54.1</v>
      </c>
      <c r="N6751">
        <v>46.7</v>
      </c>
    </row>
    <row r="6752" spans="1:14" x14ac:dyDescent="0.3">
      <c r="A6752">
        <f t="shared" si="526"/>
        <v>6732</v>
      </c>
      <c r="B6752">
        <v>38.1</v>
      </c>
      <c r="C6752">
        <f t="shared" si="525"/>
        <v>6725</v>
      </c>
      <c r="D6752">
        <v>45.7</v>
      </c>
      <c r="E6752">
        <f t="shared" si="527"/>
        <v>6723</v>
      </c>
      <c r="F6752" s="3">
        <v>55.6</v>
      </c>
      <c r="G6752" s="3">
        <f t="shared" si="528"/>
        <v>6716</v>
      </c>
      <c r="H6752">
        <v>43.5</v>
      </c>
      <c r="J6752">
        <f t="shared" si="529"/>
        <v>5750</v>
      </c>
      <c r="K6752"/>
      <c r="L6752"/>
      <c r="M6752">
        <v>54.1</v>
      </c>
      <c r="N6752">
        <v>46.7</v>
      </c>
    </row>
    <row r="6753" spans="1:14" x14ac:dyDescent="0.3">
      <c r="A6753">
        <f t="shared" si="526"/>
        <v>6733</v>
      </c>
      <c r="B6753">
        <v>38.1</v>
      </c>
      <c r="C6753">
        <f t="shared" si="525"/>
        <v>6726</v>
      </c>
      <c r="D6753">
        <v>45.7</v>
      </c>
      <c r="E6753">
        <f t="shared" si="527"/>
        <v>6724</v>
      </c>
      <c r="F6753" s="3">
        <v>55.6</v>
      </c>
      <c r="G6753" s="3">
        <f t="shared" si="528"/>
        <v>6717</v>
      </c>
      <c r="H6753">
        <v>43.5</v>
      </c>
      <c r="J6753">
        <f t="shared" si="529"/>
        <v>5751</v>
      </c>
      <c r="K6753"/>
      <c r="L6753"/>
      <c r="M6753">
        <v>54</v>
      </c>
      <c r="N6753">
        <v>46.7</v>
      </c>
    </row>
    <row r="6754" spans="1:14" x14ac:dyDescent="0.3">
      <c r="A6754">
        <f t="shared" si="526"/>
        <v>6734</v>
      </c>
      <c r="B6754">
        <v>38.1</v>
      </c>
      <c r="C6754">
        <f t="shared" si="525"/>
        <v>6727</v>
      </c>
      <c r="D6754">
        <v>45.7</v>
      </c>
      <c r="E6754">
        <f t="shared" si="527"/>
        <v>6725</v>
      </c>
      <c r="F6754" s="3">
        <v>55.6</v>
      </c>
      <c r="G6754" s="3">
        <f t="shared" si="528"/>
        <v>6718</v>
      </c>
      <c r="H6754">
        <v>43.5</v>
      </c>
      <c r="J6754">
        <f t="shared" si="529"/>
        <v>5752</v>
      </c>
      <c r="K6754"/>
      <c r="L6754"/>
      <c r="M6754">
        <v>54</v>
      </c>
      <c r="N6754">
        <v>46.7</v>
      </c>
    </row>
    <row r="6755" spans="1:14" x14ac:dyDescent="0.3">
      <c r="A6755">
        <f t="shared" si="526"/>
        <v>6735</v>
      </c>
      <c r="B6755">
        <v>38</v>
      </c>
      <c r="C6755">
        <f t="shared" si="525"/>
        <v>6728</v>
      </c>
      <c r="D6755">
        <v>45.7</v>
      </c>
      <c r="E6755">
        <f t="shared" si="527"/>
        <v>6726</v>
      </c>
      <c r="F6755" s="3">
        <v>55.6</v>
      </c>
      <c r="G6755" s="3">
        <f t="shared" si="528"/>
        <v>6719</v>
      </c>
      <c r="H6755">
        <v>43.5</v>
      </c>
      <c r="J6755">
        <f t="shared" si="529"/>
        <v>5753</v>
      </c>
      <c r="K6755"/>
      <c r="L6755"/>
      <c r="M6755">
        <v>54.1</v>
      </c>
      <c r="N6755">
        <v>46.7</v>
      </c>
    </row>
    <row r="6756" spans="1:14" x14ac:dyDescent="0.3">
      <c r="A6756">
        <f t="shared" si="526"/>
        <v>6736</v>
      </c>
      <c r="B6756">
        <v>38</v>
      </c>
      <c r="C6756">
        <f t="shared" si="525"/>
        <v>6729</v>
      </c>
      <c r="D6756">
        <v>45.7</v>
      </c>
      <c r="E6756">
        <f t="shared" si="527"/>
        <v>6727</v>
      </c>
      <c r="F6756" s="3">
        <v>55.6</v>
      </c>
      <c r="G6756" s="3">
        <f t="shared" si="528"/>
        <v>6720</v>
      </c>
      <c r="H6756">
        <v>43.5</v>
      </c>
      <c r="J6756">
        <f t="shared" si="529"/>
        <v>5754</v>
      </c>
      <c r="K6756"/>
      <c r="L6756"/>
      <c r="M6756">
        <v>54.1</v>
      </c>
      <c r="N6756">
        <v>46.7</v>
      </c>
    </row>
    <row r="6757" spans="1:14" x14ac:dyDescent="0.3">
      <c r="A6757">
        <f t="shared" si="526"/>
        <v>6737</v>
      </c>
      <c r="B6757">
        <v>38</v>
      </c>
      <c r="C6757">
        <f t="shared" si="525"/>
        <v>6730</v>
      </c>
      <c r="D6757">
        <v>45.7</v>
      </c>
      <c r="E6757">
        <f t="shared" si="527"/>
        <v>6728</v>
      </c>
      <c r="F6757" s="3">
        <v>55.6</v>
      </c>
      <c r="G6757" s="3">
        <f t="shared" si="528"/>
        <v>6721</v>
      </c>
      <c r="H6757">
        <v>43.5</v>
      </c>
      <c r="J6757">
        <f t="shared" si="529"/>
        <v>5755</v>
      </c>
      <c r="K6757"/>
      <c r="L6757"/>
      <c r="M6757">
        <v>54.1</v>
      </c>
      <c r="N6757">
        <v>46.7</v>
      </c>
    </row>
    <row r="6758" spans="1:14" x14ac:dyDescent="0.3">
      <c r="A6758">
        <f t="shared" si="526"/>
        <v>6738</v>
      </c>
      <c r="B6758">
        <v>38</v>
      </c>
      <c r="C6758">
        <f t="shared" si="525"/>
        <v>6731</v>
      </c>
      <c r="D6758">
        <v>45.7</v>
      </c>
      <c r="E6758">
        <f t="shared" si="527"/>
        <v>6729</v>
      </c>
      <c r="F6758" s="3">
        <v>55.6</v>
      </c>
      <c r="G6758" s="3">
        <f t="shared" si="528"/>
        <v>6722</v>
      </c>
      <c r="H6758">
        <v>43.5</v>
      </c>
      <c r="J6758">
        <f t="shared" si="529"/>
        <v>5756</v>
      </c>
      <c r="K6758"/>
      <c r="L6758"/>
      <c r="M6758">
        <v>54.1</v>
      </c>
      <c r="N6758">
        <v>46.7</v>
      </c>
    </row>
    <row r="6759" spans="1:14" x14ac:dyDescent="0.3">
      <c r="A6759">
        <f t="shared" si="526"/>
        <v>6739</v>
      </c>
      <c r="B6759">
        <v>38</v>
      </c>
      <c r="C6759">
        <f t="shared" si="525"/>
        <v>6732</v>
      </c>
      <c r="D6759">
        <v>45.7</v>
      </c>
      <c r="E6759">
        <f t="shared" si="527"/>
        <v>6730</v>
      </c>
      <c r="F6759" s="3">
        <v>55.6</v>
      </c>
      <c r="G6759" s="3">
        <f t="shared" si="528"/>
        <v>6723</v>
      </c>
      <c r="H6759">
        <v>43.5</v>
      </c>
      <c r="J6759">
        <f t="shared" si="529"/>
        <v>5757</v>
      </c>
      <c r="K6759"/>
      <c r="L6759"/>
      <c r="M6759">
        <v>54.1</v>
      </c>
      <c r="N6759">
        <v>46.7</v>
      </c>
    </row>
    <row r="6760" spans="1:14" x14ac:dyDescent="0.3">
      <c r="A6760">
        <f t="shared" si="526"/>
        <v>6740</v>
      </c>
      <c r="B6760">
        <v>38</v>
      </c>
      <c r="C6760">
        <f t="shared" si="525"/>
        <v>6733</v>
      </c>
      <c r="D6760">
        <v>45.7</v>
      </c>
      <c r="E6760">
        <f t="shared" si="527"/>
        <v>6731</v>
      </c>
      <c r="F6760" s="3">
        <v>55.6</v>
      </c>
      <c r="G6760" s="3">
        <f t="shared" si="528"/>
        <v>6724</v>
      </c>
      <c r="H6760">
        <v>43.5</v>
      </c>
      <c r="J6760">
        <f t="shared" si="529"/>
        <v>5758</v>
      </c>
      <c r="K6760"/>
      <c r="L6760"/>
      <c r="M6760">
        <v>54.1</v>
      </c>
      <c r="N6760">
        <v>46.7</v>
      </c>
    </row>
    <row r="6761" spans="1:14" x14ac:dyDescent="0.3">
      <c r="A6761">
        <f t="shared" si="526"/>
        <v>6741</v>
      </c>
      <c r="B6761">
        <v>38</v>
      </c>
      <c r="C6761">
        <f t="shared" si="525"/>
        <v>6734</v>
      </c>
      <c r="D6761">
        <v>45.7</v>
      </c>
      <c r="E6761">
        <f t="shared" si="527"/>
        <v>6732</v>
      </c>
      <c r="F6761" s="3">
        <v>55.6</v>
      </c>
      <c r="G6761" s="3">
        <f t="shared" si="528"/>
        <v>6725</v>
      </c>
      <c r="H6761">
        <v>43.5</v>
      </c>
      <c r="J6761">
        <f t="shared" si="529"/>
        <v>5759</v>
      </c>
      <c r="K6761"/>
      <c r="L6761"/>
      <c r="M6761">
        <v>54.1</v>
      </c>
      <c r="N6761">
        <v>46.7</v>
      </c>
    </row>
    <row r="6762" spans="1:14" x14ac:dyDescent="0.3">
      <c r="A6762">
        <f t="shared" si="526"/>
        <v>6742</v>
      </c>
      <c r="B6762">
        <v>38</v>
      </c>
      <c r="C6762">
        <f t="shared" si="525"/>
        <v>6735</v>
      </c>
      <c r="D6762">
        <v>45.7</v>
      </c>
      <c r="E6762">
        <f t="shared" si="527"/>
        <v>6733</v>
      </c>
      <c r="F6762" s="3">
        <v>55.7</v>
      </c>
      <c r="G6762" s="3">
        <f t="shared" si="528"/>
        <v>6726</v>
      </c>
      <c r="H6762">
        <v>43.5</v>
      </c>
      <c r="J6762">
        <f t="shared" si="529"/>
        <v>5760</v>
      </c>
      <c r="K6762"/>
      <c r="L6762"/>
      <c r="M6762">
        <v>54</v>
      </c>
      <c r="N6762">
        <v>46.7</v>
      </c>
    </row>
    <row r="6763" spans="1:14" x14ac:dyDescent="0.3">
      <c r="A6763">
        <f t="shared" si="526"/>
        <v>6743</v>
      </c>
      <c r="B6763">
        <v>38</v>
      </c>
      <c r="C6763">
        <f t="shared" si="525"/>
        <v>6736</v>
      </c>
      <c r="D6763">
        <v>45.7</v>
      </c>
      <c r="E6763">
        <f t="shared" si="527"/>
        <v>6734</v>
      </c>
      <c r="F6763" s="3">
        <v>55.7</v>
      </c>
      <c r="G6763" s="3">
        <f t="shared" si="528"/>
        <v>6727</v>
      </c>
      <c r="H6763">
        <v>43.5</v>
      </c>
      <c r="J6763">
        <f t="shared" si="529"/>
        <v>5761</v>
      </c>
      <c r="K6763"/>
      <c r="L6763"/>
      <c r="M6763">
        <v>54</v>
      </c>
      <c r="N6763">
        <v>46.7</v>
      </c>
    </row>
    <row r="6764" spans="1:14" x14ac:dyDescent="0.3">
      <c r="A6764">
        <f t="shared" si="526"/>
        <v>6744</v>
      </c>
      <c r="B6764">
        <v>38</v>
      </c>
      <c r="C6764">
        <f t="shared" si="525"/>
        <v>6737</v>
      </c>
      <c r="D6764">
        <v>45.7</v>
      </c>
      <c r="E6764">
        <f t="shared" si="527"/>
        <v>6735</v>
      </c>
      <c r="F6764" s="3">
        <v>55.7</v>
      </c>
      <c r="G6764" s="3">
        <f t="shared" si="528"/>
        <v>6728</v>
      </c>
      <c r="H6764">
        <v>43.5</v>
      </c>
      <c r="J6764">
        <f t="shared" si="529"/>
        <v>5762</v>
      </c>
      <c r="K6764"/>
      <c r="L6764"/>
      <c r="M6764">
        <v>54.1</v>
      </c>
      <c r="N6764">
        <v>46.7</v>
      </c>
    </row>
    <row r="6765" spans="1:14" x14ac:dyDescent="0.3">
      <c r="A6765">
        <f t="shared" si="526"/>
        <v>6745</v>
      </c>
      <c r="B6765">
        <v>38</v>
      </c>
      <c r="C6765">
        <f t="shared" si="525"/>
        <v>6738</v>
      </c>
      <c r="D6765">
        <v>45.7</v>
      </c>
      <c r="E6765">
        <f t="shared" si="527"/>
        <v>6736</v>
      </c>
      <c r="F6765" s="3">
        <v>55.7</v>
      </c>
      <c r="G6765" s="3">
        <f t="shared" si="528"/>
        <v>6729</v>
      </c>
      <c r="H6765">
        <v>43.5</v>
      </c>
      <c r="J6765">
        <f t="shared" si="529"/>
        <v>5763</v>
      </c>
      <c r="K6765"/>
      <c r="L6765"/>
      <c r="M6765">
        <v>54.1</v>
      </c>
      <c r="N6765">
        <v>46.7</v>
      </c>
    </row>
    <row r="6766" spans="1:14" x14ac:dyDescent="0.3">
      <c r="A6766">
        <f t="shared" si="526"/>
        <v>6746</v>
      </c>
      <c r="B6766">
        <v>38</v>
      </c>
      <c r="C6766">
        <f t="shared" si="525"/>
        <v>6739</v>
      </c>
      <c r="D6766">
        <v>45.7</v>
      </c>
      <c r="E6766">
        <f t="shared" si="527"/>
        <v>6737</v>
      </c>
      <c r="F6766" s="3">
        <v>55.7</v>
      </c>
      <c r="G6766" s="3">
        <f t="shared" si="528"/>
        <v>6730</v>
      </c>
      <c r="H6766">
        <v>43.5</v>
      </c>
      <c r="J6766">
        <f t="shared" si="529"/>
        <v>5764</v>
      </c>
      <c r="K6766"/>
      <c r="L6766"/>
      <c r="M6766">
        <v>54</v>
      </c>
      <c r="N6766">
        <v>46.7</v>
      </c>
    </row>
    <row r="6767" spans="1:14" x14ac:dyDescent="0.3">
      <c r="A6767">
        <f t="shared" si="526"/>
        <v>6747</v>
      </c>
      <c r="B6767">
        <v>38</v>
      </c>
      <c r="C6767">
        <f t="shared" si="525"/>
        <v>6740</v>
      </c>
      <c r="D6767">
        <v>45.7</v>
      </c>
      <c r="E6767">
        <f t="shared" si="527"/>
        <v>6738</v>
      </c>
      <c r="F6767" s="3">
        <v>55.6</v>
      </c>
      <c r="G6767" s="3">
        <f t="shared" si="528"/>
        <v>6731</v>
      </c>
      <c r="H6767">
        <v>43.5</v>
      </c>
      <c r="J6767">
        <f t="shared" si="529"/>
        <v>5765</v>
      </c>
      <c r="K6767"/>
      <c r="L6767"/>
      <c r="M6767">
        <v>54</v>
      </c>
      <c r="N6767">
        <v>46.7</v>
      </c>
    </row>
    <row r="6768" spans="1:14" x14ac:dyDescent="0.3">
      <c r="A6768">
        <f t="shared" si="526"/>
        <v>6748</v>
      </c>
      <c r="B6768">
        <v>38</v>
      </c>
      <c r="C6768">
        <f t="shared" si="525"/>
        <v>6741</v>
      </c>
      <c r="D6768">
        <v>45.7</v>
      </c>
      <c r="E6768">
        <f t="shared" si="527"/>
        <v>6739</v>
      </c>
      <c r="F6768" s="3">
        <v>55.7</v>
      </c>
      <c r="G6768" s="3">
        <f t="shared" si="528"/>
        <v>6732</v>
      </c>
      <c r="H6768">
        <v>43.5</v>
      </c>
      <c r="J6768">
        <f t="shared" si="529"/>
        <v>5766</v>
      </c>
      <c r="K6768"/>
      <c r="L6768"/>
      <c r="M6768">
        <v>54</v>
      </c>
      <c r="N6768">
        <v>46.7</v>
      </c>
    </row>
    <row r="6769" spans="1:14" x14ac:dyDescent="0.3">
      <c r="A6769">
        <f t="shared" si="526"/>
        <v>6749</v>
      </c>
      <c r="B6769">
        <v>38</v>
      </c>
      <c r="C6769">
        <f t="shared" si="525"/>
        <v>6742</v>
      </c>
      <c r="D6769">
        <v>45.7</v>
      </c>
      <c r="E6769">
        <f t="shared" si="527"/>
        <v>6740</v>
      </c>
      <c r="F6769" s="3">
        <v>55.6</v>
      </c>
      <c r="G6769" s="3">
        <f t="shared" si="528"/>
        <v>6733</v>
      </c>
      <c r="H6769">
        <v>43.5</v>
      </c>
      <c r="J6769">
        <f t="shared" si="529"/>
        <v>5767</v>
      </c>
      <c r="K6769"/>
      <c r="L6769"/>
      <c r="M6769">
        <v>54.1</v>
      </c>
      <c r="N6769">
        <v>46.7</v>
      </c>
    </row>
    <row r="6770" spans="1:14" x14ac:dyDescent="0.3">
      <c r="A6770">
        <f t="shared" si="526"/>
        <v>6750</v>
      </c>
      <c r="B6770">
        <v>38</v>
      </c>
      <c r="C6770">
        <f t="shared" si="525"/>
        <v>6743</v>
      </c>
      <c r="D6770">
        <v>45.7</v>
      </c>
      <c r="E6770">
        <f t="shared" si="527"/>
        <v>6741</v>
      </c>
      <c r="F6770" s="3">
        <v>55.7</v>
      </c>
      <c r="G6770" s="3">
        <f t="shared" si="528"/>
        <v>6734</v>
      </c>
      <c r="H6770">
        <v>43.5</v>
      </c>
      <c r="J6770">
        <f t="shared" si="529"/>
        <v>5768</v>
      </c>
      <c r="K6770"/>
      <c r="L6770"/>
      <c r="M6770">
        <v>54</v>
      </c>
      <c r="N6770">
        <v>46.7</v>
      </c>
    </row>
    <row r="6771" spans="1:14" x14ac:dyDescent="0.3">
      <c r="A6771">
        <f t="shared" si="526"/>
        <v>6751</v>
      </c>
      <c r="B6771">
        <v>38</v>
      </c>
      <c r="C6771">
        <f t="shared" si="525"/>
        <v>6744</v>
      </c>
      <c r="D6771">
        <v>45.7</v>
      </c>
      <c r="E6771">
        <f t="shared" si="527"/>
        <v>6742</v>
      </c>
      <c r="F6771" s="3">
        <v>55.7</v>
      </c>
      <c r="G6771" s="3">
        <f t="shared" si="528"/>
        <v>6735</v>
      </c>
      <c r="H6771">
        <v>43.5</v>
      </c>
      <c r="J6771">
        <f t="shared" si="529"/>
        <v>5769</v>
      </c>
      <c r="K6771"/>
      <c r="L6771"/>
      <c r="M6771">
        <v>54.1</v>
      </c>
      <c r="N6771">
        <v>46.7</v>
      </c>
    </row>
    <row r="6772" spans="1:14" x14ac:dyDescent="0.3">
      <c r="A6772">
        <f t="shared" si="526"/>
        <v>6752</v>
      </c>
      <c r="B6772">
        <v>38</v>
      </c>
      <c r="C6772">
        <f t="shared" si="525"/>
        <v>6745</v>
      </c>
      <c r="D6772">
        <v>45.7</v>
      </c>
      <c r="E6772">
        <f t="shared" si="527"/>
        <v>6743</v>
      </c>
      <c r="F6772" s="3">
        <v>55.7</v>
      </c>
      <c r="G6772" s="3">
        <f t="shared" si="528"/>
        <v>6736</v>
      </c>
      <c r="H6772">
        <v>43.5</v>
      </c>
      <c r="J6772">
        <f t="shared" si="529"/>
        <v>5770</v>
      </c>
      <c r="K6772"/>
      <c r="L6772"/>
      <c r="M6772">
        <v>54.1</v>
      </c>
      <c r="N6772">
        <v>46.7</v>
      </c>
    </row>
    <row r="6773" spans="1:14" x14ac:dyDescent="0.3">
      <c r="A6773">
        <f t="shared" si="526"/>
        <v>6753</v>
      </c>
      <c r="B6773">
        <v>38</v>
      </c>
      <c r="C6773">
        <f t="shared" si="525"/>
        <v>6746</v>
      </c>
      <c r="D6773">
        <v>45.7</v>
      </c>
      <c r="E6773">
        <f t="shared" si="527"/>
        <v>6744</v>
      </c>
      <c r="F6773" s="3">
        <v>55.6</v>
      </c>
      <c r="G6773" s="3">
        <f t="shared" si="528"/>
        <v>6737</v>
      </c>
      <c r="H6773">
        <v>43.5</v>
      </c>
      <c r="J6773">
        <f t="shared" si="529"/>
        <v>5771</v>
      </c>
      <c r="K6773"/>
      <c r="L6773"/>
      <c r="M6773">
        <v>54.1</v>
      </c>
      <c r="N6773">
        <v>46.7</v>
      </c>
    </row>
    <row r="6774" spans="1:14" x14ac:dyDescent="0.3">
      <c r="A6774">
        <f t="shared" si="526"/>
        <v>6754</v>
      </c>
      <c r="B6774">
        <v>38</v>
      </c>
      <c r="C6774">
        <f t="shared" si="525"/>
        <v>6747</v>
      </c>
      <c r="D6774">
        <v>45.7</v>
      </c>
      <c r="E6774">
        <f t="shared" si="527"/>
        <v>6745</v>
      </c>
      <c r="F6774" s="3">
        <v>55.6</v>
      </c>
      <c r="G6774" s="3">
        <f t="shared" si="528"/>
        <v>6738</v>
      </c>
      <c r="H6774">
        <v>43.5</v>
      </c>
      <c r="J6774">
        <f t="shared" si="529"/>
        <v>5772</v>
      </c>
      <c r="K6774"/>
      <c r="L6774"/>
      <c r="M6774">
        <v>54.1</v>
      </c>
      <c r="N6774">
        <v>46.7</v>
      </c>
    </row>
    <row r="6775" spans="1:14" x14ac:dyDescent="0.3">
      <c r="A6775">
        <f t="shared" si="526"/>
        <v>6755</v>
      </c>
      <c r="B6775">
        <v>38</v>
      </c>
      <c r="C6775">
        <f t="shared" si="525"/>
        <v>6748</v>
      </c>
      <c r="D6775">
        <v>45.7</v>
      </c>
      <c r="E6775">
        <f t="shared" si="527"/>
        <v>6746</v>
      </c>
      <c r="F6775" s="3">
        <v>55.6</v>
      </c>
      <c r="G6775" s="3">
        <f t="shared" si="528"/>
        <v>6739</v>
      </c>
      <c r="H6775">
        <v>43.5</v>
      </c>
      <c r="J6775">
        <f t="shared" si="529"/>
        <v>5773</v>
      </c>
      <c r="K6775"/>
      <c r="L6775"/>
      <c r="M6775">
        <v>54.1</v>
      </c>
      <c r="N6775">
        <v>46.7</v>
      </c>
    </row>
    <row r="6776" spans="1:14" x14ac:dyDescent="0.3">
      <c r="A6776">
        <f t="shared" si="526"/>
        <v>6756</v>
      </c>
      <c r="B6776">
        <v>38</v>
      </c>
      <c r="C6776">
        <f t="shared" si="525"/>
        <v>6749</v>
      </c>
      <c r="D6776">
        <v>45.7</v>
      </c>
      <c r="E6776">
        <f t="shared" si="527"/>
        <v>6747</v>
      </c>
      <c r="F6776" s="3">
        <v>55.7</v>
      </c>
      <c r="G6776" s="3">
        <f t="shared" si="528"/>
        <v>6740</v>
      </c>
      <c r="H6776">
        <v>43.5</v>
      </c>
      <c r="J6776">
        <f t="shared" si="529"/>
        <v>5774</v>
      </c>
      <c r="K6776"/>
      <c r="L6776"/>
      <c r="M6776">
        <v>54.1</v>
      </c>
      <c r="N6776">
        <v>46.7</v>
      </c>
    </row>
    <row r="6777" spans="1:14" x14ac:dyDescent="0.3">
      <c r="A6777">
        <f t="shared" si="526"/>
        <v>6757</v>
      </c>
      <c r="B6777">
        <v>38</v>
      </c>
      <c r="C6777">
        <f t="shared" si="525"/>
        <v>6750</v>
      </c>
      <c r="D6777">
        <v>45.7</v>
      </c>
      <c r="E6777">
        <f t="shared" si="527"/>
        <v>6748</v>
      </c>
      <c r="F6777" s="3">
        <v>55.7</v>
      </c>
      <c r="G6777" s="3">
        <f t="shared" si="528"/>
        <v>6741</v>
      </c>
      <c r="H6777">
        <v>43.5</v>
      </c>
      <c r="J6777">
        <f t="shared" si="529"/>
        <v>5775</v>
      </c>
      <c r="K6777"/>
      <c r="L6777"/>
      <c r="M6777">
        <v>54.1</v>
      </c>
      <c r="N6777">
        <v>46.7</v>
      </c>
    </row>
    <row r="6778" spans="1:14" x14ac:dyDescent="0.3">
      <c r="A6778">
        <f t="shared" si="526"/>
        <v>6758</v>
      </c>
      <c r="B6778">
        <v>38</v>
      </c>
      <c r="C6778">
        <f t="shared" si="525"/>
        <v>6751</v>
      </c>
      <c r="D6778">
        <v>45.7</v>
      </c>
      <c r="E6778">
        <f t="shared" si="527"/>
        <v>6749</v>
      </c>
      <c r="F6778" s="3">
        <v>55.6</v>
      </c>
      <c r="G6778" s="3">
        <f t="shared" si="528"/>
        <v>6742</v>
      </c>
      <c r="H6778">
        <v>43.5</v>
      </c>
      <c r="J6778">
        <f t="shared" si="529"/>
        <v>5776</v>
      </c>
      <c r="K6778"/>
      <c r="L6778"/>
      <c r="M6778">
        <v>54.1</v>
      </c>
      <c r="N6778">
        <v>46.7</v>
      </c>
    </row>
    <row r="6779" spans="1:14" x14ac:dyDescent="0.3">
      <c r="A6779">
        <f t="shared" si="526"/>
        <v>6759</v>
      </c>
      <c r="B6779">
        <v>38</v>
      </c>
      <c r="C6779">
        <f t="shared" si="525"/>
        <v>6752</v>
      </c>
      <c r="D6779">
        <v>45.7</v>
      </c>
      <c r="E6779">
        <f t="shared" si="527"/>
        <v>6750</v>
      </c>
      <c r="F6779" s="3">
        <v>55.6</v>
      </c>
      <c r="G6779" s="3">
        <f t="shared" si="528"/>
        <v>6743</v>
      </c>
      <c r="H6779">
        <v>43.5</v>
      </c>
      <c r="J6779">
        <f t="shared" si="529"/>
        <v>5777</v>
      </c>
      <c r="K6779"/>
      <c r="L6779"/>
      <c r="M6779">
        <v>54.1</v>
      </c>
      <c r="N6779">
        <v>46.7</v>
      </c>
    </row>
    <row r="6780" spans="1:14" x14ac:dyDescent="0.3">
      <c r="A6780">
        <f t="shared" si="526"/>
        <v>6760</v>
      </c>
      <c r="B6780">
        <v>38</v>
      </c>
      <c r="C6780">
        <f t="shared" si="525"/>
        <v>6753</v>
      </c>
      <c r="D6780">
        <v>45.7</v>
      </c>
      <c r="E6780">
        <f t="shared" si="527"/>
        <v>6751</v>
      </c>
      <c r="F6780" s="3">
        <v>55.7</v>
      </c>
      <c r="G6780" s="3">
        <f t="shared" si="528"/>
        <v>6744</v>
      </c>
      <c r="H6780">
        <v>43.5</v>
      </c>
      <c r="J6780">
        <f t="shared" si="529"/>
        <v>5778</v>
      </c>
      <c r="K6780"/>
      <c r="L6780"/>
      <c r="M6780">
        <v>54.1</v>
      </c>
      <c r="N6780">
        <v>46.7</v>
      </c>
    </row>
    <row r="6781" spans="1:14" x14ac:dyDescent="0.3">
      <c r="A6781">
        <f t="shared" si="526"/>
        <v>6761</v>
      </c>
      <c r="B6781">
        <v>38.1</v>
      </c>
      <c r="C6781">
        <f t="shared" si="525"/>
        <v>6754</v>
      </c>
      <c r="D6781">
        <v>45.7</v>
      </c>
      <c r="E6781">
        <f t="shared" si="527"/>
        <v>6752</v>
      </c>
      <c r="F6781" s="3">
        <v>55.7</v>
      </c>
      <c r="G6781" s="3">
        <f t="shared" si="528"/>
        <v>6745</v>
      </c>
      <c r="H6781">
        <v>43.5</v>
      </c>
      <c r="J6781">
        <f t="shared" si="529"/>
        <v>5779</v>
      </c>
      <c r="K6781"/>
      <c r="L6781"/>
      <c r="M6781">
        <v>54.1</v>
      </c>
      <c r="N6781">
        <v>46.7</v>
      </c>
    </row>
    <row r="6782" spans="1:14" x14ac:dyDescent="0.3">
      <c r="A6782">
        <f t="shared" si="526"/>
        <v>6762</v>
      </c>
      <c r="B6782">
        <v>38</v>
      </c>
      <c r="C6782">
        <f t="shared" si="525"/>
        <v>6755</v>
      </c>
      <c r="D6782">
        <v>45.7</v>
      </c>
      <c r="E6782">
        <f t="shared" si="527"/>
        <v>6753</v>
      </c>
      <c r="F6782" s="3">
        <v>55.7</v>
      </c>
      <c r="G6782" s="3">
        <f t="shared" si="528"/>
        <v>6746</v>
      </c>
      <c r="H6782">
        <v>43.5</v>
      </c>
      <c r="J6782">
        <f t="shared" si="529"/>
        <v>5780</v>
      </c>
      <c r="K6782"/>
      <c r="L6782"/>
      <c r="M6782">
        <v>54.1</v>
      </c>
      <c r="N6782">
        <v>46.7</v>
      </c>
    </row>
    <row r="6783" spans="1:14" x14ac:dyDescent="0.3">
      <c r="A6783">
        <f t="shared" si="526"/>
        <v>6763</v>
      </c>
      <c r="B6783">
        <v>38</v>
      </c>
      <c r="C6783">
        <f t="shared" si="525"/>
        <v>6756</v>
      </c>
      <c r="D6783">
        <v>45.7</v>
      </c>
      <c r="E6783">
        <f t="shared" si="527"/>
        <v>6754</v>
      </c>
      <c r="F6783" s="3">
        <v>55.6</v>
      </c>
      <c r="G6783" s="3">
        <f t="shared" si="528"/>
        <v>6747</v>
      </c>
      <c r="H6783">
        <v>43.5</v>
      </c>
      <c r="J6783">
        <f t="shared" si="529"/>
        <v>5781</v>
      </c>
      <c r="K6783"/>
      <c r="L6783"/>
      <c r="M6783">
        <v>54.1</v>
      </c>
      <c r="N6783">
        <v>46.7</v>
      </c>
    </row>
    <row r="6784" spans="1:14" x14ac:dyDescent="0.3">
      <c r="A6784">
        <f t="shared" si="526"/>
        <v>6764</v>
      </c>
      <c r="B6784">
        <v>38</v>
      </c>
      <c r="C6784">
        <f t="shared" si="525"/>
        <v>6757</v>
      </c>
      <c r="D6784">
        <v>45.7</v>
      </c>
      <c r="E6784">
        <f t="shared" si="527"/>
        <v>6755</v>
      </c>
      <c r="F6784" s="3">
        <v>55.6</v>
      </c>
      <c r="G6784" s="3">
        <f t="shared" si="528"/>
        <v>6748</v>
      </c>
      <c r="H6784">
        <v>43.5</v>
      </c>
      <c r="J6784">
        <f t="shared" si="529"/>
        <v>5782</v>
      </c>
      <c r="K6784"/>
      <c r="L6784"/>
      <c r="M6784">
        <v>54.2</v>
      </c>
      <c r="N6784">
        <v>46.7</v>
      </c>
    </row>
    <row r="6785" spans="1:14" x14ac:dyDescent="0.3">
      <c r="A6785">
        <f t="shared" si="526"/>
        <v>6765</v>
      </c>
      <c r="B6785">
        <v>38</v>
      </c>
      <c r="C6785">
        <f t="shared" si="525"/>
        <v>6758</v>
      </c>
      <c r="D6785">
        <v>45.7</v>
      </c>
      <c r="E6785">
        <f t="shared" si="527"/>
        <v>6756</v>
      </c>
      <c r="F6785" s="3">
        <v>55.6</v>
      </c>
      <c r="G6785" s="3">
        <f t="shared" si="528"/>
        <v>6749</v>
      </c>
      <c r="H6785">
        <v>43.5</v>
      </c>
      <c r="J6785">
        <f t="shared" si="529"/>
        <v>5783</v>
      </c>
      <c r="K6785"/>
      <c r="L6785"/>
      <c r="M6785">
        <v>54.2</v>
      </c>
      <c r="N6785">
        <v>46.7</v>
      </c>
    </row>
    <row r="6786" spans="1:14" x14ac:dyDescent="0.3">
      <c r="A6786">
        <f t="shared" si="526"/>
        <v>6766</v>
      </c>
      <c r="B6786">
        <v>38</v>
      </c>
      <c r="C6786">
        <f t="shared" si="525"/>
        <v>6759</v>
      </c>
      <c r="D6786">
        <v>45.7</v>
      </c>
      <c r="E6786">
        <f t="shared" si="527"/>
        <v>6757</v>
      </c>
      <c r="F6786" s="3">
        <v>55.6</v>
      </c>
      <c r="G6786" s="3">
        <f t="shared" si="528"/>
        <v>6750</v>
      </c>
      <c r="H6786">
        <v>43.5</v>
      </c>
      <c r="J6786">
        <f t="shared" si="529"/>
        <v>5784</v>
      </c>
      <c r="K6786"/>
      <c r="L6786"/>
      <c r="M6786">
        <v>54.2</v>
      </c>
      <c r="N6786">
        <v>46.7</v>
      </c>
    </row>
    <row r="6787" spans="1:14" x14ac:dyDescent="0.3">
      <c r="A6787">
        <f t="shared" si="526"/>
        <v>6767</v>
      </c>
      <c r="B6787">
        <v>38</v>
      </c>
      <c r="C6787">
        <f t="shared" ref="C6787:C6850" si="530">C6786+1</f>
        <v>6760</v>
      </c>
      <c r="D6787">
        <v>45.7</v>
      </c>
      <c r="E6787">
        <f t="shared" si="527"/>
        <v>6758</v>
      </c>
      <c r="F6787" s="3">
        <v>55.6</v>
      </c>
      <c r="G6787" s="3">
        <f t="shared" si="528"/>
        <v>6751</v>
      </c>
      <c r="H6787">
        <v>43.5</v>
      </c>
      <c r="J6787">
        <f t="shared" si="529"/>
        <v>5785</v>
      </c>
      <c r="K6787"/>
      <c r="L6787"/>
      <c r="M6787">
        <v>54.2</v>
      </c>
      <c r="N6787">
        <v>46.7</v>
      </c>
    </row>
    <row r="6788" spans="1:14" x14ac:dyDescent="0.3">
      <c r="A6788">
        <f t="shared" ref="A6788:A6851" si="531">A6787+1</f>
        <v>6768</v>
      </c>
      <c r="B6788">
        <v>38</v>
      </c>
      <c r="C6788">
        <f t="shared" si="530"/>
        <v>6761</v>
      </c>
      <c r="D6788">
        <v>45.7</v>
      </c>
      <c r="E6788">
        <f t="shared" ref="E6788:E6851" si="532">E6787+1</f>
        <v>6759</v>
      </c>
      <c r="F6788" s="3">
        <v>55.6</v>
      </c>
      <c r="G6788" s="3">
        <f t="shared" ref="G6788:G6851" si="533">G6787+1</f>
        <v>6752</v>
      </c>
      <c r="H6788">
        <v>43.5</v>
      </c>
      <c r="J6788">
        <f t="shared" ref="J6788:J6851" si="534">J6787+1</f>
        <v>5786</v>
      </c>
      <c r="K6788"/>
      <c r="L6788"/>
      <c r="M6788">
        <v>54.2</v>
      </c>
      <c r="N6788">
        <v>46.7</v>
      </c>
    </row>
    <row r="6789" spans="1:14" x14ac:dyDescent="0.3">
      <c r="A6789">
        <f t="shared" si="531"/>
        <v>6769</v>
      </c>
      <c r="B6789">
        <v>38</v>
      </c>
      <c r="C6789">
        <f t="shared" si="530"/>
        <v>6762</v>
      </c>
      <c r="D6789">
        <v>45.7</v>
      </c>
      <c r="E6789">
        <f t="shared" si="532"/>
        <v>6760</v>
      </c>
      <c r="F6789" s="3">
        <v>55.6</v>
      </c>
      <c r="G6789" s="3">
        <f t="shared" si="533"/>
        <v>6753</v>
      </c>
      <c r="H6789">
        <v>43.5</v>
      </c>
      <c r="J6789">
        <f t="shared" si="534"/>
        <v>5787</v>
      </c>
      <c r="K6789"/>
      <c r="L6789"/>
      <c r="M6789">
        <v>54.2</v>
      </c>
      <c r="N6789">
        <v>46.7</v>
      </c>
    </row>
    <row r="6790" spans="1:14" x14ac:dyDescent="0.3">
      <c r="A6790">
        <f t="shared" si="531"/>
        <v>6770</v>
      </c>
      <c r="B6790">
        <v>38</v>
      </c>
      <c r="C6790">
        <f t="shared" si="530"/>
        <v>6763</v>
      </c>
      <c r="D6790">
        <v>45.7</v>
      </c>
      <c r="E6790">
        <f t="shared" si="532"/>
        <v>6761</v>
      </c>
      <c r="F6790" s="3">
        <v>55.6</v>
      </c>
      <c r="G6790" s="3">
        <f t="shared" si="533"/>
        <v>6754</v>
      </c>
      <c r="H6790">
        <v>43.5</v>
      </c>
      <c r="J6790">
        <f t="shared" si="534"/>
        <v>5788</v>
      </c>
      <c r="K6790"/>
      <c r="L6790"/>
      <c r="M6790">
        <v>54.2</v>
      </c>
      <c r="N6790">
        <v>46.7</v>
      </c>
    </row>
    <row r="6791" spans="1:14" x14ac:dyDescent="0.3">
      <c r="A6791">
        <f t="shared" si="531"/>
        <v>6771</v>
      </c>
      <c r="B6791">
        <v>38</v>
      </c>
      <c r="C6791">
        <f t="shared" si="530"/>
        <v>6764</v>
      </c>
      <c r="D6791">
        <v>45.7</v>
      </c>
      <c r="E6791">
        <f t="shared" si="532"/>
        <v>6762</v>
      </c>
      <c r="F6791" s="3">
        <v>55.6</v>
      </c>
      <c r="G6791" s="3">
        <f t="shared" si="533"/>
        <v>6755</v>
      </c>
      <c r="H6791">
        <v>43.5</v>
      </c>
      <c r="J6791">
        <f t="shared" si="534"/>
        <v>5789</v>
      </c>
      <c r="K6791"/>
      <c r="L6791"/>
      <c r="M6791">
        <v>54.2</v>
      </c>
      <c r="N6791">
        <v>46.7</v>
      </c>
    </row>
    <row r="6792" spans="1:14" x14ac:dyDescent="0.3">
      <c r="A6792">
        <f t="shared" si="531"/>
        <v>6772</v>
      </c>
      <c r="B6792">
        <v>38</v>
      </c>
      <c r="C6792">
        <f t="shared" si="530"/>
        <v>6765</v>
      </c>
      <c r="D6792">
        <v>45.7</v>
      </c>
      <c r="E6792">
        <f t="shared" si="532"/>
        <v>6763</v>
      </c>
      <c r="F6792" s="3">
        <v>55.6</v>
      </c>
      <c r="G6792" s="3">
        <f t="shared" si="533"/>
        <v>6756</v>
      </c>
      <c r="H6792">
        <v>43.5</v>
      </c>
      <c r="J6792">
        <f t="shared" si="534"/>
        <v>5790</v>
      </c>
      <c r="K6792"/>
      <c r="L6792"/>
      <c r="M6792">
        <v>54.2</v>
      </c>
      <c r="N6792">
        <v>46.7</v>
      </c>
    </row>
    <row r="6793" spans="1:14" x14ac:dyDescent="0.3">
      <c r="A6793">
        <f t="shared" si="531"/>
        <v>6773</v>
      </c>
      <c r="B6793">
        <v>38</v>
      </c>
      <c r="C6793">
        <f t="shared" si="530"/>
        <v>6766</v>
      </c>
      <c r="D6793">
        <v>45.7</v>
      </c>
      <c r="E6793">
        <f t="shared" si="532"/>
        <v>6764</v>
      </c>
      <c r="F6793" s="3">
        <v>55.6</v>
      </c>
      <c r="G6793" s="3">
        <f t="shared" si="533"/>
        <v>6757</v>
      </c>
      <c r="H6793">
        <v>43.5</v>
      </c>
      <c r="J6793">
        <f t="shared" si="534"/>
        <v>5791</v>
      </c>
      <c r="K6793"/>
      <c r="L6793"/>
      <c r="M6793">
        <v>54.2</v>
      </c>
      <c r="N6793">
        <v>46.7</v>
      </c>
    </row>
    <row r="6794" spans="1:14" x14ac:dyDescent="0.3">
      <c r="A6794">
        <f t="shared" si="531"/>
        <v>6774</v>
      </c>
      <c r="B6794">
        <v>38</v>
      </c>
      <c r="C6794">
        <f t="shared" si="530"/>
        <v>6767</v>
      </c>
      <c r="D6794">
        <v>45.7</v>
      </c>
      <c r="E6794">
        <f t="shared" si="532"/>
        <v>6765</v>
      </c>
      <c r="F6794" s="3">
        <v>55.6</v>
      </c>
      <c r="G6794" s="3">
        <f t="shared" si="533"/>
        <v>6758</v>
      </c>
      <c r="H6794">
        <v>43.5</v>
      </c>
      <c r="J6794">
        <f t="shared" si="534"/>
        <v>5792</v>
      </c>
      <c r="K6794"/>
      <c r="L6794"/>
      <c r="M6794">
        <v>54.2</v>
      </c>
      <c r="N6794">
        <v>46.7</v>
      </c>
    </row>
    <row r="6795" spans="1:14" x14ac:dyDescent="0.3">
      <c r="A6795">
        <f t="shared" si="531"/>
        <v>6775</v>
      </c>
      <c r="B6795">
        <v>38</v>
      </c>
      <c r="C6795">
        <f t="shared" si="530"/>
        <v>6768</v>
      </c>
      <c r="D6795">
        <v>45.7</v>
      </c>
      <c r="E6795">
        <f t="shared" si="532"/>
        <v>6766</v>
      </c>
      <c r="F6795" s="3">
        <v>55.6</v>
      </c>
      <c r="G6795" s="3">
        <f t="shared" si="533"/>
        <v>6759</v>
      </c>
      <c r="H6795">
        <v>43.5</v>
      </c>
      <c r="J6795">
        <f t="shared" si="534"/>
        <v>5793</v>
      </c>
      <c r="K6795"/>
      <c r="L6795"/>
      <c r="M6795">
        <v>54.2</v>
      </c>
      <c r="N6795">
        <v>46.7</v>
      </c>
    </row>
    <row r="6796" spans="1:14" x14ac:dyDescent="0.3">
      <c r="A6796">
        <f t="shared" si="531"/>
        <v>6776</v>
      </c>
      <c r="B6796">
        <v>38</v>
      </c>
      <c r="C6796">
        <f t="shared" si="530"/>
        <v>6769</v>
      </c>
      <c r="D6796">
        <v>45.7</v>
      </c>
      <c r="E6796">
        <f t="shared" si="532"/>
        <v>6767</v>
      </c>
      <c r="F6796" s="3">
        <v>55.6</v>
      </c>
      <c r="G6796" s="3">
        <f t="shared" si="533"/>
        <v>6760</v>
      </c>
      <c r="H6796">
        <v>43.5</v>
      </c>
      <c r="J6796">
        <f t="shared" si="534"/>
        <v>5794</v>
      </c>
      <c r="K6796"/>
      <c r="L6796"/>
      <c r="M6796">
        <v>54.2</v>
      </c>
      <c r="N6796">
        <v>46.7</v>
      </c>
    </row>
    <row r="6797" spans="1:14" x14ac:dyDescent="0.3">
      <c r="A6797">
        <f t="shared" si="531"/>
        <v>6777</v>
      </c>
      <c r="B6797">
        <v>38</v>
      </c>
      <c r="C6797">
        <f t="shared" si="530"/>
        <v>6770</v>
      </c>
      <c r="D6797">
        <v>45.7</v>
      </c>
      <c r="E6797">
        <f t="shared" si="532"/>
        <v>6768</v>
      </c>
      <c r="F6797" s="3">
        <v>55.7</v>
      </c>
      <c r="G6797" s="3">
        <f t="shared" si="533"/>
        <v>6761</v>
      </c>
      <c r="H6797">
        <v>43.5</v>
      </c>
      <c r="J6797">
        <f t="shared" si="534"/>
        <v>5795</v>
      </c>
      <c r="K6797"/>
      <c r="L6797"/>
      <c r="M6797">
        <v>54.2</v>
      </c>
      <c r="N6797">
        <v>46.7</v>
      </c>
    </row>
    <row r="6798" spans="1:14" x14ac:dyDescent="0.3">
      <c r="A6798">
        <f t="shared" si="531"/>
        <v>6778</v>
      </c>
      <c r="B6798">
        <v>38</v>
      </c>
      <c r="C6798">
        <f t="shared" si="530"/>
        <v>6771</v>
      </c>
      <c r="D6798">
        <v>45.7</v>
      </c>
      <c r="E6798">
        <f t="shared" si="532"/>
        <v>6769</v>
      </c>
      <c r="F6798" s="3">
        <v>55.7</v>
      </c>
      <c r="G6798" s="3">
        <f t="shared" si="533"/>
        <v>6762</v>
      </c>
      <c r="H6798">
        <v>43.5</v>
      </c>
      <c r="J6798">
        <f t="shared" si="534"/>
        <v>5796</v>
      </c>
      <c r="K6798"/>
      <c r="L6798"/>
      <c r="M6798">
        <v>54.2</v>
      </c>
      <c r="N6798">
        <v>46.7</v>
      </c>
    </row>
    <row r="6799" spans="1:14" x14ac:dyDescent="0.3">
      <c r="A6799">
        <f t="shared" si="531"/>
        <v>6779</v>
      </c>
      <c r="B6799">
        <v>38</v>
      </c>
      <c r="C6799">
        <f t="shared" si="530"/>
        <v>6772</v>
      </c>
      <c r="D6799">
        <v>45.7</v>
      </c>
      <c r="E6799">
        <f t="shared" si="532"/>
        <v>6770</v>
      </c>
      <c r="F6799" s="3">
        <v>55.6</v>
      </c>
      <c r="G6799" s="3">
        <f t="shared" si="533"/>
        <v>6763</v>
      </c>
      <c r="H6799">
        <v>43.5</v>
      </c>
      <c r="J6799">
        <f t="shared" si="534"/>
        <v>5797</v>
      </c>
      <c r="K6799"/>
      <c r="L6799"/>
      <c r="M6799">
        <v>54.2</v>
      </c>
      <c r="N6799">
        <v>46.7</v>
      </c>
    </row>
    <row r="6800" spans="1:14" x14ac:dyDescent="0.3">
      <c r="A6800">
        <f t="shared" si="531"/>
        <v>6780</v>
      </c>
      <c r="B6800">
        <v>38</v>
      </c>
      <c r="C6800">
        <f t="shared" si="530"/>
        <v>6773</v>
      </c>
      <c r="D6800">
        <v>45.7</v>
      </c>
      <c r="E6800">
        <f t="shared" si="532"/>
        <v>6771</v>
      </c>
      <c r="F6800" s="3">
        <v>55.7</v>
      </c>
      <c r="G6800" s="3">
        <f t="shared" si="533"/>
        <v>6764</v>
      </c>
      <c r="H6800">
        <v>43.5</v>
      </c>
      <c r="J6800">
        <f t="shared" si="534"/>
        <v>5798</v>
      </c>
      <c r="K6800"/>
      <c r="L6800"/>
      <c r="M6800">
        <v>54.2</v>
      </c>
      <c r="N6800">
        <v>46.7</v>
      </c>
    </row>
    <row r="6801" spans="1:14" x14ac:dyDescent="0.3">
      <c r="A6801">
        <f t="shared" si="531"/>
        <v>6781</v>
      </c>
      <c r="B6801">
        <v>38</v>
      </c>
      <c r="C6801">
        <f t="shared" si="530"/>
        <v>6774</v>
      </c>
      <c r="D6801">
        <v>45.7</v>
      </c>
      <c r="E6801">
        <f t="shared" si="532"/>
        <v>6772</v>
      </c>
      <c r="F6801" s="3">
        <v>55.7</v>
      </c>
      <c r="G6801" s="3">
        <f t="shared" si="533"/>
        <v>6765</v>
      </c>
      <c r="H6801">
        <v>43.5</v>
      </c>
      <c r="J6801">
        <f t="shared" si="534"/>
        <v>5799</v>
      </c>
      <c r="K6801"/>
      <c r="L6801"/>
      <c r="M6801">
        <v>54.2</v>
      </c>
      <c r="N6801">
        <v>46.7</v>
      </c>
    </row>
    <row r="6802" spans="1:14" x14ac:dyDescent="0.3">
      <c r="A6802">
        <f t="shared" si="531"/>
        <v>6782</v>
      </c>
      <c r="B6802">
        <v>38</v>
      </c>
      <c r="C6802">
        <f t="shared" si="530"/>
        <v>6775</v>
      </c>
      <c r="D6802">
        <v>45.7</v>
      </c>
      <c r="E6802">
        <f t="shared" si="532"/>
        <v>6773</v>
      </c>
      <c r="F6802" s="3">
        <v>55.7</v>
      </c>
      <c r="G6802" s="3">
        <f t="shared" si="533"/>
        <v>6766</v>
      </c>
      <c r="H6802">
        <v>43.5</v>
      </c>
      <c r="J6802">
        <f t="shared" si="534"/>
        <v>5800</v>
      </c>
      <c r="K6802"/>
      <c r="L6802"/>
      <c r="M6802">
        <v>54.2</v>
      </c>
      <c r="N6802">
        <v>46.7</v>
      </c>
    </row>
    <row r="6803" spans="1:14" x14ac:dyDescent="0.3">
      <c r="A6803">
        <f t="shared" si="531"/>
        <v>6783</v>
      </c>
      <c r="B6803">
        <v>38</v>
      </c>
      <c r="C6803">
        <f t="shared" si="530"/>
        <v>6776</v>
      </c>
      <c r="D6803">
        <v>45.7</v>
      </c>
      <c r="E6803">
        <f t="shared" si="532"/>
        <v>6774</v>
      </c>
      <c r="F6803" s="3">
        <v>55.7</v>
      </c>
      <c r="G6803" s="3">
        <f t="shared" si="533"/>
        <v>6767</v>
      </c>
      <c r="H6803">
        <v>43.5</v>
      </c>
      <c r="J6803">
        <f t="shared" si="534"/>
        <v>5801</v>
      </c>
      <c r="K6803"/>
      <c r="L6803"/>
      <c r="M6803">
        <v>54.2</v>
      </c>
      <c r="N6803">
        <v>46.7</v>
      </c>
    </row>
    <row r="6804" spans="1:14" x14ac:dyDescent="0.3">
      <c r="A6804">
        <f t="shared" si="531"/>
        <v>6784</v>
      </c>
      <c r="B6804">
        <v>38</v>
      </c>
      <c r="C6804">
        <f t="shared" si="530"/>
        <v>6777</v>
      </c>
      <c r="D6804">
        <v>45.7</v>
      </c>
      <c r="E6804">
        <f t="shared" si="532"/>
        <v>6775</v>
      </c>
      <c r="F6804" s="3">
        <v>55.7</v>
      </c>
      <c r="G6804" s="3">
        <f t="shared" si="533"/>
        <v>6768</v>
      </c>
      <c r="H6804">
        <v>43.5</v>
      </c>
      <c r="J6804">
        <f t="shared" si="534"/>
        <v>5802</v>
      </c>
      <c r="K6804"/>
      <c r="L6804"/>
      <c r="M6804">
        <v>54.2</v>
      </c>
      <c r="N6804">
        <v>46.7</v>
      </c>
    </row>
    <row r="6805" spans="1:14" x14ac:dyDescent="0.3">
      <c r="A6805">
        <f t="shared" si="531"/>
        <v>6785</v>
      </c>
      <c r="B6805">
        <v>38</v>
      </c>
      <c r="C6805">
        <f t="shared" si="530"/>
        <v>6778</v>
      </c>
      <c r="D6805">
        <v>45.7</v>
      </c>
      <c r="E6805">
        <f t="shared" si="532"/>
        <v>6776</v>
      </c>
      <c r="F6805" s="3">
        <v>55.7</v>
      </c>
      <c r="G6805" s="3">
        <f t="shared" si="533"/>
        <v>6769</v>
      </c>
      <c r="H6805">
        <v>43.5</v>
      </c>
      <c r="J6805">
        <f t="shared" si="534"/>
        <v>5803</v>
      </c>
      <c r="K6805"/>
      <c r="L6805"/>
      <c r="M6805">
        <v>54.3</v>
      </c>
      <c r="N6805">
        <v>46.7</v>
      </c>
    </row>
    <row r="6806" spans="1:14" x14ac:dyDescent="0.3">
      <c r="A6806">
        <f t="shared" si="531"/>
        <v>6786</v>
      </c>
      <c r="B6806">
        <v>38</v>
      </c>
      <c r="C6806">
        <f t="shared" si="530"/>
        <v>6779</v>
      </c>
      <c r="D6806">
        <v>45.7</v>
      </c>
      <c r="E6806">
        <f t="shared" si="532"/>
        <v>6777</v>
      </c>
      <c r="F6806" s="3">
        <v>55.7</v>
      </c>
      <c r="G6806" s="3">
        <f t="shared" si="533"/>
        <v>6770</v>
      </c>
      <c r="H6806">
        <v>43.5</v>
      </c>
      <c r="J6806">
        <f t="shared" si="534"/>
        <v>5804</v>
      </c>
      <c r="K6806"/>
      <c r="L6806"/>
      <c r="M6806">
        <v>54.3</v>
      </c>
      <c r="N6806">
        <v>46.7</v>
      </c>
    </row>
    <row r="6807" spans="1:14" x14ac:dyDescent="0.3">
      <c r="A6807">
        <f t="shared" si="531"/>
        <v>6787</v>
      </c>
      <c r="B6807">
        <v>38</v>
      </c>
      <c r="C6807">
        <f t="shared" si="530"/>
        <v>6780</v>
      </c>
      <c r="D6807">
        <v>45.7</v>
      </c>
      <c r="E6807">
        <f t="shared" si="532"/>
        <v>6778</v>
      </c>
      <c r="F6807" s="3">
        <v>55.7</v>
      </c>
      <c r="G6807" s="3">
        <f t="shared" si="533"/>
        <v>6771</v>
      </c>
      <c r="H6807">
        <v>43.5</v>
      </c>
      <c r="J6807">
        <f t="shared" si="534"/>
        <v>5805</v>
      </c>
      <c r="K6807"/>
      <c r="L6807"/>
      <c r="M6807">
        <v>54.2</v>
      </c>
      <c r="N6807">
        <v>46.7</v>
      </c>
    </row>
    <row r="6808" spans="1:14" x14ac:dyDescent="0.3">
      <c r="A6808">
        <f t="shared" si="531"/>
        <v>6788</v>
      </c>
      <c r="B6808">
        <v>38</v>
      </c>
      <c r="C6808">
        <f t="shared" si="530"/>
        <v>6781</v>
      </c>
      <c r="D6808">
        <v>45.7</v>
      </c>
      <c r="E6808">
        <f t="shared" si="532"/>
        <v>6779</v>
      </c>
      <c r="F6808" s="3">
        <v>55.7</v>
      </c>
      <c r="G6808" s="3">
        <f t="shared" si="533"/>
        <v>6772</v>
      </c>
      <c r="H6808">
        <v>43.5</v>
      </c>
      <c r="J6808">
        <f t="shared" si="534"/>
        <v>5806</v>
      </c>
      <c r="K6808"/>
      <c r="L6808"/>
      <c r="M6808">
        <v>54.2</v>
      </c>
      <c r="N6808">
        <v>46.7</v>
      </c>
    </row>
    <row r="6809" spans="1:14" x14ac:dyDescent="0.3">
      <c r="A6809">
        <f t="shared" si="531"/>
        <v>6789</v>
      </c>
      <c r="B6809">
        <v>38</v>
      </c>
      <c r="C6809">
        <f t="shared" si="530"/>
        <v>6782</v>
      </c>
      <c r="D6809">
        <v>45.7</v>
      </c>
      <c r="E6809">
        <f t="shared" si="532"/>
        <v>6780</v>
      </c>
      <c r="F6809" s="3">
        <v>55.7</v>
      </c>
      <c r="G6809" s="3">
        <f t="shared" si="533"/>
        <v>6773</v>
      </c>
      <c r="H6809">
        <v>43.5</v>
      </c>
      <c r="J6809">
        <f t="shared" si="534"/>
        <v>5807</v>
      </c>
      <c r="K6809"/>
      <c r="L6809"/>
      <c r="M6809">
        <v>54.2</v>
      </c>
      <c r="N6809">
        <v>46.7</v>
      </c>
    </row>
    <row r="6810" spans="1:14" x14ac:dyDescent="0.3">
      <c r="A6810">
        <f t="shared" si="531"/>
        <v>6790</v>
      </c>
      <c r="B6810">
        <v>38</v>
      </c>
      <c r="C6810">
        <f t="shared" si="530"/>
        <v>6783</v>
      </c>
      <c r="D6810">
        <v>45.7</v>
      </c>
      <c r="E6810">
        <f t="shared" si="532"/>
        <v>6781</v>
      </c>
      <c r="F6810" s="3">
        <v>55.7</v>
      </c>
      <c r="G6810" s="3">
        <f t="shared" si="533"/>
        <v>6774</v>
      </c>
      <c r="H6810">
        <v>43.5</v>
      </c>
      <c r="J6810">
        <f t="shared" si="534"/>
        <v>5808</v>
      </c>
      <c r="K6810"/>
      <c r="L6810"/>
      <c r="M6810">
        <v>54.2</v>
      </c>
      <c r="N6810">
        <v>46.7</v>
      </c>
    </row>
    <row r="6811" spans="1:14" x14ac:dyDescent="0.3">
      <c r="A6811">
        <f t="shared" si="531"/>
        <v>6791</v>
      </c>
      <c r="B6811">
        <v>38</v>
      </c>
      <c r="C6811">
        <f t="shared" si="530"/>
        <v>6784</v>
      </c>
      <c r="D6811">
        <v>45.7</v>
      </c>
      <c r="E6811">
        <f t="shared" si="532"/>
        <v>6782</v>
      </c>
      <c r="F6811" s="3">
        <v>55.7</v>
      </c>
      <c r="G6811" s="3">
        <f t="shared" si="533"/>
        <v>6775</v>
      </c>
      <c r="H6811">
        <v>43.5</v>
      </c>
      <c r="J6811">
        <f t="shared" si="534"/>
        <v>5809</v>
      </c>
      <c r="K6811"/>
      <c r="L6811"/>
      <c r="M6811">
        <v>54.2</v>
      </c>
      <c r="N6811">
        <v>46.7</v>
      </c>
    </row>
    <row r="6812" spans="1:14" x14ac:dyDescent="0.3">
      <c r="A6812">
        <f t="shared" si="531"/>
        <v>6792</v>
      </c>
      <c r="B6812">
        <v>38</v>
      </c>
      <c r="C6812">
        <f t="shared" si="530"/>
        <v>6785</v>
      </c>
      <c r="D6812">
        <v>45.7</v>
      </c>
      <c r="E6812">
        <f t="shared" si="532"/>
        <v>6783</v>
      </c>
      <c r="F6812" s="3">
        <v>55.7</v>
      </c>
      <c r="G6812" s="3">
        <f t="shared" si="533"/>
        <v>6776</v>
      </c>
      <c r="H6812">
        <v>43.5</v>
      </c>
      <c r="J6812">
        <f t="shared" si="534"/>
        <v>5810</v>
      </c>
      <c r="K6812"/>
      <c r="L6812"/>
      <c r="M6812">
        <v>54.2</v>
      </c>
      <c r="N6812">
        <v>46.7</v>
      </c>
    </row>
    <row r="6813" spans="1:14" x14ac:dyDescent="0.3">
      <c r="A6813">
        <f t="shared" si="531"/>
        <v>6793</v>
      </c>
      <c r="B6813">
        <v>38</v>
      </c>
      <c r="C6813">
        <f t="shared" si="530"/>
        <v>6786</v>
      </c>
      <c r="D6813">
        <v>45.7</v>
      </c>
      <c r="E6813">
        <f t="shared" si="532"/>
        <v>6784</v>
      </c>
      <c r="F6813" s="3">
        <v>55.7</v>
      </c>
      <c r="G6813" s="3">
        <f t="shared" si="533"/>
        <v>6777</v>
      </c>
      <c r="H6813">
        <v>43.5</v>
      </c>
      <c r="J6813">
        <f t="shared" si="534"/>
        <v>5811</v>
      </c>
      <c r="K6813"/>
      <c r="L6813"/>
      <c r="M6813">
        <v>54.2</v>
      </c>
      <c r="N6813">
        <v>46.7</v>
      </c>
    </row>
    <row r="6814" spans="1:14" x14ac:dyDescent="0.3">
      <c r="A6814">
        <f t="shared" si="531"/>
        <v>6794</v>
      </c>
      <c r="B6814">
        <v>38</v>
      </c>
      <c r="C6814">
        <f t="shared" si="530"/>
        <v>6787</v>
      </c>
      <c r="D6814">
        <v>45.7</v>
      </c>
      <c r="E6814">
        <f t="shared" si="532"/>
        <v>6785</v>
      </c>
      <c r="F6814" s="3">
        <v>55.7</v>
      </c>
      <c r="G6814" s="3">
        <f t="shared" si="533"/>
        <v>6778</v>
      </c>
      <c r="H6814">
        <v>43.5</v>
      </c>
      <c r="J6814">
        <f t="shared" si="534"/>
        <v>5812</v>
      </c>
      <c r="K6814"/>
      <c r="L6814"/>
      <c r="M6814">
        <v>54.2</v>
      </c>
      <c r="N6814">
        <v>46.7</v>
      </c>
    </row>
    <row r="6815" spans="1:14" x14ac:dyDescent="0.3">
      <c r="A6815">
        <f t="shared" si="531"/>
        <v>6795</v>
      </c>
      <c r="B6815">
        <v>38</v>
      </c>
      <c r="C6815">
        <f t="shared" si="530"/>
        <v>6788</v>
      </c>
      <c r="D6815">
        <v>45.7</v>
      </c>
      <c r="E6815">
        <f t="shared" si="532"/>
        <v>6786</v>
      </c>
      <c r="F6815" s="3">
        <v>55.7</v>
      </c>
      <c r="G6815" s="3">
        <f t="shared" si="533"/>
        <v>6779</v>
      </c>
      <c r="H6815">
        <v>43.5</v>
      </c>
      <c r="J6815">
        <f t="shared" si="534"/>
        <v>5813</v>
      </c>
      <c r="K6815"/>
      <c r="L6815"/>
      <c r="M6815">
        <v>54.2</v>
      </c>
      <c r="N6815">
        <v>46.7</v>
      </c>
    </row>
    <row r="6816" spans="1:14" x14ac:dyDescent="0.3">
      <c r="A6816">
        <f t="shared" si="531"/>
        <v>6796</v>
      </c>
      <c r="B6816">
        <v>38</v>
      </c>
      <c r="C6816">
        <f t="shared" si="530"/>
        <v>6789</v>
      </c>
      <c r="D6816">
        <v>45.7</v>
      </c>
      <c r="E6816">
        <f t="shared" si="532"/>
        <v>6787</v>
      </c>
      <c r="F6816" s="3">
        <v>55.7</v>
      </c>
      <c r="G6816" s="3">
        <f t="shared" si="533"/>
        <v>6780</v>
      </c>
      <c r="H6816">
        <v>43.5</v>
      </c>
      <c r="J6816">
        <f t="shared" si="534"/>
        <v>5814</v>
      </c>
      <c r="K6816"/>
      <c r="L6816"/>
      <c r="M6816">
        <v>54.2</v>
      </c>
      <c r="N6816">
        <v>46.7</v>
      </c>
    </row>
    <row r="6817" spans="1:14" x14ac:dyDescent="0.3">
      <c r="A6817">
        <f t="shared" si="531"/>
        <v>6797</v>
      </c>
      <c r="B6817">
        <v>38</v>
      </c>
      <c r="C6817">
        <f t="shared" si="530"/>
        <v>6790</v>
      </c>
      <c r="D6817">
        <v>45.7</v>
      </c>
      <c r="E6817">
        <f t="shared" si="532"/>
        <v>6788</v>
      </c>
      <c r="F6817" s="3">
        <v>55.7</v>
      </c>
      <c r="G6817" s="3">
        <f t="shared" si="533"/>
        <v>6781</v>
      </c>
      <c r="H6817">
        <v>43.5</v>
      </c>
      <c r="J6817">
        <f t="shared" si="534"/>
        <v>5815</v>
      </c>
      <c r="K6817"/>
      <c r="L6817"/>
      <c r="M6817">
        <v>54.2</v>
      </c>
      <c r="N6817">
        <v>46.7</v>
      </c>
    </row>
    <row r="6818" spans="1:14" x14ac:dyDescent="0.3">
      <c r="A6818">
        <f t="shared" si="531"/>
        <v>6798</v>
      </c>
      <c r="B6818">
        <v>38</v>
      </c>
      <c r="C6818">
        <f t="shared" si="530"/>
        <v>6791</v>
      </c>
      <c r="D6818">
        <v>45.7</v>
      </c>
      <c r="E6818">
        <f t="shared" si="532"/>
        <v>6789</v>
      </c>
      <c r="F6818" s="3">
        <v>55.7</v>
      </c>
      <c r="G6818" s="3">
        <f t="shared" si="533"/>
        <v>6782</v>
      </c>
      <c r="H6818">
        <v>43.5</v>
      </c>
      <c r="J6818">
        <f t="shared" si="534"/>
        <v>5816</v>
      </c>
      <c r="K6818"/>
      <c r="L6818"/>
      <c r="M6818">
        <v>54.2</v>
      </c>
      <c r="N6818">
        <v>46.7</v>
      </c>
    </row>
    <row r="6819" spans="1:14" x14ac:dyDescent="0.3">
      <c r="A6819">
        <f t="shared" si="531"/>
        <v>6799</v>
      </c>
      <c r="B6819">
        <v>38</v>
      </c>
      <c r="C6819">
        <f t="shared" si="530"/>
        <v>6792</v>
      </c>
      <c r="D6819">
        <v>45.7</v>
      </c>
      <c r="E6819">
        <f t="shared" si="532"/>
        <v>6790</v>
      </c>
      <c r="F6819" s="3">
        <v>55.7</v>
      </c>
      <c r="G6819" s="3">
        <f t="shared" si="533"/>
        <v>6783</v>
      </c>
      <c r="H6819">
        <v>43.5</v>
      </c>
      <c r="J6819">
        <f t="shared" si="534"/>
        <v>5817</v>
      </c>
      <c r="K6819"/>
      <c r="L6819"/>
      <c r="M6819">
        <v>54.2</v>
      </c>
      <c r="N6819">
        <v>46.7</v>
      </c>
    </row>
    <row r="6820" spans="1:14" x14ac:dyDescent="0.3">
      <c r="A6820">
        <f t="shared" si="531"/>
        <v>6800</v>
      </c>
      <c r="B6820">
        <v>38</v>
      </c>
      <c r="C6820">
        <f t="shared" si="530"/>
        <v>6793</v>
      </c>
      <c r="D6820">
        <v>45.7</v>
      </c>
      <c r="E6820">
        <f t="shared" si="532"/>
        <v>6791</v>
      </c>
      <c r="F6820" s="3">
        <v>55.7</v>
      </c>
      <c r="G6820" s="3">
        <f t="shared" si="533"/>
        <v>6784</v>
      </c>
      <c r="H6820">
        <v>43.5</v>
      </c>
      <c r="J6820">
        <f t="shared" si="534"/>
        <v>5818</v>
      </c>
      <c r="K6820"/>
      <c r="L6820"/>
      <c r="M6820">
        <v>54.1</v>
      </c>
      <c r="N6820">
        <v>46.7</v>
      </c>
    </row>
    <row r="6821" spans="1:14" x14ac:dyDescent="0.3">
      <c r="A6821">
        <f t="shared" si="531"/>
        <v>6801</v>
      </c>
      <c r="B6821">
        <v>38</v>
      </c>
      <c r="C6821">
        <f t="shared" si="530"/>
        <v>6794</v>
      </c>
      <c r="D6821">
        <v>45.7</v>
      </c>
      <c r="E6821">
        <f t="shared" si="532"/>
        <v>6792</v>
      </c>
      <c r="F6821" s="3">
        <v>55.7</v>
      </c>
      <c r="G6821" s="3">
        <f t="shared" si="533"/>
        <v>6785</v>
      </c>
      <c r="H6821">
        <v>43.5</v>
      </c>
      <c r="J6821">
        <f t="shared" si="534"/>
        <v>5819</v>
      </c>
      <c r="K6821"/>
      <c r="L6821"/>
      <c r="M6821">
        <v>54.2</v>
      </c>
      <c r="N6821">
        <v>46.7</v>
      </c>
    </row>
    <row r="6822" spans="1:14" x14ac:dyDescent="0.3">
      <c r="A6822">
        <f t="shared" si="531"/>
        <v>6802</v>
      </c>
      <c r="B6822">
        <v>38</v>
      </c>
      <c r="C6822">
        <f t="shared" si="530"/>
        <v>6795</v>
      </c>
      <c r="D6822">
        <v>45.7</v>
      </c>
      <c r="E6822">
        <f t="shared" si="532"/>
        <v>6793</v>
      </c>
      <c r="F6822" s="3">
        <v>55.7</v>
      </c>
      <c r="G6822" s="3">
        <f t="shared" si="533"/>
        <v>6786</v>
      </c>
      <c r="H6822">
        <v>43.5</v>
      </c>
      <c r="J6822">
        <f t="shared" si="534"/>
        <v>5820</v>
      </c>
      <c r="K6822"/>
      <c r="L6822"/>
      <c r="M6822">
        <v>54.1</v>
      </c>
      <c r="N6822">
        <v>46.7</v>
      </c>
    </row>
    <row r="6823" spans="1:14" x14ac:dyDescent="0.3">
      <c r="A6823">
        <f t="shared" si="531"/>
        <v>6803</v>
      </c>
      <c r="B6823">
        <v>38</v>
      </c>
      <c r="C6823">
        <f t="shared" si="530"/>
        <v>6796</v>
      </c>
      <c r="D6823">
        <v>45.7</v>
      </c>
      <c r="E6823">
        <f t="shared" si="532"/>
        <v>6794</v>
      </c>
      <c r="F6823" s="3">
        <v>55.7</v>
      </c>
      <c r="G6823" s="3">
        <f t="shared" si="533"/>
        <v>6787</v>
      </c>
      <c r="H6823">
        <v>43.5</v>
      </c>
      <c r="J6823">
        <f t="shared" si="534"/>
        <v>5821</v>
      </c>
      <c r="K6823"/>
      <c r="L6823"/>
      <c r="M6823">
        <v>54.1</v>
      </c>
      <c r="N6823">
        <v>46.7</v>
      </c>
    </row>
    <row r="6824" spans="1:14" x14ac:dyDescent="0.3">
      <c r="A6824">
        <f t="shared" si="531"/>
        <v>6804</v>
      </c>
      <c r="B6824">
        <v>38</v>
      </c>
      <c r="C6824">
        <f t="shared" si="530"/>
        <v>6797</v>
      </c>
      <c r="D6824">
        <v>45.7</v>
      </c>
      <c r="E6824">
        <f t="shared" si="532"/>
        <v>6795</v>
      </c>
      <c r="F6824" s="3">
        <v>55.7</v>
      </c>
      <c r="G6824" s="3">
        <f t="shared" si="533"/>
        <v>6788</v>
      </c>
      <c r="H6824">
        <v>43.5</v>
      </c>
      <c r="J6824">
        <f t="shared" si="534"/>
        <v>5822</v>
      </c>
      <c r="K6824"/>
      <c r="L6824"/>
      <c r="M6824">
        <v>54.1</v>
      </c>
      <c r="N6824">
        <v>46.7</v>
      </c>
    </row>
    <row r="6825" spans="1:14" x14ac:dyDescent="0.3">
      <c r="A6825">
        <f t="shared" si="531"/>
        <v>6805</v>
      </c>
      <c r="B6825">
        <v>38</v>
      </c>
      <c r="C6825">
        <f t="shared" si="530"/>
        <v>6798</v>
      </c>
      <c r="D6825">
        <v>45.7</v>
      </c>
      <c r="E6825">
        <f t="shared" si="532"/>
        <v>6796</v>
      </c>
      <c r="F6825" s="3">
        <v>55.7</v>
      </c>
      <c r="G6825" s="3">
        <f t="shared" si="533"/>
        <v>6789</v>
      </c>
      <c r="H6825">
        <v>43.5</v>
      </c>
      <c r="J6825">
        <f t="shared" si="534"/>
        <v>5823</v>
      </c>
      <c r="K6825"/>
      <c r="L6825"/>
      <c r="M6825">
        <v>54.1</v>
      </c>
      <c r="N6825">
        <v>46.7</v>
      </c>
    </row>
    <row r="6826" spans="1:14" x14ac:dyDescent="0.3">
      <c r="A6826">
        <f t="shared" si="531"/>
        <v>6806</v>
      </c>
      <c r="B6826">
        <v>38</v>
      </c>
      <c r="C6826">
        <f t="shared" si="530"/>
        <v>6799</v>
      </c>
      <c r="D6826">
        <v>45.7</v>
      </c>
      <c r="E6826">
        <f t="shared" si="532"/>
        <v>6797</v>
      </c>
      <c r="F6826" s="3">
        <v>55.7</v>
      </c>
      <c r="G6826" s="3">
        <f t="shared" si="533"/>
        <v>6790</v>
      </c>
      <c r="H6826">
        <v>43.5</v>
      </c>
      <c r="J6826">
        <f t="shared" si="534"/>
        <v>5824</v>
      </c>
      <c r="K6826"/>
      <c r="L6826"/>
      <c r="M6826">
        <v>54.1</v>
      </c>
      <c r="N6826">
        <v>46.7</v>
      </c>
    </row>
    <row r="6827" spans="1:14" x14ac:dyDescent="0.3">
      <c r="A6827">
        <f t="shared" si="531"/>
        <v>6807</v>
      </c>
      <c r="B6827">
        <v>38.1</v>
      </c>
      <c r="C6827">
        <f t="shared" si="530"/>
        <v>6800</v>
      </c>
      <c r="D6827">
        <v>45.7</v>
      </c>
      <c r="E6827">
        <f t="shared" si="532"/>
        <v>6798</v>
      </c>
      <c r="F6827" s="3">
        <v>55.7</v>
      </c>
      <c r="G6827" s="3">
        <f t="shared" si="533"/>
        <v>6791</v>
      </c>
      <c r="H6827">
        <v>43.5</v>
      </c>
      <c r="J6827">
        <f t="shared" si="534"/>
        <v>5825</v>
      </c>
      <c r="K6827"/>
      <c r="L6827"/>
      <c r="M6827">
        <v>54.1</v>
      </c>
      <c r="N6827">
        <v>46.7</v>
      </c>
    </row>
    <row r="6828" spans="1:14" x14ac:dyDescent="0.3">
      <c r="A6828">
        <f t="shared" si="531"/>
        <v>6808</v>
      </c>
      <c r="B6828">
        <v>38.1</v>
      </c>
      <c r="C6828">
        <f t="shared" si="530"/>
        <v>6801</v>
      </c>
      <c r="D6828">
        <v>45.7</v>
      </c>
      <c r="E6828">
        <f t="shared" si="532"/>
        <v>6799</v>
      </c>
      <c r="F6828" s="3">
        <v>55.7</v>
      </c>
      <c r="G6828" s="3">
        <f t="shared" si="533"/>
        <v>6792</v>
      </c>
      <c r="H6828">
        <v>43.5</v>
      </c>
      <c r="J6828">
        <f t="shared" si="534"/>
        <v>5826</v>
      </c>
      <c r="K6828"/>
      <c r="L6828"/>
      <c r="M6828">
        <v>54.2</v>
      </c>
      <c r="N6828">
        <v>46.7</v>
      </c>
    </row>
    <row r="6829" spans="1:14" x14ac:dyDescent="0.3">
      <c r="A6829">
        <f t="shared" si="531"/>
        <v>6809</v>
      </c>
      <c r="B6829">
        <v>38</v>
      </c>
      <c r="C6829">
        <f t="shared" si="530"/>
        <v>6802</v>
      </c>
      <c r="D6829">
        <v>45.7</v>
      </c>
      <c r="E6829">
        <f t="shared" si="532"/>
        <v>6800</v>
      </c>
      <c r="F6829" s="3">
        <v>55.7</v>
      </c>
      <c r="G6829" s="3">
        <f t="shared" si="533"/>
        <v>6793</v>
      </c>
      <c r="H6829">
        <v>43.5</v>
      </c>
      <c r="J6829">
        <f t="shared" si="534"/>
        <v>5827</v>
      </c>
      <c r="K6829"/>
      <c r="L6829"/>
      <c r="M6829">
        <v>54.1</v>
      </c>
      <c r="N6829">
        <v>46.6</v>
      </c>
    </row>
    <row r="6830" spans="1:14" x14ac:dyDescent="0.3">
      <c r="A6830">
        <f t="shared" si="531"/>
        <v>6810</v>
      </c>
      <c r="B6830">
        <v>38.1</v>
      </c>
      <c r="C6830">
        <f t="shared" si="530"/>
        <v>6803</v>
      </c>
      <c r="D6830">
        <v>45.7</v>
      </c>
      <c r="E6830">
        <f t="shared" si="532"/>
        <v>6801</v>
      </c>
      <c r="F6830" s="3">
        <v>55.7</v>
      </c>
      <c r="G6830" s="3">
        <f t="shared" si="533"/>
        <v>6794</v>
      </c>
      <c r="H6830">
        <v>43.5</v>
      </c>
      <c r="J6830">
        <f t="shared" si="534"/>
        <v>5828</v>
      </c>
      <c r="K6830"/>
      <c r="L6830"/>
      <c r="M6830">
        <v>54.3</v>
      </c>
      <c r="N6830">
        <v>46.7</v>
      </c>
    </row>
    <row r="6831" spans="1:14" x14ac:dyDescent="0.3">
      <c r="A6831">
        <f t="shared" si="531"/>
        <v>6811</v>
      </c>
      <c r="B6831">
        <v>38.1</v>
      </c>
      <c r="C6831">
        <f t="shared" si="530"/>
        <v>6804</v>
      </c>
      <c r="D6831">
        <v>45.7</v>
      </c>
      <c r="E6831">
        <f t="shared" si="532"/>
        <v>6802</v>
      </c>
      <c r="F6831" s="3">
        <v>55.7</v>
      </c>
      <c r="G6831" s="3">
        <f t="shared" si="533"/>
        <v>6795</v>
      </c>
      <c r="H6831">
        <v>43.5</v>
      </c>
      <c r="J6831">
        <f t="shared" si="534"/>
        <v>5829</v>
      </c>
      <c r="K6831"/>
      <c r="L6831"/>
      <c r="M6831">
        <v>54.1</v>
      </c>
      <c r="N6831">
        <v>46.7</v>
      </c>
    </row>
    <row r="6832" spans="1:14" x14ac:dyDescent="0.3">
      <c r="A6832">
        <f t="shared" si="531"/>
        <v>6812</v>
      </c>
      <c r="B6832">
        <v>38.1</v>
      </c>
      <c r="C6832">
        <f t="shared" si="530"/>
        <v>6805</v>
      </c>
      <c r="D6832">
        <v>45.7</v>
      </c>
      <c r="E6832">
        <f t="shared" si="532"/>
        <v>6803</v>
      </c>
      <c r="F6832" s="3">
        <v>55.7</v>
      </c>
      <c r="G6832" s="3">
        <f t="shared" si="533"/>
        <v>6796</v>
      </c>
      <c r="H6832">
        <v>43.5</v>
      </c>
      <c r="J6832">
        <f t="shared" si="534"/>
        <v>5830</v>
      </c>
      <c r="K6832"/>
      <c r="L6832"/>
      <c r="M6832">
        <v>54.1</v>
      </c>
      <c r="N6832">
        <v>46.7</v>
      </c>
    </row>
    <row r="6833" spans="1:14" x14ac:dyDescent="0.3">
      <c r="A6833">
        <f t="shared" si="531"/>
        <v>6813</v>
      </c>
      <c r="B6833">
        <v>38</v>
      </c>
      <c r="C6833">
        <f t="shared" si="530"/>
        <v>6806</v>
      </c>
      <c r="D6833">
        <v>45.7</v>
      </c>
      <c r="E6833">
        <f t="shared" si="532"/>
        <v>6804</v>
      </c>
      <c r="F6833" s="3">
        <v>55.7</v>
      </c>
      <c r="G6833" s="3">
        <f t="shared" si="533"/>
        <v>6797</v>
      </c>
      <c r="H6833">
        <v>43.5</v>
      </c>
      <c r="J6833">
        <f t="shared" si="534"/>
        <v>5831</v>
      </c>
      <c r="K6833"/>
      <c r="L6833"/>
      <c r="M6833">
        <v>54.1</v>
      </c>
      <c r="N6833">
        <v>46.7</v>
      </c>
    </row>
    <row r="6834" spans="1:14" x14ac:dyDescent="0.3">
      <c r="A6834">
        <f t="shared" si="531"/>
        <v>6814</v>
      </c>
      <c r="B6834">
        <v>38</v>
      </c>
      <c r="C6834">
        <f t="shared" si="530"/>
        <v>6807</v>
      </c>
      <c r="D6834">
        <v>45.7</v>
      </c>
      <c r="E6834">
        <f t="shared" si="532"/>
        <v>6805</v>
      </c>
      <c r="F6834" s="3">
        <v>55.7</v>
      </c>
      <c r="G6834" s="3">
        <f t="shared" si="533"/>
        <v>6798</v>
      </c>
      <c r="H6834">
        <v>43.5</v>
      </c>
      <c r="J6834">
        <f t="shared" si="534"/>
        <v>5832</v>
      </c>
      <c r="K6834"/>
      <c r="L6834"/>
      <c r="M6834">
        <v>54.2</v>
      </c>
      <c r="N6834">
        <v>46.7</v>
      </c>
    </row>
    <row r="6835" spans="1:14" x14ac:dyDescent="0.3">
      <c r="A6835">
        <f t="shared" si="531"/>
        <v>6815</v>
      </c>
      <c r="B6835">
        <v>38</v>
      </c>
      <c r="C6835">
        <f t="shared" si="530"/>
        <v>6808</v>
      </c>
      <c r="D6835">
        <v>45.7</v>
      </c>
      <c r="E6835">
        <f t="shared" si="532"/>
        <v>6806</v>
      </c>
      <c r="F6835" s="3">
        <v>55.7</v>
      </c>
      <c r="G6835" s="3">
        <f t="shared" si="533"/>
        <v>6799</v>
      </c>
      <c r="H6835">
        <v>43.5</v>
      </c>
      <c r="J6835">
        <f t="shared" si="534"/>
        <v>5833</v>
      </c>
      <c r="K6835"/>
      <c r="L6835"/>
      <c r="M6835">
        <v>54.2</v>
      </c>
      <c r="N6835">
        <v>46.7</v>
      </c>
    </row>
    <row r="6836" spans="1:14" x14ac:dyDescent="0.3">
      <c r="A6836">
        <f t="shared" si="531"/>
        <v>6816</v>
      </c>
      <c r="B6836">
        <v>38</v>
      </c>
      <c r="C6836">
        <f t="shared" si="530"/>
        <v>6809</v>
      </c>
      <c r="D6836">
        <v>45.7</v>
      </c>
      <c r="E6836">
        <f t="shared" si="532"/>
        <v>6807</v>
      </c>
      <c r="F6836" s="3">
        <v>55.7</v>
      </c>
      <c r="G6836" s="3">
        <f t="shared" si="533"/>
        <v>6800</v>
      </c>
      <c r="H6836">
        <v>43.5</v>
      </c>
      <c r="J6836">
        <f t="shared" si="534"/>
        <v>5834</v>
      </c>
      <c r="K6836"/>
      <c r="L6836"/>
      <c r="M6836">
        <v>54.1</v>
      </c>
      <c r="N6836">
        <v>46.7</v>
      </c>
    </row>
    <row r="6837" spans="1:14" x14ac:dyDescent="0.3">
      <c r="A6837">
        <f t="shared" si="531"/>
        <v>6817</v>
      </c>
      <c r="B6837">
        <v>38</v>
      </c>
      <c r="C6837">
        <f t="shared" si="530"/>
        <v>6810</v>
      </c>
      <c r="D6837">
        <v>45.7</v>
      </c>
      <c r="E6837">
        <f t="shared" si="532"/>
        <v>6808</v>
      </c>
      <c r="F6837" s="3">
        <v>55.7</v>
      </c>
      <c r="G6837" s="3">
        <f t="shared" si="533"/>
        <v>6801</v>
      </c>
      <c r="H6837">
        <v>43.5</v>
      </c>
      <c r="J6837">
        <f t="shared" si="534"/>
        <v>5835</v>
      </c>
      <c r="K6837"/>
      <c r="L6837"/>
      <c r="M6837">
        <v>54.1</v>
      </c>
      <c r="N6837">
        <v>46.7</v>
      </c>
    </row>
    <row r="6838" spans="1:14" x14ac:dyDescent="0.3">
      <c r="A6838">
        <f t="shared" si="531"/>
        <v>6818</v>
      </c>
      <c r="B6838">
        <v>38</v>
      </c>
      <c r="C6838">
        <f t="shared" si="530"/>
        <v>6811</v>
      </c>
      <c r="D6838">
        <v>45.7</v>
      </c>
      <c r="E6838">
        <f t="shared" si="532"/>
        <v>6809</v>
      </c>
      <c r="F6838" s="3">
        <v>55.7</v>
      </c>
      <c r="G6838" s="3">
        <f t="shared" si="533"/>
        <v>6802</v>
      </c>
      <c r="H6838">
        <v>43.5</v>
      </c>
      <c r="J6838">
        <f t="shared" si="534"/>
        <v>5836</v>
      </c>
      <c r="K6838"/>
      <c r="L6838"/>
      <c r="M6838">
        <v>54.1</v>
      </c>
      <c r="N6838">
        <v>46.7</v>
      </c>
    </row>
    <row r="6839" spans="1:14" x14ac:dyDescent="0.3">
      <c r="A6839">
        <f t="shared" si="531"/>
        <v>6819</v>
      </c>
      <c r="B6839">
        <v>38</v>
      </c>
      <c r="C6839">
        <f t="shared" si="530"/>
        <v>6812</v>
      </c>
      <c r="D6839">
        <v>45.7</v>
      </c>
      <c r="E6839">
        <f t="shared" si="532"/>
        <v>6810</v>
      </c>
      <c r="F6839" s="3">
        <v>55.7</v>
      </c>
      <c r="G6839" s="3">
        <f t="shared" si="533"/>
        <v>6803</v>
      </c>
      <c r="H6839">
        <v>43.5</v>
      </c>
      <c r="J6839">
        <f t="shared" si="534"/>
        <v>5837</v>
      </c>
      <c r="K6839"/>
      <c r="L6839"/>
      <c r="M6839">
        <v>54.1</v>
      </c>
      <c r="N6839">
        <v>46.7</v>
      </c>
    </row>
    <row r="6840" spans="1:14" x14ac:dyDescent="0.3">
      <c r="A6840">
        <f t="shared" si="531"/>
        <v>6820</v>
      </c>
      <c r="B6840">
        <v>38</v>
      </c>
      <c r="C6840">
        <f t="shared" si="530"/>
        <v>6813</v>
      </c>
      <c r="D6840">
        <v>45.7</v>
      </c>
      <c r="E6840">
        <f t="shared" si="532"/>
        <v>6811</v>
      </c>
      <c r="F6840" s="3">
        <v>55.7</v>
      </c>
      <c r="G6840" s="3">
        <f t="shared" si="533"/>
        <v>6804</v>
      </c>
      <c r="H6840">
        <v>43.5</v>
      </c>
      <c r="J6840">
        <f t="shared" si="534"/>
        <v>5838</v>
      </c>
      <c r="K6840"/>
      <c r="L6840"/>
      <c r="M6840">
        <v>54.2</v>
      </c>
      <c r="N6840">
        <v>46.7</v>
      </c>
    </row>
    <row r="6841" spans="1:14" x14ac:dyDescent="0.3">
      <c r="A6841">
        <f t="shared" si="531"/>
        <v>6821</v>
      </c>
      <c r="B6841">
        <v>38</v>
      </c>
      <c r="C6841">
        <f t="shared" si="530"/>
        <v>6814</v>
      </c>
      <c r="D6841">
        <v>45.7</v>
      </c>
      <c r="E6841">
        <f t="shared" si="532"/>
        <v>6812</v>
      </c>
      <c r="F6841" s="3">
        <v>55.7</v>
      </c>
      <c r="G6841" s="3">
        <f t="shared" si="533"/>
        <v>6805</v>
      </c>
      <c r="H6841">
        <v>43.5</v>
      </c>
      <c r="J6841">
        <f t="shared" si="534"/>
        <v>5839</v>
      </c>
      <c r="K6841"/>
      <c r="L6841"/>
      <c r="M6841">
        <v>54.2</v>
      </c>
      <c r="N6841">
        <v>46.7</v>
      </c>
    </row>
    <row r="6842" spans="1:14" x14ac:dyDescent="0.3">
      <c r="A6842">
        <f t="shared" si="531"/>
        <v>6822</v>
      </c>
      <c r="B6842">
        <v>38</v>
      </c>
      <c r="C6842">
        <f t="shared" si="530"/>
        <v>6815</v>
      </c>
      <c r="D6842">
        <v>45.7</v>
      </c>
      <c r="E6842">
        <f t="shared" si="532"/>
        <v>6813</v>
      </c>
      <c r="F6842" s="3">
        <v>55.7</v>
      </c>
      <c r="G6842" s="3">
        <f t="shared" si="533"/>
        <v>6806</v>
      </c>
      <c r="H6842">
        <v>43.5</v>
      </c>
      <c r="J6842">
        <f t="shared" si="534"/>
        <v>5840</v>
      </c>
      <c r="K6842"/>
      <c r="L6842"/>
      <c r="M6842">
        <v>54.2</v>
      </c>
      <c r="N6842">
        <v>46.7</v>
      </c>
    </row>
    <row r="6843" spans="1:14" x14ac:dyDescent="0.3">
      <c r="A6843">
        <f t="shared" si="531"/>
        <v>6823</v>
      </c>
      <c r="B6843">
        <v>38</v>
      </c>
      <c r="C6843">
        <f t="shared" si="530"/>
        <v>6816</v>
      </c>
      <c r="D6843">
        <v>45.7</v>
      </c>
      <c r="E6843">
        <f t="shared" si="532"/>
        <v>6814</v>
      </c>
      <c r="F6843" s="3">
        <v>55.7</v>
      </c>
      <c r="G6843" s="3">
        <f t="shared" si="533"/>
        <v>6807</v>
      </c>
      <c r="H6843">
        <v>43.5</v>
      </c>
      <c r="J6843">
        <f t="shared" si="534"/>
        <v>5841</v>
      </c>
      <c r="K6843"/>
      <c r="L6843"/>
      <c r="M6843">
        <v>54.1</v>
      </c>
      <c r="N6843">
        <v>46.7</v>
      </c>
    </row>
    <row r="6844" spans="1:14" x14ac:dyDescent="0.3">
      <c r="A6844">
        <f t="shared" si="531"/>
        <v>6824</v>
      </c>
      <c r="B6844">
        <v>38</v>
      </c>
      <c r="C6844">
        <f t="shared" si="530"/>
        <v>6817</v>
      </c>
      <c r="D6844">
        <v>45.7</v>
      </c>
      <c r="E6844">
        <f t="shared" si="532"/>
        <v>6815</v>
      </c>
      <c r="F6844" s="3">
        <v>55.7</v>
      </c>
      <c r="G6844" s="3">
        <f t="shared" si="533"/>
        <v>6808</v>
      </c>
      <c r="H6844">
        <v>43.5</v>
      </c>
      <c r="J6844">
        <f t="shared" si="534"/>
        <v>5842</v>
      </c>
      <c r="K6844"/>
      <c r="L6844"/>
      <c r="M6844">
        <v>54.1</v>
      </c>
      <c r="N6844">
        <v>46.7</v>
      </c>
    </row>
    <row r="6845" spans="1:14" x14ac:dyDescent="0.3">
      <c r="A6845">
        <f t="shared" si="531"/>
        <v>6825</v>
      </c>
      <c r="B6845">
        <v>38</v>
      </c>
      <c r="C6845">
        <f t="shared" si="530"/>
        <v>6818</v>
      </c>
      <c r="D6845">
        <v>45.7</v>
      </c>
      <c r="E6845">
        <f t="shared" si="532"/>
        <v>6816</v>
      </c>
      <c r="F6845" s="3">
        <v>55.7</v>
      </c>
      <c r="G6845" s="3">
        <f t="shared" si="533"/>
        <v>6809</v>
      </c>
      <c r="H6845">
        <v>43.5</v>
      </c>
      <c r="J6845">
        <f t="shared" si="534"/>
        <v>5843</v>
      </c>
      <c r="K6845"/>
      <c r="L6845"/>
      <c r="M6845">
        <v>54.1</v>
      </c>
      <c r="N6845">
        <v>46.7</v>
      </c>
    </row>
    <row r="6846" spans="1:14" x14ac:dyDescent="0.3">
      <c r="A6846">
        <f t="shared" si="531"/>
        <v>6826</v>
      </c>
      <c r="B6846">
        <v>38</v>
      </c>
      <c r="C6846">
        <f t="shared" si="530"/>
        <v>6819</v>
      </c>
      <c r="D6846">
        <v>45.7</v>
      </c>
      <c r="E6846">
        <f t="shared" si="532"/>
        <v>6817</v>
      </c>
      <c r="F6846" s="3">
        <v>55.7</v>
      </c>
      <c r="G6846" s="3">
        <f t="shared" si="533"/>
        <v>6810</v>
      </c>
      <c r="H6846">
        <v>43.5</v>
      </c>
      <c r="J6846">
        <f t="shared" si="534"/>
        <v>5844</v>
      </c>
      <c r="K6846"/>
      <c r="L6846"/>
      <c r="M6846">
        <v>54.1</v>
      </c>
      <c r="N6846">
        <v>46.7</v>
      </c>
    </row>
    <row r="6847" spans="1:14" x14ac:dyDescent="0.3">
      <c r="A6847">
        <f t="shared" si="531"/>
        <v>6827</v>
      </c>
      <c r="B6847">
        <v>38</v>
      </c>
      <c r="C6847">
        <f t="shared" si="530"/>
        <v>6820</v>
      </c>
      <c r="D6847">
        <v>45.7</v>
      </c>
      <c r="E6847">
        <f t="shared" si="532"/>
        <v>6818</v>
      </c>
      <c r="F6847" s="3">
        <v>55.7</v>
      </c>
      <c r="G6847" s="3">
        <f t="shared" si="533"/>
        <v>6811</v>
      </c>
      <c r="H6847">
        <v>43.5</v>
      </c>
      <c r="J6847">
        <f t="shared" si="534"/>
        <v>5845</v>
      </c>
      <c r="K6847"/>
      <c r="L6847"/>
      <c r="M6847">
        <v>54.1</v>
      </c>
      <c r="N6847">
        <v>46.7</v>
      </c>
    </row>
    <row r="6848" spans="1:14" x14ac:dyDescent="0.3">
      <c r="A6848">
        <f t="shared" si="531"/>
        <v>6828</v>
      </c>
      <c r="B6848">
        <v>38</v>
      </c>
      <c r="C6848">
        <f t="shared" si="530"/>
        <v>6821</v>
      </c>
      <c r="D6848">
        <v>45.7</v>
      </c>
      <c r="E6848">
        <f t="shared" si="532"/>
        <v>6819</v>
      </c>
      <c r="F6848" s="3">
        <v>55.7</v>
      </c>
      <c r="G6848" s="3">
        <f t="shared" si="533"/>
        <v>6812</v>
      </c>
      <c r="H6848">
        <v>43.5</v>
      </c>
      <c r="J6848">
        <f t="shared" si="534"/>
        <v>5846</v>
      </c>
      <c r="K6848"/>
      <c r="L6848"/>
      <c r="M6848">
        <v>54.1</v>
      </c>
      <c r="N6848">
        <v>46.6</v>
      </c>
    </row>
    <row r="6849" spans="1:14" x14ac:dyDescent="0.3">
      <c r="A6849">
        <f t="shared" si="531"/>
        <v>6829</v>
      </c>
      <c r="B6849">
        <v>38</v>
      </c>
      <c r="C6849">
        <f t="shared" si="530"/>
        <v>6822</v>
      </c>
      <c r="D6849">
        <v>45.7</v>
      </c>
      <c r="E6849">
        <f t="shared" si="532"/>
        <v>6820</v>
      </c>
      <c r="F6849" s="3">
        <v>55.7</v>
      </c>
      <c r="G6849" s="3">
        <f t="shared" si="533"/>
        <v>6813</v>
      </c>
      <c r="H6849">
        <v>43.5</v>
      </c>
      <c r="J6849">
        <f t="shared" si="534"/>
        <v>5847</v>
      </c>
      <c r="K6849"/>
      <c r="L6849"/>
      <c r="M6849">
        <v>54.1</v>
      </c>
      <c r="N6849">
        <v>46.7</v>
      </c>
    </row>
    <row r="6850" spans="1:14" x14ac:dyDescent="0.3">
      <c r="A6850">
        <f t="shared" si="531"/>
        <v>6830</v>
      </c>
      <c r="B6850">
        <v>38</v>
      </c>
      <c r="C6850">
        <f t="shared" si="530"/>
        <v>6823</v>
      </c>
      <c r="D6850">
        <v>45.7</v>
      </c>
      <c r="E6850">
        <f t="shared" si="532"/>
        <v>6821</v>
      </c>
      <c r="F6850" s="3">
        <v>55.7</v>
      </c>
      <c r="G6850" s="3">
        <f t="shared" si="533"/>
        <v>6814</v>
      </c>
      <c r="H6850">
        <v>43.5</v>
      </c>
      <c r="J6850">
        <f t="shared" si="534"/>
        <v>5848</v>
      </c>
      <c r="K6850"/>
      <c r="L6850"/>
      <c r="M6850">
        <v>54.1</v>
      </c>
      <c r="N6850">
        <v>46.6</v>
      </c>
    </row>
    <row r="6851" spans="1:14" x14ac:dyDescent="0.3">
      <c r="A6851">
        <f t="shared" si="531"/>
        <v>6831</v>
      </c>
      <c r="B6851">
        <v>38</v>
      </c>
      <c r="C6851">
        <f t="shared" ref="C6851:C6914" si="535">C6850+1</f>
        <v>6824</v>
      </c>
      <c r="D6851">
        <v>45.7</v>
      </c>
      <c r="E6851">
        <f t="shared" si="532"/>
        <v>6822</v>
      </c>
      <c r="F6851" s="3">
        <v>55.7</v>
      </c>
      <c r="G6851" s="3">
        <f t="shared" si="533"/>
        <v>6815</v>
      </c>
      <c r="H6851">
        <v>43.5</v>
      </c>
      <c r="J6851">
        <f t="shared" si="534"/>
        <v>5849</v>
      </c>
      <c r="K6851"/>
      <c r="L6851"/>
      <c r="M6851">
        <v>54.1</v>
      </c>
      <c r="N6851">
        <v>46.6</v>
      </c>
    </row>
    <row r="6852" spans="1:14" x14ac:dyDescent="0.3">
      <c r="A6852">
        <f t="shared" ref="A6852:A6915" si="536">A6851+1</f>
        <v>6832</v>
      </c>
      <c r="B6852">
        <v>38</v>
      </c>
      <c r="C6852">
        <f t="shared" si="535"/>
        <v>6825</v>
      </c>
      <c r="D6852">
        <v>45.7</v>
      </c>
      <c r="E6852">
        <f t="shared" ref="E6852:E6915" si="537">E6851+1</f>
        <v>6823</v>
      </c>
      <c r="F6852" s="3">
        <v>55.7</v>
      </c>
      <c r="G6852" s="3">
        <f t="shared" ref="G6852:G6915" si="538">G6851+1</f>
        <v>6816</v>
      </c>
      <c r="H6852">
        <v>43.5</v>
      </c>
      <c r="J6852">
        <f t="shared" ref="J6852:J6915" si="539">J6851+1</f>
        <v>5850</v>
      </c>
      <c r="K6852"/>
      <c r="L6852"/>
      <c r="M6852">
        <v>54.1</v>
      </c>
      <c r="N6852">
        <v>46.7</v>
      </c>
    </row>
    <row r="6853" spans="1:14" x14ac:dyDescent="0.3">
      <c r="A6853">
        <f t="shared" si="536"/>
        <v>6833</v>
      </c>
      <c r="B6853">
        <v>38</v>
      </c>
      <c r="C6853">
        <f t="shared" si="535"/>
        <v>6826</v>
      </c>
      <c r="D6853">
        <v>45.7</v>
      </c>
      <c r="E6853">
        <f t="shared" si="537"/>
        <v>6824</v>
      </c>
      <c r="F6853" s="3">
        <v>55.7</v>
      </c>
      <c r="G6853" s="3">
        <f t="shared" si="538"/>
        <v>6817</v>
      </c>
      <c r="H6853">
        <v>43.5</v>
      </c>
      <c r="J6853">
        <f t="shared" si="539"/>
        <v>5851</v>
      </c>
      <c r="K6853"/>
      <c r="L6853"/>
      <c r="M6853">
        <v>54.1</v>
      </c>
      <c r="N6853">
        <v>46.6</v>
      </c>
    </row>
    <row r="6854" spans="1:14" x14ac:dyDescent="0.3">
      <c r="A6854">
        <f t="shared" si="536"/>
        <v>6834</v>
      </c>
      <c r="B6854">
        <v>38</v>
      </c>
      <c r="C6854">
        <f t="shared" si="535"/>
        <v>6827</v>
      </c>
      <c r="D6854">
        <v>45.7</v>
      </c>
      <c r="E6854">
        <f t="shared" si="537"/>
        <v>6825</v>
      </c>
      <c r="F6854" s="3">
        <v>55.7</v>
      </c>
      <c r="G6854" s="3">
        <f t="shared" si="538"/>
        <v>6818</v>
      </c>
      <c r="H6854">
        <v>43.5</v>
      </c>
      <c r="J6854">
        <f t="shared" si="539"/>
        <v>5852</v>
      </c>
      <c r="K6854"/>
      <c r="L6854"/>
      <c r="M6854">
        <v>54.1</v>
      </c>
      <c r="N6854">
        <v>46.6</v>
      </c>
    </row>
    <row r="6855" spans="1:14" x14ac:dyDescent="0.3">
      <c r="A6855">
        <f t="shared" si="536"/>
        <v>6835</v>
      </c>
      <c r="B6855">
        <v>38</v>
      </c>
      <c r="C6855">
        <f t="shared" si="535"/>
        <v>6828</v>
      </c>
      <c r="D6855">
        <v>45.7</v>
      </c>
      <c r="E6855">
        <f t="shared" si="537"/>
        <v>6826</v>
      </c>
      <c r="F6855" s="3">
        <v>55.7</v>
      </c>
      <c r="G6855" s="3">
        <f t="shared" si="538"/>
        <v>6819</v>
      </c>
      <c r="H6855">
        <v>43.5</v>
      </c>
      <c r="J6855">
        <f t="shared" si="539"/>
        <v>5853</v>
      </c>
      <c r="K6855"/>
      <c r="L6855"/>
      <c r="M6855">
        <v>54.1</v>
      </c>
      <c r="N6855">
        <v>46.6</v>
      </c>
    </row>
    <row r="6856" spans="1:14" x14ac:dyDescent="0.3">
      <c r="A6856">
        <f t="shared" si="536"/>
        <v>6836</v>
      </c>
      <c r="B6856">
        <v>38</v>
      </c>
      <c r="C6856">
        <f t="shared" si="535"/>
        <v>6829</v>
      </c>
      <c r="D6856">
        <v>45.7</v>
      </c>
      <c r="E6856">
        <f t="shared" si="537"/>
        <v>6827</v>
      </c>
      <c r="F6856" s="3">
        <v>55.7</v>
      </c>
      <c r="G6856" s="3">
        <f t="shared" si="538"/>
        <v>6820</v>
      </c>
      <c r="H6856">
        <v>43.5</v>
      </c>
      <c r="J6856">
        <f t="shared" si="539"/>
        <v>5854</v>
      </c>
      <c r="K6856"/>
      <c r="L6856"/>
      <c r="M6856">
        <v>54.1</v>
      </c>
      <c r="N6856">
        <v>46.7</v>
      </c>
    </row>
    <row r="6857" spans="1:14" x14ac:dyDescent="0.3">
      <c r="A6857">
        <f t="shared" si="536"/>
        <v>6837</v>
      </c>
      <c r="B6857">
        <v>38</v>
      </c>
      <c r="C6857">
        <f t="shared" si="535"/>
        <v>6830</v>
      </c>
      <c r="D6857">
        <v>45.7</v>
      </c>
      <c r="E6857">
        <f t="shared" si="537"/>
        <v>6828</v>
      </c>
      <c r="F6857" s="3">
        <v>55.7</v>
      </c>
      <c r="G6857" s="3">
        <f t="shared" si="538"/>
        <v>6821</v>
      </c>
      <c r="H6857">
        <v>43.5</v>
      </c>
      <c r="J6857">
        <f t="shared" si="539"/>
        <v>5855</v>
      </c>
      <c r="K6857"/>
      <c r="L6857"/>
      <c r="M6857">
        <v>54</v>
      </c>
      <c r="N6857">
        <v>46.6</v>
      </c>
    </row>
    <row r="6858" spans="1:14" x14ac:dyDescent="0.3">
      <c r="A6858">
        <f t="shared" si="536"/>
        <v>6838</v>
      </c>
      <c r="B6858">
        <v>38</v>
      </c>
      <c r="C6858">
        <f t="shared" si="535"/>
        <v>6831</v>
      </c>
      <c r="D6858">
        <v>45.7</v>
      </c>
      <c r="E6858">
        <f t="shared" si="537"/>
        <v>6829</v>
      </c>
      <c r="F6858" s="3">
        <v>55.7</v>
      </c>
      <c r="G6858" s="3">
        <f t="shared" si="538"/>
        <v>6822</v>
      </c>
      <c r="H6858">
        <v>43.4</v>
      </c>
      <c r="J6858">
        <f t="shared" si="539"/>
        <v>5856</v>
      </c>
      <c r="K6858"/>
      <c r="L6858"/>
      <c r="M6858">
        <v>54.1</v>
      </c>
      <c r="N6858">
        <v>46.6</v>
      </c>
    </row>
    <row r="6859" spans="1:14" x14ac:dyDescent="0.3">
      <c r="A6859">
        <f t="shared" si="536"/>
        <v>6839</v>
      </c>
      <c r="B6859">
        <v>38</v>
      </c>
      <c r="C6859">
        <f t="shared" si="535"/>
        <v>6832</v>
      </c>
      <c r="D6859">
        <v>45.7</v>
      </c>
      <c r="E6859">
        <f t="shared" si="537"/>
        <v>6830</v>
      </c>
      <c r="F6859" s="3">
        <v>55.7</v>
      </c>
      <c r="G6859" s="3">
        <f t="shared" si="538"/>
        <v>6823</v>
      </c>
      <c r="H6859">
        <v>43.5</v>
      </c>
      <c r="J6859">
        <f t="shared" si="539"/>
        <v>5857</v>
      </c>
      <c r="K6859"/>
      <c r="L6859"/>
      <c r="M6859">
        <v>54.1</v>
      </c>
      <c r="N6859">
        <v>46.7</v>
      </c>
    </row>
    <row r="6860" spans="1:14" x14ac:dyDescent="0.3">
      <c r="A6860">
        <f t="shared" si="536"/>
        <v>6840</v>
      </c>
      <c r="B6860">
        <v>38</v>
      </c>
      <c r="C6860">
        <f t="shared" si="535"/>
        <v>6833</v>
      </c>
      <c r="D6860">
        <v>45.7</v>
      </c>
      <c r="E6860">
        <f t="shared" si="537"/>
        <v>6831</v>
      </c>
      <c r="F6860" s="3">
        <v>55.7</v>
      </c>
      <c r="G6860" s="3">
        <f t="shared" si="538"/>
        <v>6824</v>
      </c>
      <c r="H6860">
        <v>43.5</v>
      </c>
      <c r="J6860">
        <f t="shared" si="539"/>
        <v>5858</v>
      </c>
      <c r="K6860"/>
      <c r="L6860"/>
      <c r="M6860">
        <v>54.1</v>
      </c>
      <c r="N6860">
        <v>46.6</v>
      </c>
    </row>
    <row r="6861" spans="1:14" x14ac:dyDescent="0.3">
      <c r="A6861">
        <f t="shared" si="536"/>
        <v>6841</v>
      </c>
      <c r="B6861">
        <v>38</v>
      </c>
      <c r="C6861">
        <f t="shared" si="535"/>
        <v>6834</v>
      </c>
      <c r="D6861">
        <v>45.7</v>
      </c>
      <c r="E6861">
        <f t="shared" si="537"/>
        <v>6832</v>
      </c>
      <c r="F6861" s="3">
        <v>55.7</v>
      </c>
      <c r="G6861" s="3">
        <f t="shared" si="538"/>
        <v>6825</v>
      </c>
      <c r="H6861">
        <v>43.5</v>
      </c>
      <c r="J6861">
        <f t="shared" si="539"/>
        <v>5859</v>
      </c>
      <c r="K6861"/>
      <c r="L6861"/>
      <c r="M6861">
        <v>54.1</v>
      </c>
      <c r="N6861">
        <v>46.6</v>
      </c>
    </row>
    <row r="6862" spans="1:14" x14ac:dyDescent="0.3">
      <c r="A6862">
        <f t="shared" si="536"/>
        <v>6842</v>
      </c>
      <c r="B6862">
        <v>38</v>
      </c>
      <c r="C6862">
        <f t="shared" si="535"/>
        <v>6835</v>
      </c>
      <c r="D6862">
        <v>45.6</v>
      </c>
      <c r="E6862">
        <f t="shared" si="537"/>
        <v>6833</v>
      </c>
      <c r="F6862" s="3">
        <v>55.6</v>
      </c>
      <c r="G6862" s="3">
        <f t="shared" si="538"/>
        <v>6826</v>
      </c>
      <c r="H6862">
        <v>43.5</v>
      </c>
      <c r="J6862">
        <f t="shared" si="539"/>
        <v>5860</v>
      </c>
      <c r="K6862"/>
      <c r="L6862"/>
      <c r="M6862">
        <v>54.1</v>
      </c>
      <c r="N6862">
        <v>46.7</v>
      </c>
    </row>
    <row r="6863" spans="1:14" x14ac:dyDescent="0.3">
      <c r="A6863">
        <f t="shared" si="536"/>
        <v>6843</v>
      </c>
      <c r="B6863">
        <v>38</v>
      </c>
      <c r="C6863">
        <f t="shared" si="535"/>
        <v>6836</v>
      </c>
      <c r="D6863">
        <v>45.6</v>
      </c>
      <c r="E6863">
        <f t="shared" si="537"/>
        <v>6834</v>
      </c>
      <c r="F6863" s="3">
        <v>55.6</v>
      </c>
      <c r="G6863" s="3">
        <f t="shared" si="538"/>
        <v>6827</v>
      </c>
      <c r="H6863">
        <v>43.5</v>
      </c>
      <c r="J6863">
        <f t="shared" si="539"/>
        <v>5861</v>
      </c>
      <c r="K6863"/>
      <c r="L6863"/>
      <c r="M6863">
        <v>54</v>
      </c>
      <c r="N6863">
        <v>46.6</v>
      </c>
    </row>
    <row r="6864" spans="1:14" x14ac:dyDescent="0.3">
      <c r="A6864">
        <f t="shared" si="536"/>
        <v>6844</v>
      </c>
      <c r="B6864">
        <v>38</v>
      </c>
      <c r="C6864">
        <f t="shared" si="535"/>
        <v>6837</v>
      </c>
      <c r="D6864">
        <v>45.6</v>
      </c>
      <c r="E6864">
        <f t="shared" si="537"/>
        <v>6835</v>
      </c>
      <c r="F6864" s="3">
        <v>55.6</v>
      </c>
      <c r="G6864" s="3">
        <f t="shared" si="538"/>
        <v>6828</v>
      </c>
      <c r="H6864">
        <v>43.5</v>
      </c>
      <c r="J6864">
        <f t="shared" si="539"/>
        <v>5862</v>
      </c>
      <c r="K6864"/>
      <c r="L6864"/>
      <c r="M6864">
        <v>54</v>
      </c>
      <c r="N6864">
        <v>46.7</v>
      </c>
    </row>
    <row r="6865" spans="1:14" x14ac:dyDescent="0.3">
      <c r="A6865">
        <f t="shared" si="536"/>
        <v>6845</v>
      </c>
      <c r="B6865">
        <v>38</v>
      </c>
      <c r="C6865">
        <f t="shared" si="535"/>
        <v>6838</v>
      </c>
      <c r="D6865">
        <v>45.7</v>
      </c>
      <c r="E6865">
        <f t="shared" si="537"/>
        <v>6836</v>
      </c>
      <c r="F6865" s="3">
        <v>55.7</v>
      </c>
      <c r="G6865" s="3">
        <f t="shared" si="538"/>
        <v>6829</v>
      </c>
      <c r="H6865">
        <v>43.5</v>
      </c>
      <c r="J6865">
        <f t="shared" si="539"/>
        <v>5863</v>
      </c>
      <c r="K6865"/>
      <c r="L6865"/>
      <c r="M6865">
        <v>54</v>
      </c>
      <c r="N6865">
        <v>46.6</v>
      </c>
    </row>
    <row r="6866" spans="1:14" x14ac:dyDescent="0.3">
      <c r="A6866">
        <f t="shared" si="536"/>
        <v>6846</v>
      </c>
      <c r="B6866">
        <v>38</v>
      </c>
      <c r="C6866">
        <f t="shared" si="535"/>
        <v>6839</v>
      </c>
      <c r="D6866">
        <v>45.7</v>
      </c>
      <c r="E6866">
        <f t="shared" si="537"/>
        <v>6837</v>
      </c>
      <c r="F6866" s="3">
        <v>55.6</v>
      </c>
      <c r="G6866" s="3">
        <f t="shared" si="538"/>
        <v>6830</v>
      </c>
      <c r="H6866">
        <v>43.5</v>
      </c>
      <c r="J6866">
        <f t="shared" si="539"/>
        <v>5864</v>
      </c>
      <c r="K6866"/>
      <c r="L6866"/>
      <c r="M6866">
        <v>54</v>
      </c>
      <c r="N6866">
        <v>46.6</v>
      </c>
    </row>
    <row r="6867" spans="1:14" x14ac:dyDescent="0.3">
      <c r="A6867">
        <f t="shared" si="536"/>
        <v>6847</v>
      </c>
      <c r="B6867">
        <v>38</v>
      </c>
      <c r="C6867">
        <f t="shared" si="535"/>
        <v>6840</v>
      </c>
      <c r="D6867">
        <v>45.7</v>
      </c>
      <c r="E6867">
        <f t="shared" si="537"/>
        <v>6838</v>
      </c>
      <c r="F6867" s="3">
        <v>55.7</v>
      </c>
      <c r="G6867" s="3">
        <f t="shared" si="538"/>
        <v>6831</v>
      </c>
      <c r="H6867">
        <v>43.5</v>
      </c>
      <c r="J6867">
        <f t="shared" si="539"/>
        <v>5865</v>
      </c>
      <c r="K6867"/>
      <c r="L6867"/>
      <c r="M6867">
        <v>54</v>
      </c>
      <c r="N6867">
        <v>46.6</v>
      </c>
    </row>
    <row r="6868" spans="1:14" x14ac:dyDescent="0.3">
      <c r="A6868">
        <f t="shared" si="536"/>
        <v>6848</v>
      </c>
      <c r="B6868">
        <v>38</v>
      </c>
      <c r="C6868">
        <f t="shared" si="535"/>
        <v>6841</v>
      </c>
      <c r="D6868">
        <v>45.7</v>
      </c>
      <c r="E6868">
        <f t="shared" si="537"/>
        <v>6839</v>
      </c>
      <c r="F6868" s="3">
        <v>55.6</v>
      </c>
      <c r="G6868" s="3">
        <f t="shared" si="538"/>
        <v>6832</v>
      </c>
      <c r="H6868">
        <v>43.5</v>
      </c>
      <c r="J6868">
        <f t="shared" si="539"/>
        <v>5866</v>
      </c>
      <c r="K6868"/>
      <c r="L6868"/>
      <c r="M6868">
        <v>54</v>
      </c>
      <c r="N6868">
        <v>46.7</v>
      </c>
    </row>
    <row r="6869" spans="1:14" x14ac:dyDescent="0.3">
      <c r="A6869">
        <f t="shared" si="536"/>
        <v>6849</v>
      </c>
      <c r="B6869">
        <v>38</v>
      </c>
      <c r="C6869">
        <f t="shared" si="535"/>
        <v>6842</v>
      </c>
      <c r="D6869">
        <v>45.7</v>
      </c>
      <c r="E6869">
        <f t="shared" si="537"/>
        <v>6840</v>
      </c>
      <c r="F6869" s="3">
        <v>55.6</v>
      </c>
      <c r="G6869" s="3">
        <f t="shared" si="538"/>
        <v>6833</v>
      </c>
      <c r="H6869">
        <v>43.5</v>
      </c>
      <c r="J6869">
        <f t="shared" si="539"/>
        <v>5867</v>
      </c>
      <c r="K6869"/>
      <c r="L6869"/>
      <c r="M6869">
        <v>54</v>
      </c>
      <c r="N6869">
        <v>46.6</v>
      </c>
    </row>
    <row r="6870" spans="1:14" x14ac:dyDescent="0.3">
      <c r="A6870">
        <f t="shared" si="536"/>
        <v>6850</v>
      </c>
      <c r="B6870">
        <v>38</v>
      </c>
      <c r="C6870">
        <f t="shared" si="535"/>
        <v>6843</v>
      </c>
      <c r="D6870">
        <v>45.6</v>
      </c>
      <c r="E6870">
        <f t="shared" si="537"/>
        <v>6841</v>
      </c>
      <c r="F6870" s="3">
        <v>55.6</v>
      </c>
      <c r="G6870" s="3">
        <f t="shared" si="538"/>
        <v>6834</v>
      </c>
      <c r="H6870">
        <v>43.4</v>
      </c>
      <c r="J6870">
        <f t="shared" si="539"/>
        <v>5868</v>
      </c>
      <c r="K6870"/>
      <c r="L6870"/>
      <c r="M6870">
        <v>54</v>
      </c>
      <c r="N6870">
        <v>46.6</v>
      </c>
    </row>
    <row r="6871" spans="1:14" x14ac:dyDescent="0.3">
      <c r="A6871">
        <f t="shared" si="536"/>
        <v>6851</v>
      </c>
      <c r="B6871">
        <v>38</v>
      </c>
      <c r="C6871">
        <f t="shared" si="535"/>
        <v>6844</v>
      </c>
      <c r="D6871">
        <v>45.6</v>
      </c>
      <c r="E6871">
        <f t="shared" si="537"/>
        <v>6842</v>
      </c>
      <c r="F6871" s="3">
        <v>55.6</v>
      </c>
      <c r="G6871" s="3">
        <f t="shared" si="538"/>
        <v>6835</v>
      </c>
      <c r="H6871">
        <v>43.5</v>
      </c>
      <c r="J6871">
        <f t="shared" si="539"/>
        <v>5869</v>
      </c>
      <c r="K6871"/>
      <c r="L6871"/>
      <c r="M6871">
        <v>54.1</v>
      </c>
      <c r="N6871">
        <v>46.6</v>
      </c>
    </row>
    <row r="6872" spans="1:14" x14ac:dyDescent="0.3">
      <c r="A6872">
        <f t="shared" si="536"/>
        <v>6852</v>
      </c>
      <c r="B6872">
        <v>38</v>
      </c>
      <c r="C6872">
        <f t="shared" si="535"/>
        <v>6845</v>
      </c>
      <c r="D6872">
        <v>45.6</v>
      </c>
      <c r="E6872">
        <f t="shared" si="537"/>
        <v>6843</v>
      </c>
      <c r="F6872" s="3">
        <v>55.6</v>
      </c>
      <c r="G6872" s="3">
        <f t="shared" si="538"/>
        <v>6836</v>
      </c>
      <c r="H6872">
        <v>43.5</v>
      </c>
      <c r="J6872">
        <f t="shared" si="539"/>
        <v>5870</v>
      </c>
      <c r="K6872"/>
      <c r="L6872"/>
      <c r="M6872">
        <v>54.1</v>
      </c>
      <c r="N6872">
        <v>46.6</v>
      </c>
    </row>
    <row r="6873" spans="1:14" x14ac:dyDescent="0.3">
      <c r="A6873">
        <f t="shared" si="536"/>
        <v>6853</v>
      </c>
      <c r="B6873">
        <v>38</v>
      </c>
      <c r="C6873">
        <f t="shared" si="535"/>
        <v>6846</v>
      </c>
      <c r="D6873">
        <v>45.6</v>
      </c>
      <c r="E6873">
        <f t="shared" si="537"/>
        <v>6844</v>
      </c>
      <c r="F6873" s="3">
        <v>55.6</v>
      </c>
      <c r="G6873" s="3">
        <f t="shared" si="538"/>
        <v>6837</v>
      </c>
      <c r="H6873">
        <v>43.5</v>
      </c>
      <c r="J6873">
        <f t="shared" si="539"/>
        <v>5871</v>
      </c>
      <c r="K6873"/>
      <c r="L6873"/>
      <c r="M6873">
        <v>54.1</v>
      </c>
      <c r="N6873">
        <v>46.6</v>
      </c>
    </row>
    <row r="6874" spans="1:14" x14ac:dyDescent="0.3">
      <c r="A6874">
        <f t="shared" si="536"/>
        <v>6854</v>
      </c>
      <c r="B6874">
        <v>38</v>
      </c>
      <c r="C6874">
        <f t="shared" si="535"/>
        <v>6847</v>
      </c>
      <c r="D6874">
        <v>45.6</v>
      </c>
      <c r="E6874">
        <f t="shared" si="537"/>
        <v>6845</v>
      </c>
      <c r="F6874" s="3">
        <v>55.6</v>
      </c>
      <c r="G6874" s="3">
        <f t="shared" si="538"/>
        <v>6838</v>
      </c>
      <c r="H6874">
        <v>43.5</v>
      </c>
      <c r="J6874">
        <f t="shared" si="539"/>
        <v>5872</v>
      </c>
      <c r="K6874"/>
      <c r="L6874"/>
      <c r="M6874">
        <v>54.1</v>
      </c>
      <c r="N6874">
        <v>46.6</v>
      </c>
    </row>
    <row r="6875" spans="1:14" x14ac:dyDescent="0.3">
      <c r="A6875">
        <f t="shared" si="536"/>
        <v>6855</v>
      </c>
      <c r="B6875">
        <v>38</v>
      </c>
      <c r="C6875">
        <f t="shared" si="535"/>
        <v>6848</v>
      </c>
      <c r="D6875">
        <v>45.7</v>
      </c>
      <c r="E6875">
        <f t="shared" si="537"/>
        <v>6846</v>
      </c>
      <c r="F6875" s="3">
        <v>55.6</v>
      </c>
      <c r="G6875" s="3">
        <f t="shared" si="538"/>
        <v>6839</v>
      </c>
      <c r="H6875">
        <v>43.5</v>
      </c>
      <c r="J6875">
        <f t="shared" si="539"/>
        <v>5873</v>
      </c>
      <c r="K6875"/>
      <c r="L6875"/>
      <c r="M6875">
        <v>54.1</v>
      </c>
      <c r="N6875">
        <v>46.6</v>
      </c>
    </row>
    <row r="6876" spans="1:14" x14ac:dyDescent="0.3">
      <c r="A6876">
        <f t="shared" si="536"/>
        <v>6856</v>
      </c>
      <c r="B6876">
        <v>38</v>
      </c>
      <c r="C6876">
        <f t="shared" si="535"/>
        <v>6849</v>
      </c>
      <c r="D6876">
        <v>45.6</v>
      </c>
      <c r="E6876">
        <f t="shared" si="537"/>
        <v>6847</v>
      </c>
      <c r="F6876" s="3">
        <v>55.6</v>
      </c>
      <c r="G6876" s="3">
        <f t="shared" si="538"/>
        <v>6840</v>
      </c>
      <c r="H6876">
        <v>43.4</v>
      </c>
      <c r="J6876">
        <f t="shared" si="539"/>
        <v>5874</v>
      </c>
      <c r="K6876"/>
      <c r="L6876"/>
      <c r="M6876">
        <v>54.1</v>
      </c>
      <c r="N6876">
        <v>46.6</v>
      </c>
    </row>
    <row r="6877" spans="1:14" x14ac:dyDescent="0.3">
      <c r="A6877">
        <f t="shared" si="536"/>
        <v>6857</v>
      </c>
      <c r="B6877">
        <v>38</v>
      </c>
      <c r="C6877">
        <f t="shared" si="535"/>
        <v>6850</v>
      </c>
      <c r="D6877">
        <v>45.6</v>
      </c>
      <c r="E6877">
        <f t="shared" si="537"/>
        <v>6848</v>
      </c>
      <c r="F6877" s="3">
        <v>55.6</v>
      </c>
      <c r="G6877" s="3">
        <f t="shared" si="538"/>
        <v>6841</v>
      </c>
      <c r="H6877">
        <v>43.4</v>
      </c>
      <c r="J6877">
        <f t="shared" si="539"/>
        <v>5875</v>
      </c>
      <c r="K6877"/>
      <c r="L6877"/>
      <c r="M6877">
        <v>54.1</v>
      </c>
      <c r="N6877">
        <v>46.6</v>
      </c>
    </row>
    <row r="6878" spans="1:14" x14ac:dyDescent="0.3">
      <c r="A6878">
        <f t="shared" si="536"/>
        <v>6858</v>
      </c>
      <c r="B6878">
        <v>38</v>
      </c>
      <c r="C6878">
        <f t="shared" si="535"/>
        <v>6851</v>
      </c>
      <c r="D6878">
        <v>45.6</v>
      </c>
      <c r="E6878">
        <f t="shared" si="537"/>
        <v>6849</v>
      </c>
      <c r="F6878" s="3">
        <v>55.6</v>
      </c>
      <c r="G6878" s="3">
        <f t="shared" si="538"/>
        <v>6842</v>
      </c>
      <c r="H6878">
        <v>43.5</v>
      </c>
      <c r="J6878">
        <f t="shared" si="539"/>
        <v>5876</v>
      </c>
      <c r="K6878"/>
      <c r="L6878"/>
      <c r="M6878">
        <v>54.1</v>
      </c>
      <c r="N6878">
        <v>46.7</v>
      </c>
    </row>
    <row r="6879" spans="1:14" x14ac:dyDescent="0.3">
      <c r="A6879">
        <f t="shared" si="536"/>
        <v>6859</v>
      </c>
      <c r="B6879">
        <v>38</v>
      </c>
      <c r="C6879">
        <f t="shared" si="535"/>
        <v>6852</v>
      </c>
      <c r="D6879">
        <v>45.6</v>
      </c>
      <c r="E6879">
        <f t="shared" si="537"/>
        <v>6850</v>
      </c>
      <c r="F6879" s="3">
        <v>55.6</v>
      </c>
      <c r="G6879" s="3">
        <f t="shared" si="538"/>
        <v>6843</v>
      </c>
      <c r="H6879">
        <v>43.5</v>
      </c>
      <c r="J6879">
        <f t="shared" si="539"/>
        <v>5877</v>
      </c>
      <c r="K6879"/>
      <c r="L6879"/>
      <c r="M6879">
        <v>54</v>
      </c>
      <c r="N6879">
        <v>46.7</v>
      </c>
    </row>
    <row r="6880" spans="1:14" x14ac:dyDescent="0.3">
      <c r="A6880">
        <f t="shared" si="536"/>
        <v>6860</v>
      </c>
      <c r="B6880">
        <v>38</v>
      </c>
      <c r="C6880">
        <f t="shared" si="535"/>
        <v>6853</v>
      </c>
      <c r="D6880">
        <v>45.6</v>
      </c>
      <c r="E6880">
        <f t="shared" si="537"/>
        <v>6851</v>
      </c>
      <c r="F6880" s="3">
        <v>55.6</v>
      </c>
      <c r="G6880" s="3">
        <f t="shared" si="538"/>
        <v>6844</v>
      </c>
      <c r="H6880">
        <v>43.5</v>
      </c>
      <c r="J6880">
        <f t="shared" si="539"/>
        <v>5878</v>
      </c>
      <c r="K6880"/>
      <c r="L6880"/>
      <c r="M6880">
        <v>54</v>
      </c>
      <c r="N6880">
        <v>46.7</v>
      </c>
    </row>
    <row r="6881" spans="1:14" x14ac:dyDescent="0.3">
      <c r="A6881">
        <f t="shared" si="536"/>
        <v>6861</v>
      </c>
      <c r="B6881">
        <v>38</v>
      </c>
      <c r="C6881">
        <f t="shared" si="535"/>
        <v>6854</v>
      </c>
      <c r="D6881">
        <v>45.7</v>
      </c>
      <c r="E6881">
        <f t="shared" si="537"/>
        <v>6852</v>
      </c>
      <c r="F6881" s="3">
        <v>55.6</v>
      </c>
      <c r="G6881" s="3">
        <f t="shared" si="538"/>
        <v>6845</v>
      </c>
      <c r="H6881">
        <v>43.5</v>
      </c>
      <c r="J6881">
        <f t="shared" si="539"/>
        <v>5879</v>
      </c>
      <c r="K6881"/>
      <c r="L6881"/>
      <c r="M6881">
        <v>54</v>
      </c>
      <c r="N6881">
        <v>46.6</v>
      </c>
    </row>
    <row r="6882" spans="1:14" x14ac:dyDescent="0.3">
      <c r="A6882">
        <f t="shared" si="536"/>
        <v>6862</v>
      </c>
      <c r="B6882">
        <v>38</v>
      </c>
      <c r="C6882">
        <f t="shared" si="535"/>
        <v>6855</v>
      </c>
      <c r="D6882">
        <v>45.7</v>
      </c>
      <c r="E6882">
        <f t="shared" si="537"/>
        <v>6853</v>
      </c>
      <c r="F6882" s="3">
        <v>55.6</v>
      </c>
      <c r="G6882" s="3">
        <f t="shared" si="538"/>
        <v>6846</v>
      </c>
      <c r="H6882">
        <v>43.5</v>
      </c>
      <c r="J6882">
        <f t="shared" si="539"/>
        <v>5880</v>
      </c>
      <c r="K6882"/>
      <c r="L6882"/>
      <c r="M6882">
        <v>54</v>
      </c>
      <c r="N6882">
        <v>46.7</v>
      </c>
    </row>
    <row r="6883" spans="1:14" x14ac:dyDescent="0.3">
      <c r="A6883">
        <f t="shared" si="536"/>
        <v>6863</v>
      </c>
      <c r="B6883">
        <v>38</v>
      </c>
      <c r="C6883">
        <f t="shared" si="535"/>
        <v>6856</v>
      </c>
      <c r="D6883">
        <v>45.7</v>
      </c>
      <c r="E6883">
        <f t="shared" si="537"/>
        <v>6854</v>
      </c>
      <c r="F6883" s="3">
        <v>55.6</v>
      </c>
      <c r="G6883" s="3">
        <f t="shared" si="538"/>
        <v>6847</v>
      </c>
      <c r="H6883">
        <v>43.5</v>
      </c>
      <c r="J6883">
        <f t="shared" si="539"/>
        <v>5881</v>
      </c>
      <c r="K6883"/>
      <c r="L6883"/>
      <c r="M6883">
        <v>54</v>
      </c>
      <c r="N6883">
        <v>46.7</v>
      </c>
    </row>
    <row r="6884" spans="1:14" x14ac:dyDescent="0.3">
      <c r="A6884">
        <f t="shared" si="536"/>
        <v>6864</v>
      </c>
      <c r="B6884">
        <v>38</v>
      </c>
      <c r="C6884">
        <f t="shared" si="535"/>
        <v>6857</v>
      </c>
      <c r="D6884">
        <v>45.7</v>
      </c>
      <c r="E6884">
        <f t="shared" si="537"/>
        <v>6855</v>
      </c>
      <c r="F6884" s="3">
        <v>55.6</v>
      </c>
      <c r="G6884" s="3">
        <f t="shared" si="538"/>
        <v>6848</v>
      </c>
      <c r="H6884">
        <v>43.5</v>
      </c>
      <c r="J6884">
        <f t="shared" si="539"/>
        <v>5882</v>
      </c>
      <c r="K6884"/>
      <c r="L6884"/>
      <c r="M6884">
        <v>54</v>
      </c>
      <c r="N6884">
        <v>46.7</v>
      </c>
    </row>
    <row r="6885" spans="1:14" x14ac:dyDescent="0.3">
      <c r="A6885">
        <f t="shared" si="536"/>
        <v>6865</v>
      </c>
      <c r="B6885">
        <v>38</v>
      </c>
      <c r="C6885">
        <f t="shared" si="535"/>
        <v>6858</v>
      </c>
      <c r="D6885">
        <v>45.7</v>
      </c>
      <c r="E6885">
        <f t="shared" si="537"/>
        <v>6856</v>
      </c>
      <c r="F6885" s="3">
        <v>55.6</v>
      </c>
      <c r="G6885" s="3">
        <f t="shared" si="538"/>
        <v>6849</v>
      </c>
      <c r="H6885">
        <v>43.5</v>
      </c>
      <c r="J6885">
        <f t="shared" si="539"/>
        <v>5883</v>
      </c>
      <c r="K6885"/>
      <c r="L6885"/>
      <c r="M6885">
        <v>54</v>
      </c>
      <c r="N6885">
        <v>46.7</v>
      </c>
    </row>
    <row r="6886" spans="1:14" x14ac:dyDescent="0.3">
      <c r="A6886">
        <f t="shared" si="536"/>
        <v>6866</v>
      </c>
      <c r="B6886">
        <v>38</v>
      </c>
      <c r="C6886">
        <f t="shared" si="535"/>
        <v>6859</v>
      </c>
      <c r="D6886">
        <v>45.7</v>
      </c>
      <c r="E6886">
        <f t="shared" si="537"/>
        <v>6857</v>
      </c>
      <c r="F6886" s="3">
        <v>55.6</v>
      </c>
      <c r="G6886" s="3">
        <f t="shared" si="538"/>
        <v>6850</v>
      </c>
      <c r="H6886">
        <v>43.5</v>
      </c>
      <c r="J6886">
        <f t="shared" si="539"/>
        <v>5884</v>
      </c>
      <c r="K6886"/>
      <c r="L6886"/>
      <c r="M6886">
        <v>54</v>
      </c>
      <c r="N6886">
        <v>46.6</v>
      </c>
    </row>
    <row r="6887" spans="1:14" x14ac:dyDescent="0.3">
      <c r="A6887">
        <f t="shared" si="536"/>
        <v>6867</v>
      </c>
      <c r="B6887">
        <v>38</v>
      </c>
      <c r="C6887">
        <f t="shared" si="535"/>
        <v>6860</v>
      </c>
      <c r="D6887">
        <v>45.7</v>
      </c>
      <c r="E6887">
        <f t="shared" si="537"/>
        <v>6858</v>
      </c>
      <c r="F6887" s="3">
        <v>55.6</v>
      </c>
      <c r="G6887" s="3">
        <f t="shared" si="538"/>
        <v>6851</v>
      </c>
      <c r="H6887">
        <v>43.5</v>
      </c>
      <c r="J6887">
        <f t="shared" si="539"/>
        <v>5885</v>
      </c>
      <c r="K6887"/>
      <c r="L6887"/>
      <c r="M6887">
        <v>54</v>
      </c>
      <c r="N6887">
        <v>46.7</v>
      </c>
    </row>
    <row r="6888" spans="1:14" x14ac:dyDescent="0.3">
      <c r="A6888">
        <f t="shared" si="536"/>
        <v>6868</v>
      </c>
      <c r="B6888">
        <v>38</v>
      </c>
      <c r="C6888">
        <f t="shared" si="535"/>
        <v>6861</v>
      </c>
      <c r="D6888">
        <v>45.7</v>
      </c>
      <c r="E6888">
        <f t="shared" si="537"/>
        <v>6859</v>
      </c>
      <c r="F6888" s="3">
        <v>55.6</v>
      </c>
      <c r="G6888" s="3">
        <f t="shared" si="538"/>
        <v>6852</v>
      </c>
      <c r="H6888">
        <v>43.5</v>
      </c>
      <c r="J6888">
        <f t="shared" si="539"/>
        <v>5886</v>
      </c>
      <c r="K6888"/>
      <c r="L6888"/>
      <c r="M6888">
        <v>54</v>
      </c>
      <c r="N6888">
        <v>46.6</v>
      </c>
    </row>
    <row r="6889" spans="1:14" x14ac:dyDescent="0.3">
      <c r="A6889">
        <f t="shared" si="536"/>
        <v>6869</v>
      </c>
      <c r="B6889">
        <v>38</v>
      </c>
      <c r="C6889">
        <f t="shared" si="535"/>
        <v>6862</v>
      </c>
      <c r="D6889">
        <v>45.7</v>
      </c>
      <c r="E6889">
        <f t="shared" si="537"/>
        <v>6860</v>
      </c>
      <c r="F6889" s="3">
        <v>55.6</v>
      </c>
      <c r="G6889" s="3">
        <f t="shared" si="538"/>
        <v>6853</v>
      </c>
      <c r="H6889">
        <v>43.5</v>
      </c>
      <c r="J6889">
        <f t="shared" si="539"/>
        <v>5887</v>
      </c>
      <c r="K6889"/>
      <c r="L6889"/>
      <c r="M6889">
        <v>54</v>
      </c>
      <c r="N6889">
        <v>46.7</v>
      </c>
    </row>
    <row r="6890" spans="1:14" x14ac:dyDescent="0.3">
      <c r="A6890">
        <f t="shared" si="536"/>
        <v>6870</v>
      </c>
      <c r="B6890">
        <v>38</v>
      </c>
      <c r="C6890">
        <f t="shared" si="535"/>
        <v>6863</v>
      </c>
      <c r="D6890">
        <v>45.6</v>
      </c>
      <c r="E6890">
        <f t="shared" si="537"/>
        <v>6861</v>
      </c>
      <c r="F6890" s="3">
        <v>55.6</v>
      </c>
      <c r="G6890" s="3">
        <f t="shared" si="538"/>
        <v>6854</v>
      </c>
      <c r="H6890">
        <v>43.5</v>
      </c>
      <c r="J6890">
        <f t="shared" si="539"/>
        <v>5888</v>
      </c>
      <c r="K6890"/>
      <c r="L6890"/>
      <c r="M6890">
        <v>54</v>
      </c>
      <c r="N6890">
        <v>46.7</v>
      </c>
    </row>
    <row r="6891" spans="1:14" x14ac:dyDescent="0.3">
      <c r="A6891">
        <f t="shared" si="536"/>
        <v>6871</v>
      </c>
      <c r="B6891">
        <v>38</v>
      </c>
      <c r="C6891">
        <f t="shared" si="535"/>
        <v>6864</v>
      </c>
      <c r="D6891">
        <v>45.6</v>
      </c>
      <c r="E6891">
        <f t="shared" si="537"/>
        <v>6862</v>
      </c>
      <c r="F6891" s="3">
        <v>55.6</v>
      </c>
      <c r="G6891" s="3">
        <f t="shared" si="538"/>
        <v>6855</v>
      </c>
      <c r="H6891">
        <v>43.5</v>
      </c>
      <c r="J6891">
        <f t="shared" si="539"/>
        <v>5889</v>
      </c>
      <c r="K6891"/>
      <c r="L6891"/>
      <c r="M6891">
        <v>54</v>
      </c>
      <c r="N6891">
        <v>46.6</v>
      </c>
    </row>
    <row r="6892" spans="1:14" x14ac:dyDescent="0.3">
      <c r="A6892">
        <f t="shared" si="536"/>
        <v>6872</v>
      </c>
      <c r="B6892">
        <v>38</v>
      </c>
      <c r="C6892">
        <f t="shared" si="535"/>
        <v>6865</v>
      </c>
      <c r="D6892">
        <v>45.6</v>
      </c>
      <c r="E6892">
        <f t="shared" si="537"/>
        <v>6863</v>
      </c>
      <c r="F6892" s="3">
        <v>55.6</v>
      </c>
      <c r="G6892" s="3">
        <f t="shared" si="538"/>
        <v>6856</v>
      </c>
      <c r="H6892">
        <v>43.5</v>
      </c>
      <c r="J6892">
        <f t="shared" si="539"/>
        <v>5890</v>
      </c>
      <c r="K6892"/>
      <c r="L6892"/>
      <c r="M6892">
        <v>53.9</v>
      </c>
      <c r="N6892">
        <v>46.7</v>
      </c>
    </row>
    <row r="6893" spans="1:14" x14ac:dyDescent="0.3">
      <c r="A6893">
        <f t="shared" si="536"/>
        <v>6873</v>
      </c>
      <c r="B6893">
        <v>37.9</v>
      </c>
      <c r="C6893">
        <f t="shared" si="535"/>
        <v>6866</v>
      </c>
      <c r="D6893">
        <v>45.6</v>
      </c>
      <c r="E6893">
        <f t="shared" si="537"/>
        <v>6864</v>
      </c>
      <c r="F6893" s="3">
        <v>55.6</v>
      </c>
      <c r="G6893" s="3">
        <f t="shared" si="538"/>
        <v>6857</v>
      </c>
      <c r="H6893">
        <v>43.5</v>
      </c>
      <c r="J6893">
        <f t="shared" si="539"/>
        <v>5891</v>
      </c>
      <c r="K6893"/>
      <c r="L6893"/>
      <c r="M6893">
        <v>53.9</v>
      </c>
      <c r="N6893">
        <v>46.6</v>
      </c>
    </row>
    <row r="6894" spans="1:14" x14ac:dyDescent="0.3">
      <c r="A6894">
        <f t="shared" si="536"/>
        <v>6874</v>
      </c>
      <c r="B6894">
        <v>37.9</v>
      </c>
      <c r="C6894">
        <f t="shared" si="535"/>
        <v>6867</v>
      </c>
      <c r="D6894">
        <v>45.6</v>
      </c>
      <c r="E6894">
        <f t="shared" si="537"/>
        <v>6865</v>
      </c>
      <c r="F6894" s="3">
        <v>55.6</v>
      </c>
      <c r="G6894" s="3">
        <f t="shared" si="538"/>
        <v>6858</v>
      </c>
      <c r="H6894">
        <v>43.5</v>
      </c>
      <c r="J6894">
        <f t="shared" si="539"/>
        <v>5892</v>
      </c>
      <c r="K6894"/>
      <c r="L6894"/>
      <c r="M6894">
        <v>54</v>
      </c>
      <c r="N6894">
        <v>46.7</v>
      </c>
    </row>
    <row r="6895" spans="1:14" x14ac:dyDescent="0.3">
      <c r="A6895">
        <f t="shared" si="536"/>
        <v>6875</v>
      </c>
      <c r="B6895">
        <v>37.9</v>
      </c>
      <c r="C6895">
        <f t="shared" si="535"/>
        <v>6868</v>
      </c>
      <c r="D6895">
        <v>45.6</v>
      </c>
      <c r="E6895">
        <f t="shared" si="537"/>
        <v>6866</v>
      </c>
      <c r="F6895" s="3">
        <v>55.5</v>
      </c>
      <c r="G6895" s="3">
        <f t="shared" si="538"/>
        <v>6859</v>
      </c>
      <c r="H6895">
        <v>43.5</v>
      </c>
      <c r="J6895">
        <f t="shared" si="539"/>
        <v>5893</v>
      </c>
      <c r="K6895"/>
      <c r="L6895"/>
      <c r="M6895">
        <v>54</v>
      </c>
      <c r="N6895">
        <v>46.6</v>
      </c>
    </row>
    <row r="6896" spans="1:14" x14ac:dyDescent="0.3">
      <c r="A6896">
        <f t="shared" si="536"/>
        <v>6876</v>
      </c>
      <c r="B6896">
        <v>38</v>
      </c>
      <c r="C6896">
        <f t="shared" si="535"/>
        <v>6869</v>
      </c>
      <c r="D6896">
        <v>45.6</v>
      </c>
      <c r="E6896">
        <f t="shared" si="537"/>
        <v>6867</v>
      </c>
      <c r="F6896" s="3">
        <v>55.6</v>
      </c>
      <c r="G6896" s="3">
        <f t="shared" si="538"/>
        <v>6860</v>
      </c>
      <c r="H6896">
        <v>43.5</v>
      </c>
      <c r="J6896">
        <f t="shared" si="539"/>
        <v>5894</v>
      </c>
      <c r="K6896"/>
      <c r="L6896"/>
      <c r="M6896">
        <v>54</v>
      </c>
      <c r="N6896">
        <v>46.7</v>
      </c>
    </row>
    <row r="6897" spans="1:14" x14ac:dyDescent="0.3">
      <c r="A6897">
        <f t="shared" si="536"/>
        <v>6877</v>
      </c>
      <c r="B6897">
        <v>37.9</v>
      </c>
      <c r="C6897">
        <f t="shared" si="535"/>
        <v>6870</v>
      </c>
      <c r="D6897">
        <v>45.6</v>
      </c>
      <c r="E6897">
        <f t="shared" si="537"/>
        <v>6868</v>
      </c>
      <c r="F6897" s="3">
        <v>55.6</v>
      </c>
      <c r="G6897" s="3">
        <f t="shared" si="538"/>
        <v>6861</v>
      </c>
      <c r="H6897">
        <v>43.5</v>
      </c>
      <c r="J6897">
        <f t="shared" si="539"/>
        <v>5895</v>
      </c>
      <c r="K6897"/>
      <c r="L6897"/>
      <c r="M6897">
        <v>54</v>
      </c>
      <c r="N6897">
        <v>46.7</v>
      </c>
    </row>
    <row r="6898" spans="1:14" x14ac:dyDescent="0.3">
      <c r="A6898">
        <f t="shared" si="536"/>
        <v>6878</v>
      </c>
      <c r="B6898">
        <v>37.9</v>
      </c>
      <c r="C6898">
        <f t="shared" si="535"/>
        <v>6871</v>
      </c>
      <c r="D6898">
        <v>45.6</v>
      </c>
      <c r="E6898">
        <f t="shared" si="537"/>
        <v>6869</v>
      </c>
      <c r="F6898" s="3">
        <v>55.6</v>
      </c>
      <c r="G6898" s="3">
        <f t="shared" si="538"/>
        <v>6862</v>
      </c>
      <c r="H6898">
        <v>43.5</v>
      </c>
      <c r="J6898">
        <f t="shared" si="539"/>
        <v>5896</v>
      </c>
      <c r="K6898"/>
      <c r="L6898"/>
      <c r="M6898">
        <v>54</v>
      </c>
      <c r="N6898">
        <v>46.6</v>
      </c>
    </row>
    <row r="6899" spans="1:14" x14ac:dyDescent="0.3">
      <c r="A6899">
        <f t="shared" si="536"/>
        <v>6879</v>
      </c>
      <c r="B6899">
        <v>37.9</v>
      </c>
      <c r="C6899">
        <f t="shared" si="535"/>
        <v>6872</v>
      </c>
      <c r="D6899">
        <v>45.6</v>
      </c>
      <c r="E6899">
        <f t="shared" si="537"/>
        <v>6870</v>
      </c>
      <c r="F6899" s="3">
        <v>55.6</v>
      </c>
      <c r="G6899" s="3">
        <f t="shared" si="538"/>
        <v>6863</v>
      </c>
      <c r="H6899">
        <v>43.5</v>
      </c>
      <c r="J6899">
        <f t="shared" si="539"/>
        <v>5897</v>
      </c>
      <c r="K6899"/>
      <c r="L6899"/>
      <c r="M6899">
        <v>54</v>
      </c>
      <c r="N6899">
        <v>46.7</v>
      </c>
    </row>
    <row r="6900" spans="1:14" x14ac:dyDescent="0.3">
      <c r="A6900">
        <f t="shared" si="536"/>
        <v>6880</v>
      </c>
      <c r="B6900">
        <v>37.9</v>
      </c>
      <c r="C6900">
        <f t="shared" si="535"/>
        <v>6873</v>
      </c>
      <c r="D6900">
        <v>45.6</v>
      </c>
      <c r="E6900">
        <f t="shared" si="537"/>
        <v>6871</v>
      </c>
      <c r="F6900" s="3">
        <v>55.6</v>
      </c>
      <c r="G6900" s="3">
        <f t="shared" si="538"/>
        <v>6864</v>
      </c>
      <c r="H6900">
        <v>43.5</v>
      </c>
      <c r="J6900">
        <f t="shared" si="539"/>
        <v>5898</v>
      </c>
      <c r="K6900"/>
      <c r="L6900"/>
      <c r="M6900">
        <v>54</v>
      </c>
      <c r="N6900">
        <v>46.7</v>
      </c>
    </row>
    <row r="6901" spans="1:14" x14ac:dyDescent="0.3">
      <c r="A6901">
        <f t="shared" si="536"/>
        <v>6881</v>
      </c>
      <c r="B6901">
        <v>38</v>
      </c>
      <c r="C6901">
        <f t="shared" si="535"/>
        <v>6874</v>
      </c>
      <c r="D6901">
        <v>45.6</v>
      </c>
      <c r="E6901">
        <f t="shared" si="537"/>
        <v>6872</v>
      </c>
      <c r="F6901" s="3">
        <v>55.6</v>
      </c>
      <c r="G6901" s="3">
        <f t="shared" si="538"/>
        <v>6865</v>
      </c>
      <c r="H6901">
        <v>43.5</v>
      </c>
      <c r="J6901">
        <f t="shared" si="539"/>
        <v>5899</v>
      </c>
      <c r="K6901"/>
      <c r="L6901"/>
      <c r="M6901">
        <v>54</v>
      </c>
      <c r="N6901">
        <v>46.7</v>
      </c>
    </row>
    <row r="6902" spans="1:14" x14ac:dyDescent="0.3">
      <c r="A6902">
        <f t="shared" si="536"/>
        <v>6882</v>
      </c>
      <c r="B6902">
        <v>38</v>
      </c>
      <c r="C6902">
        <f t="shared" si="535"/>
        <v>6875</v>
      </c>
      <c r="D6902">
        <v>45.6</v>
      </c>
      <c r="E6902">
        <f t="shared" si="537"/>
        <v>6873</v>
      </c>
      <c r="F6902" s="3">
        <v>55.6</v>
      </c>
      <c r="G6902" s="3">
        <f t="shared" si="538"/>
        <v>6866</v>
      </c>
      <c r="H6902">
        <v>43.5</v>
      </c>
      <c r="J6902">
        <f t="shared" si="539"/>
        <v>5900</v>
      </c>
      <c r="K6902"/>
      <c r="L6902"/>
      <c r="M6902">
        <v>54</v>
      </c>
      <c r="N6902">
        <v>46.6</v>
      </c>
    </row>
    <row r="6903" spans="1:14" x14ac:dyDescent="0.3">
      <c r="A6903">
        <f t="shared" si="536"/>
        <v>6883</v>
      </c>
      <c r="B6903">
        <v>38</v>
      </c>
      <c r="C6903">
        <f t="shared" si="535"/>
        <v>6876</v>
      </c>
      <c r="D6903">
        <v>45.6</v>
      </c>
      <c r="E6903">
        <f t="shared" si="537"/>
        <v>6874</v>
      </c>
      <c r="F6903" s="3">
        <v>55.5</v>
      </c>
      <c r="G6903" s="3">
        <f t="shared" si="538"/>
        <v>6867</v>
      </c>
      <c r="H6903">
        <v>43.5</v>
      </c>
      <c r="J6903">
        <f t="shared" si="539"/>
        <v>5901</v>
      </c>
      <c r="K6903"/>
      <c r="L6903"/>
      <c r="M6903">
        <v>54</v>
      </c>
      <c r="N6903">
        <v>46.6</v>
      </c>
    </row>
    <row r="6904" spans="1:14" x14ac:dyDescent="0.3">
      <c r="A6904">
        <f t="shared" si="536"/>
        <v>6884</v>
      </c>
      <c r="B6904">
        <v>37.9</v>
      </c>
      <c r="C6904">
        <f t="shared" si="535"/>
        <v>6877</v>
      </c>
      <c r="D6904">
        <v>45.6</v>
      </c>
      <c r="E6904">
        <f t="shared" si="537"/>
        <v>6875</v>
      </c>
      <c r="F6904" s="3">
        <v>55.6</v>
      </c>
      <c r="G6904" s="3">
        <f t="shared" si="538"/>
        <v>6868</v>
      </c>
      <c r="H6904">
        <v>43.5</v>
      </c>
      <c r="J6904">
        <f t="shared" si="539"/>
        <v>5902</v>
      </c>
      <c r="K6904"/>
      <c r="L6904"/>
      <c r="M6904">
        <v>54</v>
      </c>
      <c r="N6904">
        <v>46.7</v>
      </c>
    </row>
    <row r="6905" spans="1:14" x14ac:dyDescent="0.3">
      <c r="A6905">
        <f t="shared" si="536"/>
        <v>6885</v>
      </c>
      <c r="B6905">
        <v>37.9</v>
      </c>
      <c r="C6905">
        <f t="shared" si="535"/>
        <v>6878</v>
      </c>
      <c r="D6905">
        <v>45.6</v>
      </c>
      <c r="E6905">
        <f t="shared" si="537"/>
        <v>6876</v>
      </c>
      <c r="F6905" s="3">
        <v>55.5</v>
      </c>
      <c r="G6905" s="3">
        <f t="shared" si="538"/>
        <v>6869</v>
      </c>
      <c r="H6905">
        <v>43.5</v>
      </c>
      <c r="J6905">
        <f t="shared" si="539"/>
        <v>5903</v>
      </c>
      <c r="K6905"/>
      <c r="L6905"/>
      <c r="M6905">
        <v>54</v>
      </c>
      <c r="N6905">
        <v>46.7</v>
      </c>
    </row>
    <row r="6906" spans="1:14" x14ac:dyDescent="0.3">
      <c r="A6906">
        <f t="shared" si="536"/>
        <v>6886</v>
      </c>
      <c r="B6906">
        <v>37.9</v>
      </c>
      <c r="C6906">
        <f t="shared" si="535"/>
        <v>6879</v>
      </c>
      <c r="D6906">
        <v>45.6</v>
      </c>
      <c r="E6906">
        <f t="shared" si="537"/>
        <v>6877</v>
      </c>
      <c r="F6906" s="3">
        <v>55.5</v>
      </c>
      <c r="G6906" s="3">
        <f t="shared" si="538"/>
        <v>6870</v>
      </c>
      <c r="H6906">
        <v>43.5</v>
      </c>
      <c r="J6906">
        <f t="shared" si="539"/>
        <v>5904</v>
      </c>
      <c r="K6906"/>
      <c r="L6906"/>
      <c r="M6906">
        <v>54</v>
      </c>
      <c r="N6906">
        <v>46.6</v>
      </c>
    </row>
    <row r="6907" spans="1:14" x14ac:dyDescent="0.3">
      <c r="A6907">
        <f t="shared" si="536"/>
        <v>6887</v>
      </c>
      <c r="B6907">
        <v>38</v>
      </c>
      <c r="C6907">
        <f t="shared" si="535"/>
        <v>6880</v>
      </c>
      <c r="D6907">
        <v>45.6</v>
      </c>
      <c r="E6907">
        <f t="shared" si="537"/>
        <v>6878</v>
      </c>
      <c r="F6907" s="3">
        <v>55.5</v>
      </c>
      <c r="G6907" s="3">
        <f t="shared" si="538"/>
        <v>6871</v>
      </c>
      <c r="H6907">
        <v>43.5</v>
      </c>
      <c r="J6907">
        <f t="shared" si="539"/>
        <v>5905</v>
      </c>
      <c r="K6907"/>
      <c r="L6907"/>
      <c r="M6907">
        <v>54</v>
      </c>
      <c r="N6907">
        <v>46.7</v>
      </c>
    </row>
    <row r="6908" spans="1:14" x14ac:dyDescent="0.3">
      <c r="A6908">
        <f t="shared" si="536"/>
        <v>6888</v>
      </c>
      <c r="B6908">
        <v>38</v>
      </c>
      <c r="C6908">
        <f t="shared" si="535"/>
        <v>6881</v>
      </c>
      <c r="D6908">
        <v>45.6</v>
      </c>
      <c r="E6908">
        <f t="shared" si="537"/>
        <v>6879</v>
      </c>
      <c r="F6908" s="3">
        <v>55.6</v>
      </c>
      <c r="G6908" s="3">
        <f t="shared" si="538"/>
        <v>6872</v>
      </c>
      <c r="H6908">
        <v>43.5</v>
      </c>
      <c r="J6908">
        <f t="shared" si="539"/>
        <v>5906</v>
      </c>
      <c r="K6908"/>
      <c r="L6908"/>
      <c r="M6908">
        <v>54</v>
      </c>
      <c r="N6908">
        <v>46.6</v>
      </c>
    </row>
    <row r="6909" spans="1:14" x14ac:dyDescent="0.3">
      <c r="A6909">
        <f t="shared" si="536"/>
        <v>6889</v>
      </c>
      <c r="B6909">
        <v>37.9</v>
      </c>
      <c r="C6909">
        <f t="shared" si="535"/>
        <v>6882</v>
      </c>
      <c r="D6909">
        <v>45.6</v>
      </c>
      <c r="E6909">
        <f t="shared" si="537"/>
        <v>6880</v>
      </c>
      <c r="F6909" s="3">
        <v>55.5</v>
      </c>
      <c r="G6909" s="3">
        <f t="shared" si="538"/>
        <v>6873</v>
      </c>
      <c r="H6909">
        <v>43.5</v>
      </c>
      <c r="J6909">
        <f t="shared" si="539"/>
        <v>5907</v>
      </c>
      <c r="K6909"/>
      <c r="L6909"/>
      <c r="M6909">
        <v>54</v>
      </c>
      <c r="N6909">
        <v>46.6</v>
      </c>
    </row>
    <row r="6910" spans="1:14" x14ac:dyDescent="0.3">
      <c r="A6910">
        <f t="shared" si="536"/>
        <v>6890</v>
      </c>
      <c r="B6910">
        <v>38</v>
      </c>
      <c r="C6910">
        <f t="shared" si="535"/>
        <v>6883</v>
      </c>
      <c r="D6910">
        <v>45.6</v>
      </c>
      <c r="E6910">
        <f t="shared" si="537"/>
        <v>6881</v>
      </c>
      <c r="F6910" s="3">
        <v>55.6</v>
      </c>
      <c r="G6910" s="3">
        <f t="shared" si="538"/>
        <v>6874</v>
      </c>
      <c r="H6910">
        <v>43.5</v>
      </c>
      <c r="J6910">
        <f t="shared" si="539"/>
        <v>5908</v>
      </c>
      <c r="K6910"/>
      <c r="L6910"/>
      <c r="M6910">
        <v>54</v>
      </c>
      <c r="N6910">
        <v>46.6</v>
      </c>
    </row>
    <row r="6911" spans="1:14" x14ac:dyDescent="0.3">
      <c r="A6911">
        <f t="shared" si="536"/>
        <v>6891</v>
      </c>
      <c r="B6911">
        <v>38</v>
      </c>
      <c r="C6911">
        <f t="shared" si="535"/>
        <v>6884</v>
      </c>
      <c r="D6911">
        <v>45.6</v>
      </c>
      <c r="E6911">
        <f t="shared" si="537"/>
        <v>6882</v>
      </c>
      <c r="F6911" s="3">
        <v>55.6</v>
      </c>
      <c r="G6911" s="3">
        <f t="shared" si="538"/>
        <v>6875</v>
      </c>
      <c r="H6911">
        <v>43.5</v>
      </c>
      <c r="J6911">
        <f t="shared" si="539"/>
        <v>5909</v>
      </c>
      <c r="K6911"/>
      <c r="L6911"/>
      <c r="M6911">
        <v>54</v>
      </c>
      <c r="N6911">
        <v>46.6</v>
      </c>
    </row>
    <row r="6912" spans="1:14" x14ac:dyDescent="0.3">
      <c r="A6912">
        <f t="shared" si="536"/>
        <v>6892</v>
      </c>
      <c r="B6912">
        <v>38</v>
      </c>
      <c r="C6912">
        <f t="shared" si="535"/>
        <v>6885</v>
      </c>
      <c r="D6912">
        <v>45.6</v>
      </c>
      <c r="E6912">
        <f t="shared" si="537"/>
        <v>6883</v>
      </c>
      <c r="F6912" s="3">
        <v>55.6</v>
      </c>
      <c r="G6912" s="3">
        <f t="shared" si="538"/>
        <v>6876</v>
      </c>
      <c r="H6912">
        <v>43.5</v>
      </c>
      <c r="J6912">
        <f t="shared" si="539"/>
        <v>5910</v>
      </c>
      <c r="K6912"/>
      <c r="L6912"/>
      <c r="M6912">
        <v>54</v>
      </c>
      <c r="N6912">
        <v>46.6</v>
      </c>
    </row>
    <row r="6913" spans="1:14" x14ac:dyDescent="0.3">
      <c r="A6913">
        <f t="shared" si="536"/>
        <v>6893</v>
      </c>
      <c r="B6913">
        <v>38</v>
      </c>
      <c r="C6913">
        <f t="shared" si="535"/>
        <v>6886</v>
      </c>
      <c r="D6913">
        <v>45.6</v>
      </c>
      <c r="E6913">
        <f t="shared" si="537"/>
        <v>6884</v>
      </c>
      <c r="F6913" s="3">
        <v>55.6</v>
      </c>
      <c r="G6913" s="3">
        <f t="shared" si="538"/>
        <v>6877</v>
      </c>
      <c r="H6913">
        <v>43.5</v>
      </c>
      <c r="J6913">
        <f t="shared" si="539"/>
        <v>5911</v>
      </c>
      <c r="K6913"/>
      <c r="L6913"/>
      <c r="M6913">
        <v>53.9</v>
      </c>
      <c r="N6913">
        <v>46.6</v>
      </c>
    </row>
    <row r="6914" spans="1:14" x14ac:dyDescent="0.3">
      <c r="A6914">
        <f t="shared" si="536"/>
        <v>6894</v>
      </c>
      <c r="B6914">
        <v>38</v>
      </c>
      <c r="C6914">
        <f t="shared" si="535"/>
        <v>6887</v>
      </c>
      <c r="D6914">
        <v>45.6</v>
      </c>
      <c r="E6914">
        <f t="shared" si="537"/>
        <v>6885</v>
      </c>
      <c r="F6914" s="3">
        <v>55.6</v>
      </c>
      <c r="G6914" s="3">
        <f t="shared" si="538"/>
        <v>6878</v>
      </c>
      <c r="H6914">
        <v>43.5</v>
      </c>
      <c r="J6914">
        <f t="shared" si="539"/>
        <v>5912</v>
      </c>
      <c r="K6914"/>
      <c r="L6914"/>
      <c r="M6914">
        <v>54</v>
      </c>
      <c r="N6914">
        <v>46.6</v>
      </c>
    </row>
    <row r="6915" spans="1:14" x14ac:dyDescent="0.3">
      <c r="A6915">
        <f t="shared" si="536"/>
        <v>6895</v>
      </c>
      <c r="B6915">
        <v>38</v>
      </c>
      <c r="C6915">
        <f t="shared" ref="C6915:C6978" si="540">C6914+1</f>
        <v>6888</v>
      </c>
      <c r="D6915">
        <v>45.6</v>
      </c>
      <c r="E6915">
        <f t="shared" si="537"/>
        <v>6886</v>
      </c>
      <c r="F6915" s="3">
        <v>55.6</v>
      </c>
      <c r="G6915" s="3">
        <f t="shared" si="538"/>
        <v>6879</v>
      </c>
      <c r="H6915">
        <v>43.5</v>
      </c>
      <c r="J6915">
        <f t="shared" si="539"/>
        <v>5913</v>
      </c>
      <c r="K6915"/>
      <c r="L6915"/>
      <c r="M6915">
        <v>54</v>
      </c>
      <c r="N6915">
        <v>46.6</v>
      </c>
    </row>
    <row r="6916" spans="1:14" x14ac:dyDescent="0.3">
      <c r="A6916">
        <f t="shared" ref="A6916:A6979" si="541">A6915+1</f>
        <v>6896</v>
      </c>
      <c r="B6916">
        <v>38</v>
      </c>
      <c r="C6916">
        <f t="shared" si="540"/>
        <v>6889</v>
      </c>
      <c r="D6916">
        <v>45.6</v>
      </c>
      <c r="E6916">
        <f t="shared" ref="E6916:E6979" si="542">E6915+1</f>
        <v>6887</v>
      </c>
      <c r="F6916" s="3">
        <v>55.5</v>
      </c>
      <c r="G6916" s="3">
        <f t="shared" ref="G6916:G6979" si="543">G6915+1</f>
        <v>6880</v>
      </c>
      <c r="H6916">
        <v>43.5</v>
      </c>
      <c r="J6916">
        <f t="shared" ref="J6916:J6979" si="544">J6915+1</f>
        <v>5914</v>
      </c>
      <c r="K6916"/>
      <c r="L6916"/>
      <c r="M6916">
        <v>53.9</v>
      </c>
      <c r="N6916">
        <v>46.6</v>
      </c>
    </row>
    <row r="6917" spans="1:14" x14ac:dyDescent="0.3">
      <c r="A6917">
        <f t="shared" si="541"/>
        <v>6897</v>
      </c>
      <c r="B6917">
        <v>38</v>
      </c>
      <c r="C6917">
        <f t="shared" si="540"/>
        <v>6890</v>
      </c>
      <c r="D6917">
        <v>45.6</v>
      </c>
      <c r="E6917">
        <f t="shared" si="542"/>
        <v>6888</v>
      </c>
      <c r="F6917" s="3">
        <v>55.5</v>
      </c>
      <c r="G6917" s="3">
        <f t="shared" si="543"/>
        <v>6881</v>
      </c>
      <c r="H6917">
        <v>43.5</v>
      </c>
      <c r="J6917">
        <f t="shared" si="544"/>
        <v>5915</v>
      </c>
      <c r="K6917"/>
      <c r="L6917"/>
      <c r="M6917">
        <v>53.9</v>
      </c>
      <c r="N6917">
        <v>46.6</v>
      </c>
    </row>
    <row r="6918" spans="1:14" x14ac:dyDescent="0.3">
      <c r="A6918">
        <f t="shared" si="541"/>
        <v>6898</v>
      </c>
      <c r="B6918">
        <v>38</v>
      </c>
      <c r="C6918">
        <f t="shared" si="540"/>
        <v>6891</v>
      </c>
      <c r="D6918">
        <v>45.6</v>
      </c>
      <c r="E6918">
        <f t="shared" si="542"/>
        <v>6889</v>
      </c>
      <c r="F6918" s="3">
        <v>55.5</v>
      </c>
      <c r="G6918" s="3">
        <f t="shared" si="543"/>
        <v>6882</v>
      </c>
      <c r="H6918">
        <v>43.5</v>
      </c>
      <c r="J6918">
        <f t="shared" si="544"/>
        <v>5916</v>
      </c>
      <c r="K6918"/>
      <c r="L6918"/>
      <c r="M6918">
        <v>54</v>
      </c>
      <c r="N6918">
        <v>46.6</v>
      </c>
    </row>
    <row r="6919" spans="1:14" x14ac:dyDescent="0.3">
      <c r="A6919">
        <f t="shared" si="541"/>
        <v>6899</v>
      </c>
      <c r="B6919">
        <v>38</v>
      </c>
      <c r="C6919">
        <f t="shared" si="540"/>
        <v>6892</v>
      </c>
      <c r="D6919">
        <v>45.6</v>
      </c>
      <c r="E6919">
        <f t="shared" si="542"/>
        <v>6890</v>
      </c>
      <c r="F6919" s="3">
        <v>55.5</v>
      </c>
      <c r="G6919" s="3">
        <f t="shared" si="543"/>
        <v>6883</v>
      </c>
      <c r="H6919">
        <v>43.5</v>
      </c>
      <c r="J6919">
        <f t="shared" si="544"/>
        <v>5917</v>
      </c>
      <c r="K6919"/>
      <c r="L6919"/>
      <c r="M6919">
        <v>53.9</v>
      </c>
      <c r="N6919">
        <v>46.6</v>
      </c>
    </row>
    <row r="6920" spans="1:14" x14ac:dyDescent="0.3">
      <c r="A6920">
        <f t="shared" si="541"/>
        <v>6900</v>
      </c>
      <c r="B6920">
        <v>37.9</v>
      </c>
      <c r="C6920">
        <f t="shared" si="540"/>
        <v>6893</v>
      </c>
      <c r="D6920">
        <v>45.6</v>
      </c>
      <c r="E6920">
        <f t="shared" si="542"/>
        <v>6891</v>
      </c>
      <c r="F6920" s="3">
        <v>55.5</v>
      </c>
      <c r="G6920" s="3">
        <f t="shared" si="543"/>
        <v>6884</v>
      </c>
      <c r="H6920">
        <v>43.5</v>
      </c>
      <c r="J6920">
        <f t="shared" si="544"/>
        <v>5918</v>
      </c>
      <c r="K6920"/>
      <c r="L6920"/>
      <c r="M6920">
        <v>53.9</v>
      </c>
      <c r="N6920">
        <v>46.7</v>
      </c>
    </row>
    <row r="6921" spans="1:14" x14ac:dyDescent="0.3">
      <c r="A6921">
        <f t="shared" si="541"/>
        <v>6901</v>
      </c>
      <c r="B6921">
        <v>38</v>
      </c>
      <c r="C6921">
        <f t="shared" si="540"/>
        <v>6894</v>
      </c>
      <c r="D6921">
        <v>45.6</v>
      </c>
      <c r="E6921">
        <f t="shared" si="542"/>
        <v>6892</v>
      </c>
      <c r="F6921" s="3">
        <v>55.5</v>
      </c>
      <c r="G6921" s="3">
        <f t="shared" si="543"/>
        <v>6885</v>
      </c>
      <c r="H6921">
        <v>43.5</v>
      </c>
      <c r="J6921">
        <f t="shared" si="544"/>
        <v>5919</v>
      </c>
      <c r="K6921"/>
      <c r="L6921"/>
      <c r="M6921">
        <v>54</v>
      </c>
      <c r="N6921">
        <v>46.7</v>
      </c>
    </row>
    <row r="6922" spans="1:14" x14ac:dyDescent="0.3">
      <c r="A6922">
        <f t="shared" si="541"/>
        <v>6902</v>
      </c>
      <c r="B6922">
        <v>38</v>
      </c>
      <c r="C6922">
        <f t="shared" si="540"/>
        <v>6895</v>
      </c>
      <c r="D6922">
        <v>45.6</v>
      </c>
      <c r="E6922">
        <f t="shared" si="542"/>
        <v>6893</v>
      </c>
      <c r="F6922" s="3">
        <v>55.5</v>
      </c>
      <c r="G6922" s="3">
        <f t="shared" si="543"/>
        <v>6886</v>
      </c>
      <c r="H6922">
        <v>43.5</v>
      </c>
      <c r="J6922">
        <f t="shared" si="544"/>
        <v>5920</v>
      </c>
      <c r="K6922"/>
      <c r="L6922"/>
      <c r="M6922">
        <v>54</v>
      </c>
      <c r="N6922">
        <v>46.7</v>
      </c>
    </row>
    <row r="6923" spans="1:14" x14ac:dyDescent="0.3">
      <c r="A6923">
        <f t="shared" si="541"/>
        <v>6903</v>
      </c>
      <c r="B6923">
        <v>38</v>
      </c>
      <c r="C6923">
        <f t="shared" si="540"/>
        <v>6896</v>
      </c>
      <c r="D6923">
        <v>45.6</v>
      </c>
      <c r="E6923">
        <f t="shared" si="542"/>
        <v>6894</v>
      </c>
      <c r="F6923" s="3">
        <v>55.5</v>
      </c>
      <c r="G6923" s="3">
        <f t="shared" si="543"/>
        <v>6887</v>
      </c>
      <c r="H6923">
        <v>43.5</v>
      </c>
      <c r="J6923">
        <f t="shared" si="544"/>
        <v>5921</v>
      </c>
      <c r="K6923"/>
      <c r="L6923"/>
      <c r="M6923">
        <v>54</v>
      </c>
      <c r="N6923">
        <v>46.7</v>
      </c>
    </row>
    <row r="6924" spans="1:14" x14ac:dyDescent="0.3">
      <c r="A6924">
        <f t="shared" si="541"/>
        <v>6904</v>
      </c>
      <c r="B6924">
        <v>38</v>
      </c>
      <c r="C6924">
        <f t="shared" si="540"/>
        <v>6897</v>
      </c>
      <c r="D6924">
        <v>45.6</v>
      </c>
      <c r="E6924">
        <f t="shared" si="542"/>
        <v>6895</v>
      </c>
      <c r="F6924" s="3">
        <v>55.5</v>
      </c>
      <c r="G6924" s="3">
        <f t="shared" si="543"/>
        <v>6888</v>
      </c>
      <c r="H6924">
        <v>43.5</v>
      </c>
      <c r="J6924">
        <f t="shared" si="544"/>
        <v>5922</v>
      </c>
      <c r="K6924"/>
      <c r="L6924"/>
      <c r="M6924">
        <v>54</v>
      </c>
      <c r="N6924">
        <v>46.6</v>
      </c>
    </row>
    <row r="6925" spans="1:14" x14ac:dyDescent="0.3">
      <c r="A6925">
        <f t="shared" si="541"/>
        <v>6905</v>
      </c>
      <c r="B6925">
        <v>38</v>
      </c>
      <c r="C6925">
        <f t="shared" si="540"/>
        <v>6898</v>
      </c>
      <c r="D6925">
        <v>45.6</v>
      </c>
      <c r="E6925">
        <f t="shared" si="542"/>
        <v>6896</v>
      </c>
      <c r="F6925" s="3">
        <v>55.5</v>
      </c>
      <c r="G6925" s="3">
        <f t="shared" si="543"/>
        <v>6889</v>
      </c>
      <c r="H6925">
        <v>43.5</v>
      </c>
      <c r="J6925">
        <f t="shared" si="544"/>
        <v>5923</v>
      </c>
      <c r="K6925"/>
      <c r="L6925"/>
      <c r="M6925">
        <v>54.1</v>
      </c>
      <c r="N6925">
        <v>46.6</v>
      </c>
    </row>
    <row r="6926" spans="1:14" x14ac:dyDescent="0.3">
      <c r="A6926">
        <f t="shared" si="541"/>
        <v>6906</v>
      </c>
      <c r="B6926">
        <v>38</v>
      </c>
      <c r="C6926">
        <f t="shared" si="540"/>
        <v>6899</v>
      </c>
      <c r="D6926">
        <v>45.6</v>
      </c>
      <c r="E6926">
        <f t="shared" si="542"/>
        <v>6897</v>
      </c>
      <c r="F6926" s="3">
        <v>55.5</v>
      </c>
      <c r="G6926" s="3">
        <f t="shared" si="543"/>
        <v>6890</v>
      </c>
      <c r="H6926">
        <v>43.5</v>
      </c>
      <c r="J6926">
        <f t="shared" si="544"/>
        <v>5924</v>
      </c>
      <c r="K6926"/>
      <c r="L6926"/>
      <c r="M6926">
        <v>54.1</v>
      </c>
      <c r="N6926">
        <v>46.6</v>
      </c>
    </row>
    <row r="6927" spans="1:14" x14ac:dyDescent="0.3">
      <c r="A6927">
        <f t="shared" si="541"/>
        <v>6907</v>
      </c>
      <c r="B6927">
        <v>38</v>
      </c>
      <c r="C6927">
        <f t="shared" si="540"/>
        <v>6900</v>
      </c>
      <c r="D6927">
        <v>45.6</v>
      </c>
      <c r="E6927">
        <f t="shared" si="542"/>
        <v>6898</v>
      </c>
      <c r="F6927" s="3">
        <v>55.5</v>
      </c>
      <c r="G6927" s="3">
        <f t="shared" si="543"/>
        <v>6891</v>
      </c>
      <c r="H6927">
        <v>43.5</v>
      </c>
      <c r="J6927">
        <f t="shared" si="544"/>
        <v>5925</v>
      </c>
      <c r="K6927"/>
      <c r="L6927"/>
      <c r="M6927">
        <v>54.1</v>
      </c>
      <c r="N6927">
        <v>46.6</v>
      </c>
    </row>
    <row r="6928" spans="1:14" x14ac:dyDescent="0.3">
      <c r="A6928">
        <f t="shared" si="541"/>
        <v>6908</v>
      </c>
      <c r="B6928">
        <v>38</v>
      </c>
      <c r="C6928">
        <f t="shared" si="540"/>
        <v>6901</v>
      </c>
      <c r="D6928">
        <v>45.6</v>
      </c>
      <c r="E6928">
        <f t="shared" si="542"/>
        <v>6899</v>
      </c>
      <c r="F6928" s="3">
        <v>55.5</v>
      </c>
      <c r="G6928" s="3">
        <f t="shared" si="543"/>
        <v>6892</v>
      </c>
      <c r="H6928">
        <v>43.5</v>
      </c>
      <c r="J6928">
        <f t="shared" si="544"/>
        <v>5926</v>
      </c>
      <c r="K6928"/>
      <c r="L6928"/>
      <c r="M6928">
        <v>54.1</v>
      </c>
      <c r="N6928">
        <v>46.6</v>
      </c>
    </row>
    <row r="6929" spans="1:14" x14ac:dyDescent="0.3">
      <c r="A6929">
        <f t="shared" si="541"/>
        <v>6909</v>
      </c>
      <c r="B6929">
        <v>38</v>
      </c>
      <c r="C6929">
        <f t="shared" si="540"/>
        <v>6902</v>
      </c>
      <c r="D6929">
        <v>45.6</v>
      </c>
      <c r="E6929">
        <f t="shared" si="542"/>
        <v>6900</v>
      </c>
      <c r="F6929" s="3">
        <v>55.5</v>
      </c>
      <c r="G6929" s="3">
        <f t="shared" si="543"/>
        <v>6893</v>
      </c>
      <c r="H6929">
        <v>43.5</v>
      </c>
      <c r="J6929">
        <f t="shared" si="544"/>
        <v>5927</v>
      </c>
      <c r="K6929"/>
      <c r="L6929"/>
      <c r="M6929">
        <v>54.1</v>
      </c>
      <c r="N6929">
        <v>46.7</v>
      </c>
    </row>
    <row r="6930" spans="1:14" x14ac:dyDescent="0.3">
      <c r="A6930">
        <f t="shared" si="541"/>
        <v>6910</v>
      </c>
      <c r="B6930">
        <v>38</v>
      </c>
      <c r="C6930">
        <f t="shared" si="540"/>
        <v>6903</v>
      </c>
      <c r="D6930">
        <v>45.6</v>
      </c>
      <c r="E6930">
        <f t="shared" si="542"/>
        <v>6901</v>
      </c>
      <c r="F6930" s="3">
        <v>55.5</v>
      </c>
      <c r="G6930" s="3">
        <f t="shared" si="543"/>
        <v>6894</v>
      </c>
      <c r="H6930">
        <v>43.5</v>
      </c>
      <c r="J6930">
        <f t="shared" si="544"/>
        <v>5928</v>
      </c>
      <c r="K6930"/>
      <c r="L6930"/>
      <c r="M6930">
        <v>54</v>
      </c>
      <c r="N6930">
        <v>46.6</v>
      </c>
    </row>
    <row r="6931" spans="1:14" x14ac:dyDescent="0.3">
      <c r="A6931">
        <f t="shared" si="541"/>
        <v>6911</v>
      </c>
      <c r="B6931">
        <v>38</v>
      </c>
      <c r="C6931">
        <f t="shared" si="540"/>
        <v>6904</v>
      </c>
      <c r="D6931">
        <v>45.6</v>
      </c>
      <c r="E6931">
        <f t="shared" si="542"/>
        <v>6902</v>
      </c>
      <c r="F6931" s="3">
        <v>55.5</v>
      </c>
      <c r="G6931" s="3">
        <f t="shared" si="543"/>
        <v>6895</v>
      </c>
      <c r="H6931">
        <v>43.5</v>
      </c>
      <c r="J6931">
        <f t="shared" si="544"/>
        <v>5929</v>
      </c>
      <c r="K6931"/>
      <c r="L6931"/>
      <c r="M6931">
        <v>54</v>
      </c>
      <c r="N6931">
        <v>46.6</v>
      </c>
    </row>
    <row r="6932" spans="1:14" x14ac:dyDescent="0.3">
      <c r="A6932">
        <f t="shared" si="541"/>
        <v>6912</v>
      </c>
      <c r="B6932">
        <v>38</v>
      </c>
      <c r="C6932">
        <f t="shared" si="540"/>
        <v>6905</v>
      </c>
      <c r="D6932">
        <v>45.6</v>
      </c>
      <c r="E6932">
        <f t="shared" si="542"/>
        <v>6903</v>
      </c>
      <c r="F6932" s="3">
        <v>55.5</v>
      </c>
      <c r="G6932" s="3">
        <f t="shared" si="543"/>
        <v>6896</v>
      </c>
      <c r="H6932">
        <v>43.5</v>
      </c>
      <c r="J6932">
        <f t="shared" si="544"/>
        <v>5930</v>
      </c>
      <c r="K6932"/>
      <c r="L6932"/>
      <c r="M6932">
        <v>54.1</v>
      </c>
      <c r="N6932">
        <v>46.6</v>
      </c>
    </row>
    <row r="6933" spans="1:14" x14ac:dyDescent="0.3">
      <c r="A6933">
        <f t="shared" si="541"/>
        <v>6913</v>
      </c>
      <c r="B6933">
        <v>38</v>
      </c>
      <c r="C6933">
        <f t="shared" si="540"/>
        <v>6906</v>
      </c>
      <c r="D6933">
        <v>45.6</v>
      </c>
      <c r="E6933">
        <f t="shared" si="542"/>
        <v>6904</v>
      </c>
      <c r="F6933" s="3">
        <v>55.5</v>
      </c>
      <c r="G6933" s="3">
        <f t="shared" si="543"/>
        <v>6897</v>
      </c>
      <c r="H6933">
        <v>43.5</v>
      </c>
      <c r="J6933">
        <f t="shared" si="544"/>
        <v>5931</v>
      </c>
      <c r="K6933"/>
      <c r="L6933"/>
      <c r="M6933">
        <v>54</v>
      </c>
      <c r="N6933">
        <v>46.7</v>
      </c>
    </row>
    <row r="6934" spans="1:14" x14ac:dyDescent="0.3">
      <c r="A6934">
        <f t="shared" si="541"/>
        <v>6914</v>
      </c>
      <c r="B6934">
        <v>37.9</v>
      </c>
      <c r="C6934">
        <f t="shared" si="540"/>
        <v>6907</v>
      </c>
      <c r="D6934">
        <v>45.6</v>
      </c>
      <c r="E6934">
        <f t="shared" si="542"/>
        <v>6905</v>
      </c>
      <c r="F6934" s="3">
        <v>55.5</v>
      </c>
      <c r="G6934" s="3">
        <f t="shared" si="543"/>
        <v>6898</v>
      </c>
      <c r="H6934">
        <v>43.5</v>
      </c>
      <c r="J6934">
        <f t="shared" si="544"/>
        <v>5932</v>
      </c>
      <c r="K6934"/>
      <c r="L6934"/>
      <c r="M6934">
        <v>54.1</v>
      </c>
      <c r="N6934">
        <v>46.6</v>
      </c>
    </row>
    <row r="6935" spans="1:14" x14ac:dyDescent="0.3">
      <c r="A6935">
        <f t="shared" si="541"/>
        <v>6915</v>
      </c>
      <c r="B6935">
        <v>38</v>
      </c>
      <c r="C6935">
        <f t="shared" si="540"/>
        <v>6908</v>
      </c>
      <c r="D6935">
        <v>45.6</v>
      </c>
      <c r="E6935">
        <f t="shared" si="542"/>
        <v>6906</v>
      </c>
      <c r="F6935" s="3">
        <v>55.6</v>
      </c>
      <c r="G6935" s="3">
        <f t="shared" si="543"/>
        <v>6899</v>
      </c>
      <c r="H6935">
        <v>43.4</v>
      </c>
      <c r="J6935">
        <f t="shared" si="544"/>
        <v>5933</v>
      </c>
      <c r="K6935"/>
      <c r="L6935"/>
      <c r="M6935">
        <v>54.1</v>
      </c>
      <c r="N6935">
        <v>46.7</v>
      </c>
    </row>
    <row r="6936" spans="1:14" x14ac:dyDescent="0.3">
      <c r="A6936">
        <f t="shared" si="541"/>
        <v>6916</v>
      </c>
      <c r="B6936">
        <v>38</v>
      </c>
      <c r="C6936">
        <f t="shared" si="540"/>
        <v>6909</v>
      </c>
      <c r="D6936">
        <v>45.6</v>
      </c>
      <c r="E6936">
        <f t="shared" si="542"/>
        <v>6907</v>
      </c>
      <c r="F6936" s="3">
        <v>55.6</v>
      </c>
      <c r="G6936" s="3">
        <f t="shared" si="543"/>
        <v>6900</v>
      </c>
      <c r="H6936">
        <v>43.5</v>
      </c>
      <c r="J6936">
        <f t="shared" si="544"/>
        <v>5934</v>
      </c>
      <c r="K6936"/>
      <c r="L6936"/>
      <c r="M6936">
        <v>54.1</v>
      </c>
      <c r="N6936">
        <v>46.7</v>
      </c>
    </row>
    <row r="6937" spans="1:14" x14ac:dyDescent="0.3">
      <c r="A6937">
        <f t="shared" si="541"/>
        <v>6917</v>
      </c>
      <c r="B6937">
        <v>38</v>
      </c>
      <c r="C6937">
        <f t="shared" si="540"/>
        <v>6910</v>
      </c>
      <c r="D6937">
        <v>45.6</v>
      </c>
      <c r="E6937">
        <f t="shared" si="542"/>
        <v>6908</v>
      </c>
      <c r="F6937" s="3">
        <v>55.5</v>
      </c>
      <c r="G6937" s="3">
        <f t="shared" si="543"/>
        <v>6901</v>
      </c>
      <c r="H6937">
        <v>43.4</v>
      </c>
      <c r="J6937">
        <f t="shared" si="544"/>
        <v>5935</v>
      </c>
      <c r="K6937"/>
      <c r="L6937"/>
      <c r="M6937">
        <v>54</v>
      </c>
      <c r="N6937">
        <v>46.6</v>
      </c>
    </row>
    <row r="6938" spans="1:14" x14ac:dyDescent="0.3">
      <c r="A6938">
        <f t="shared" si="541"/>
        <v>6918</v>
      </c>
      <c r="B6938">
        <v>38</v>
      </c>
      <c r="C6938">
        <f t="shared" si="540"/>
        <v>6911</v>
      </c>
      <c r="D6938">
        <v>45.6</v>
      </c>
      <c r="E6938">
        <f t="shared" si="542"/>
        <v>6909</v>
      </c>
      <c r="F6938" s="3">
        <v>55.5</v>
      </c>
      <c r="G6938" s="3">
        <f t="shared" si="543"/>
        <v>6902</v>
      </c>
      <c r="H6938">
        <v>43.5</v>
      </c>
      <c r="J6938">
        <f t="shared" si="544"/>
        <v>5936</v>
      </c>
      <c r="K6938"/>
      <c r="L6938"/>
      <c r="M6938">
        <v>54</v>
      </c>
      <c r="N6938">
        <v>46.6</v>
      </c>
    </row>
    <row r="6939" spans="1:14" x14ac:dyDescent="0.3">
      <c r="A6939">
        <f t="shared" si="541"/>
        <v>6919</v>
      </c>
      <c r="B6939">
        <v>38</v>
      </c>
      <c r="C6939">
        <f t="shared" si="540"/>
        <v>6912</v>
      </c>
      <c r="D6939">
        <v>45.6</v>
      </c>
      <c r="E6939">
        <f t="shared" si="542"/>
        <v>6910</v>
      </c>
      <c r="F6939" s="3">
        <v>55.5</v>
      </c>
      <c r="G6939" s="3">
        <f t="shared" si="543"/>
        <v>6903</v>
      </c>
      <c r="H6939">
        <v>43.5</v>
      </c>
      <c r="J6939">
        <f t="shared" si="544"/>
        <v>5937</v>
      </c>
      <c r="K6939"/>
      <c r="L6939"/>
      <c r="M6939">
        <v>54.1</v>
      </c>
      <c r="N6939">
        <v>46.6</v>
      </c>
    </row>
    <row r="6940" spans="1:14" x14ac:dyDescent="0.3">
      <c r="A6940">
        <f t="shared" si="541"/>
        <v>6920</v>
      </c>
      <c r="B6940">
        <v>38</v>
      </c>
      <c r="C6940">
        <f t="shared" si="540"/>
        <v>6913</v>
      </c>
      <c r="D6940">
        <v>45.6</v>
      </c>
      <c r="E6940">
        <f t="shared" si="542"/>
        <v>6911</v>
      </c>
      <c r="F6940" s="3">
        <v>55.5</v>
      </c>
      <c r="G6940" s="3">
        <f t="shared" si="543"/>
        <v>6904</v>
      </c>
      <c r="H6940">
        <v>43.5</v>
      </c>
      <c r="J6940">
        <f t="shared" si="544"/>
        <v>5938</v>
      </c>
      <c r="K6940"/>
      <c r="L6940"/>
      <c r="M6940">
        <v>54.1</v>
      </c>
      <c r="N6940">
        <v>46.6</v>
      </c>
    </row>
    <row r="6941" spans="1:14" x14ac:dyDescent="0.3">
      <c r="A6941">
        <f t="shared" si="541"/>
        <v>6921</v>
      </c>
      <c r="B6941">
        <v>38</v>
      </c>
      <c r="C6941">
        <f t="shared" si="540"/>
        <v>6914</v>
      </c>
      <c r="D6941">
        <v>45.6</v>
      </c>
      <c r="E6941">
        <f t="shared" si="542"/>
        <v>6912</v>
      </c>
      <c r="F6941" s="3">
        <v>55.5</v>
      </c>
      <c r="G6941" s="3">
        <f t="shared" si="543"/>
        <v>6905</v>
      </c>
      <c r="H6941">
        <v>43.5</v>
      </c>
      <c r="J6941">
        <f t="shared" si="544"/>
        <v>5939</v>
      </c>
      <c r="K6941"/>
      <c r="L6941"/>
      <c r="M6941">
        <v>54.1</v>
      </c>
      <c r="N6941">
        <v>46.6</v>
      </c>
    </row>
    <row r="6942" spans="1:14" x14ac:dyDescent="0.3">
      <c r="A6942">
        <f t="shared" si="541"/>
        <v>6922</v>
      </c>
      <c r="B6942">
        <v>38</v>
      </c>
      <c r="C6942">
        <f t="shared" si="540"/>
        <v>6915</v>
      </c>
      <c r="D6942">
        <v>45.6</v>
      </c>
      <c r="E6942">
        <f t="shared" si="542"/>
        <v>6913</v>
      </c>
      <c r="F6942" s="3">
        <v>55.5</v>
      </c>
      <c r="G6942" s="3">
        <f t="shared" si="543"/>
        <v>6906</v>
      </c>
      <c r="H6942">
        <v>43.5</v>
      </c>
      <c r="J6942">
        <f t="shared" si="544"/>
        <v>5940</v>
      </c>
      <c r="K6942"/>
      <c r="L6942"/>
      <c r="M6942">
        <v>54.1</v>
      </c>
      <c r="N6942">
        <v>46.6</v>
      </c>
    </row>
    <row r="6943" spans="1:14" x14ac:dyDescent="0.3">
      <c r="A6943">
        <f t="shared" si="541"/>
        <v>6923</v>
      </c>
      <c r="B6943">
        <v>38</v>
      </c>
      <c r="C6943">
        <f t="shared" si="540"/>
        <v>6916</v>
      </c>
      <c r="D6943">
        <v>45.6</v>
      </c>
      <c r="E6943">
        <f t="shared" si="542"/>
        <v>6914</v>
      </c>
      <c r="F6943" s="3">
        <v>55.5</v>
      </c>
      <c r="G6943" s="3">
        <f t="shared" si="543"/>
        <v>6907</v>
      </c>
      <c r="H6943">
        <v>43.5</v>
      </c>
      <c r="J6943">
        <f t="shared" si="544"/>
        <v>5941</v>
      </c>
      <c r="K6943"/>
      <c r="L6943"/>
      <c r="M6943">
        <v>54</v>
      </c>
      <c r="N6943">
        <v>46.6</v>
      </c>
    </row>
    <row r="6944" spans="1:14" x14ac:dyDescent="0.3">
      <c r="A6944">
        <f t="shared" si="541"/>
        <v>6924</v>
      </c>
      <c r="B6944">
        <v>38</v>
      </c>
      <c r="C6944">
        <f t="shared" si="540"/>
        <v>6917</v>
      </c>
      <c r="D6944">
        <v>45.6</v>
      </c>
      <c r="E6944">
        <f t="shared" si="542"/>
        <v>6915</v>
      </c>
      <c r="F6944" s="3">
        <v>55.5</v>
      </c>
      <c r="G6944" s="3">
        <f t="shared" si="543"/>
        <v>6908</v>
      </c>
      <c r="H6944">
        <v>43.5</v>
      </c>
      <c r="J6944">
        <f t="shared" si="544"/>
        <v>5942</v>
      </c>
      <c r="K6944"/>
      <c r="L6944"/>
      <c r="M6944">
        <v>54.1</v>
      </c>
      <c r="N6944">
        <v>46.6</v>
      </c>
    </row>
    <row r="6945" spans="1:14" x14ac:dyDescent="0.3">
      <c r="A6945">
        <f t="shared" si="541"/>
        <v>6925</v>
      </c>
      <c r="B6945">
        <v>38</v>
      </c>
      <c r="C6945">
        <f t="shared" si="540"/>
        <v>6918</v>
      </c>
      <c r="D6945">
        <v>45.6</v>
      </c>
      <c r="E6945">
        <f t="shared" si="542"/>
        <v>6916</v>
      </c>
      <c r="F6945" s="3">
        <v>55.5</v>
      </c>
      <c r="G6945" s="3">
        <f t="shared" si="543"/>
        <v>6909</v>
      </c>
      <c r="H6945">
        <v>43.5</v>
      </c>
      <c r="J6945">
        <f t="shared" si="544"/>
        <v>5943</v>
      </c>
      <c r="K6945"/>
      <c r="L6945"/>
      <c r="M6945">
        <v>54.1</v>
      </c>
      <c r="N6945">
        <v>46.6</v>
      </c>
    </row>
    <row r="6946" spans="1:14" x14ac:dyDescent="0.3">
      <c r="A6946">
        <f t="shared" si="541"/>
        <v>6926</v>
      </c>
      <c r="B6946">
        <v>38</v>
      </c>
      <c r="C6946">
        <f t="shared" si="540"/>
        <v>6919</v>
      </c>
      <c r="D6946">
        <v>45.6</v>
      </c>
      <c r="E6946">
        <f t="shared" si="542"/>
        <v>6917</v>
      </c>
      <c r="F6946" s="3">
        <v>55.5</v>
      </c>
      <c r="G6946" s="3">
        <f t="shared" si="543"/>
        <v>6910</v>
      </c>
      <c r="H6946">
        <v>43.4</v>
      </c>
      <c r="J6946">
        <f t="shared" si="544"/>
        <v>5944</v>
      </c>
      <c r="K6946"/>
      <c r="L6946"/>
      <c r="M6946">
        <v>54.1</v>
      </c>
      <c r="N6946">
        <v>46.6</v>
      </c>
    </row>
    <row r="6947" spans="1:14" x14ac:dyDescent="0.3">
      <c r="A6947">
        <f t="shared" si="541"/>
        <v>6927</v>
      </c>
      <c r="B6947">
        <v>37.9</v>
      </c>
      <c r="C6947">
        <f t="shared" si="540"/>
        <v>6920</v>
      </c>
      <c r="D6947">
        <v>45.6</v>
      </c>
      <c r="E6947">
        <f t="shared" si="542"/>
        <v>6918</v>
      </c>
      <c r="F6947" s="3">
        <v>55.5</v>
      </c>
      <c r="G6947" s="3">
        <f t="shared" si="543"/>
        <v>6911</v>
      </c>
      <c r="H6947">
        <v>43.5</v>
      </c>
      <c r="J6947">
        <f t="shared" si="544"/>
        <v>5945</v>
      </c>
      <c r="K6947"/>
      <c r="L6947"/>
      <c r="M6947">
        <v>54.1</v>
      </c>
      <c r="N6947">
        <v>46.6</v>
      </c>
    </row>
    <row r="6948" spans="1:14" x14ac:dyDescent="0.3">
      <c r="A6948">
        <f t="shared" si="541"/>
        <v>6928</v>
      </c>
      <c r="B6948">
        <v>38</v>
      </c>
      <c r="C6948">
        <f t="shared" si="540"/>
        <v>6921</v>
      </c>
      <c r="D6948">
        <v>45.6</v>
      </c>
      <c r="E6948">
        <f t="shared" si="542"/>
        <v>6919</v>
      </c>
      <c r="F6948" s="3">
        <v>55.5</v>
      </c>
      <c r="G6948" s="3">
        <f t="shared" si="543"/>
        <v>6912</v>
      </c>
      <c r="H6948">
        <v>43.5</v>
      </c>
      <c r="J6948">
        <f t="shared" si="544"/>
        <v>5946</v>
      </c>
      <c r="K6948"/>
      <c r="L6948"/>
      <c r="M6948">
        <v>54.1</v>
      </c>
      <c r="N6948">
        <v>46.6</v>
      </c>
    </row>
    <row r="6949" spans="1:14" x14ac:dyDescent="0.3">
      <c r="A6949">
        <f t="shared" si="541"/>
        <v>6929</v>
      </c>
      <c r="B6949">
        <v>38</v>
      </c>
      <c r="C6949">
        <f t="shared" si="540"/>
        <v>6922</v>
      </c>
      <c r="D6949">
        <v>45.6</v>
      </c>
      <c r="E6949">
        <f t="shared" si="542"/>
        <v>6920</v>
      </c>
      <c r="F6949" s="3">
        <v>55.6</v>
      </c>
      <c r="G6949" s="3">
        <f t="shared" si="543"/>
        <v>6913</v>
      </c>
      <c r="H6949">
        <v>43.4</v>
      </c>
      <c r="J6949">
        <f t="shared" si="544"/>
        <v>5947</v>
      </c>
      <c r="K6949"/>
      <c r="L6949"/>
      <c r="M6949">
        <v>54.1</v>
      </c>
      <c r="N6949">
        <v>46.6</v>
      </c>
    </row>
    <row r="6950" spans="1:14" x14ac:dyDescent="0.3">
      <c r="A6950">
        <f t="shared" si="541"/>
        <v>6930</v>
      </c>
      <c r="B6950">
        <v>38</v>
      </c>
      <c r="C6950">
        <f t="shared" si="540"/>
        <v>6923</v>
      </c>
      <c r="D6950">
        <v>45.6</v>
      </c>
      <c r="E6950">
        <f t="shared" si="542"/>
        <v>6921</v>
      </c>
      <c r="F6950" s="3">
        <v>55.5</v>
      </c>
      <c r="G6950" s="3">
        <f t="shared" si="543"/>
        <v>6914</v>
      </c>
      <c r="H6950">
        <v>43.4</v>
      </c>
      <c r="J6950">
        <f t="shared" si="544"/>
        <v>5948</v>
      </c>
      <c r="K6950"/>
      <c r="L6950"/>
      <c r="M6950">
        <v>54.1</v>
      </c>
      <c r="N6950">
        <v>46.6</v>
      </c>
    </row>
    <row r="6951" spans="1:14" x14ac:dyDescent="0.3">
      <c r="A6951">
        <f t="shared" si="541"/>
        <v>6931</v>
      </c>
      <c r="B6951">
        <v>37.9</v>
      </c>
      <c r="C6951">
        <f t="shared" si="540"/>
        <v>6924</v>
      </c>
      <c r="D6951">
        <v>45.6</v>
      </c>
      <c r="E6951">
        <f t="shared" si="542"/>
        <v>6922</v>
      </c>
      <c r="F6951" s="3">
        <v>55.5</v>
      </c>
      <c r="G6951" s="3">
        <f t="shared" si="543"/>
        <v>6915</v>
      </c>
      <c r="H6951">
        <v>43.5</v>
      </c>
      <c r="J6951">
        <f t="shared" si="544"/>
        <v>5949</v>
      </c>
      <c r="K6951"/>
      <c r="L6951"/>
      <c r="M6951">
        <v>54.1</v>
      </c>
      <c r="N6951">
        <v>46.6</v>
      </c>
    </row>
    <row r="6952" spans="1:14" x14ac:dyDescent="0.3">
      <c r="A6952">
        <f t="shared" si="541"/>
        <v>6932</v>
      </c>
      <c r="B6952">
        <v>38</v>
      </c>
      <c r="C6952">
        <f t="shared" si="540"/>
        <v>6925</v>
      </c>
      <c r="D6952">
        <v>45.6</v>
      </c>
      <c r="E6952">
        <f t="shared" si="542"/>
        <v>6923</v>
      </c>
      <c r="F6952" s="3">
        <v>55.5</v>
      </c>
      <c r="G6952" s="3">
        <f t="shared" si="543"/>
        <v>6916</v>
      </c>
      <c r="H6952">
        <v>43.4</v>
      </c>
      <c r="J6952">
        <f t="shared" si="544"/>
        <v>5950</v>
      </c>
      <c r="K6952"/>
      <c r="L6952"/>
      <c r="M6952">
        <v>54.1</v>
      </c>
      <c r="N6952">
        <v>46.6</v>
      </c>
    </row>
    <row r="6953" spans="1:14" x14ac:dyDescent="0.3">
      <c r="A6953">
        <f t="shared" si="541"/>
        <v>6933</v>
      </c>
      <c r="B6953">
        <v>38</v>
      </c>
      <c r="C6953">
        <f t="shared" si="540"/>
        <v>6926</v>
      </c>
      <c r="D6953">
        <v>45.6</v>
      </c>
      <c r="E6953">
        <f t="shared" si="542"/>
        <v>6924</v>
      </c>
      <c r="F6953" s="3">
        <v>55.5</v>
      </c>
      <c r="G6953" s="3">
        <f t="shared" si="543"/>
        <v>6917</v>
      </c>
      <c r="H6953">
        <v>43.4</v>
      </c>
      <c r="J6953">
        <f t="shared" si="544"/>
        <v>5951</v>
      </c>
      <c r="K6953"/>
      <c r="L6953"/>
      <c r="M6953">
        <v>54.2</v>
      </c>
      <c r="N6953">
        <v>46.6</v>
      </c>
    </row>
    <row r="6954" spans="1:14" x14ac:dyDescent="0.3">
      <c r="A6954">
        <f t="shared" si="541"/>
        <v>6934</v>
      </c>
      <c r="B6954">
        <v>38</v>
      </c>
      <c r="C6954">
        <f t="shared" si="540"/>
        <v>6927</v>
      </c>
      <c r="D6954">
        <v>45.6</v>
      </c>
      <c r="E6954">
        <f t="shared" si="542"/>
        <v>6925</v>
      </c>
      <c r="F6954" s="3">
        <v>55.5</v>
      </c>
      <c r="G6954" s="3">
        <f t="shared" si="543"/>
        <v>6918</v>
      </c>
      <c r="H6954">
        <v>43.4</v>
      </c>
      <c r="J6954">
        <f t="shared" si="544"/>
        <v>5952</v>
      </c>
      <c r="K6954"/>
      <c r="L6954"/>
      <c r="M6954">
        <v>54.1</v>
      </c>
      <c r="N6954">
        <v>46.6</v>
      </c>
    </row>
    <row r="6955" spans="1:14" x14ac:dyDescent="0.3">
      <c r="A6955">
        <f t="shared" si="541"/>
        <v>6935</v>
      </c>
      <c r="B6955">
        <v>38</v>
      </c>
      <c r="C6955">
        <f t="shared" si="540"/>
        <v>6928</v>
      </c>
      <c r="D6955">
        <v>45.6</v>
      </c>
      <c r="E6955">
        <f t="shared" si="542"/>
        <v>6926</v>
      </c>
      <c r="F6955" s="3">
        <v>55.5</v>
      </c>
      <c r="G6955" s="3">
        <f t="shared" si="543"/>
        <v>6919</v>
      </c>
      <c r="H6955">
        <v>43.4</v>
      </c>
      <c r="J6955">
        <f t="shared" si="544"/>
        <v>5953</v>
      </c>
      <c r="K6955"/>
      <c r="L6955"/>
      <c r="M6955">
        <v>54.2</v>
      </c>
      <c r="N6955">
        <v>46.6</v>
      </c>
    </row>
    <row r="6956" spans="1:14" x14ac:dyDescent="0.3">
      <c r="A6956">
        <f t="shared" si="541"/>
        <v>6936</v>
      </c>
      <c r="B6956">
        <v>38</v>
      </c>
      <c r="C6956">
        <f t="shared" si="540"/>
        <v>6929</v>
      </c>
      <c r="D6956">
        <v>45.6</v>
      </c>
      <c r="E6956">
        <f t="shared" si="542"/>
        <v>6927</v>
      </c>
      <c r="F6956" s="3">
        <v>55.5</v>
      </c>
      <c r="G6956" s="3">
        <f t="shared" si="543"/>
        <v>6920</v>
      </c>
      <c r="H6956">
        <v>43.5</v>
      </c>
      <c r="J6956">
        <f t="shared" si="544"/>
        <v>5954</v>
      </c>
      <c r="K6956"/>
      <c r="L6956"/>
      <c r="M6956">
        <v>54.2</v>
      </c>
      <c r="N6956">
        <v>46.6</v>
      </c>
    </row>
    <row r="6957" spans="1:14" x14ac:dyDescent="0.3">
      <c r="A6957">
        <f t="shared" si="541"/>
        <v>6937</v>
      </c>
      <c r="B6957">
        <v>38</v>
      </c>
      <c r="C6957">
        <f t="shared" si="540"/>
        <v>6930</v>
      </c>
      <c r="D6957">
        <v>45.6</v>
      </c>
      <c r="E6957">
        <f t="shared" si="542"/>
        <v>6928</v>
      </c>
      <c r="F6957" s="3">
        <v>55.5</v>
      </c>
      <c r="G6957" s="3">
        <f t="shared" si="543"/>
        <v>6921</v>
      </c>
      <c r="H6957">
        <v>43.4</v>
      </c>
      <c r="J6957">
        <f t="shared" si="544"/>
        <v>5955</v>
      </c>
      <c r="K6957"/>
      <c r="L6957"/>
      <c r="M6957">
        <v>54.2</v>
      </c>
      <c r="N6957">
        <v>46.6</v>
      </c>
    </row>
    <row r="6958" spans="1:14" x14ac:dyDescent="0.3">
      <c r="A6958">
        <f t="shared" si="541"/>
        <v>6938</v>
      </c>
      <c r="B6958">
        <v>38</v>
      </c>
      <c r="C6958">
        <f t="shared" si="540"/>
        <v>6931</v>
      </c>
      <c r="D6958">
        <v>45.6</v>
      </c>
      <c r="E6958">
        <f t="shared" si="542"/>
        <v>6929</v>
      </c>
      <c r="F6958" s="3">
        <v>55.5</v>
      </c>
      <c r="G6958" s="3">
        <f t="shared" si="543"/>
        <v>6922</v>
      </c>
      <c r="H6958">
        <v>43.4</v>
      </c>
      <c r="J6958">
        <f t="shared" si="544"/>
        <v>5956</v>
      </c>
      <c r="K6958"/>
      <c r="L6958"/>
      <c r="M6958">
        <v>54.2</v>
      </c>
      <c r="N6958">
        <v>46.6</v>
      </c>
    </row>
    <row r="6959" spans="1:14" x14ac:dyDescent="0.3">
      <c r="A6959">
        <f t="shared" si="541"/>
        <v>6939</v>
      </c>
      <c r="B6959">
        <v>38</v>
      </c>
      <c r="C6959">
        <f t="shared" si="540"/>
        <v>6932</v>
      </c>
      <c r="D6959">
        <v>45.6</v>
      </c>
      <c r="E6959">
        <f t="shared" si="542"/>
        <v>6930</v>
      </c>
      <c r="F6959" s="3">
        <v>55.5</v>
      </c>
      <c r="G6959" s="3">
        <f t="shared" si="543"/>
        <v>6923</v>
      </c>
      <c r="H6959">
        <v>43.4</v>
      </c>
      <c r="J6959">
        <f t="shared" si="544"/>
        <v>5957</v>
      </c>
      <c r="K6959"/>
      <c r="L6959"/>
      <c r="M6959">
        <v>54.2</v>
      </c>
      <c r="N6959">
        <v>46.6</v>
      </c>
    </row>
    <row r="6960" spans="1:14" x14ac:dyDescent="0.3">
      <c r="A6960">
        <f t="shared" si="541"/>
        <v>6940</v>
      </c>
      <c r="B6960">
        <v>38</v>
      </c>
      <c r="C6960">
        <f t="shared" si="540"/>
        <v>6933</v>
      </c>
      <c r="D6960">
        <v>45.6</v>
      </c>
      <c r="E6960">
        <f t="shared" si="542"/>
        <v>6931</v>
      </c>
      <c r="F6960" s="3">
        <v>55.5</v>
      </c>
      <c r="G6960" s="3">
        <f t="shared" si="543"/>
        <v>6924</v>
      </c>
      <c r="H6960">
        <v>43.4</v>
      </c>
      <c r="J6960">
        <f t="shared" si="544"/>
        <v>5958</v>
      </c>
      <c r="K6960"/>
      <c r="L6960"/>
      <c r="M6960">
        <v>54.2</v>
      </c>
      <c r="N6960">
        <v>46.6</v>
      </c>
    </row>
    <row r="6961" spans="1:14" x14ac:dyDescent="0.3">
      <c r="A6961">
        <f t="shared" si="541"/>
        <v>6941</v>
      </c>
      <c r="B6961">
        <v>38</v>
      </c>
      <c r="C6961">
        <f t="shared" si="540"/>
        <v>6934</v>
      </c>
      <c r="D6961">
        <v>45.6</v>
      </c>
      <c r="E6961">
        <f t="shared" si="542"/>
        <v>6932</v>
      </c>
      <c r="F6961" s="3">
        <v>55.5</v>
      </c>
      <c r="G6961" s="3">
        <f t="shared" si="543"/>
        <v>6925</v>
      </c>
      <c r="H6961">
        <v>43.4</v>
      </c>
      <c r="J6961">
        <f t="shared" si="544"/>
        <v>5959</v>
      </c>
      <c r="K6961"/>
      <c r="L6961"/>
      <c r="M6961">
        <v>54.2</v>
      </c>
      <c r="N6961">
        <v>46.6</v>
      </c>
    </row>
    <row r="6962" spans="1:14" x14ac:dyDescent="0.3">
      <c r="A6962">
        <f t="shared" si="541"/>
        <v>6942</v>
      </c>
      <c r="B6962">
        <v>38</v>
      </c>
      <c r="C6962">
        <f t="shared" si="540"/>
        <v>6935</v>
      </c>
      <c r="D6962">
        <v>45.6</v>
      </c>
      <c r="E6962">
        <f t="shared" si="542"/>
        <v>6933</v>
      </c>
      <c r="F6962" s="3">
        <v>55.5</v>
      </c>
      <c r="G6962" s="3">
        <f t="shared" si="543"/>
        <v>6926</v>
      </c>
      <c r="H6962">
        <v>43.5</v>
      </c>
      <c r="J6962">
        <f t="shared" si="544"/>
        <v>5960</v>
      </c>
      <c r="K6962"/>
      <c r="L6962"/>
      <c r="M6962">
        <v>54.2</v>
      </c>
      <c r="N6962">
        <v>46.6</v>
      </c>
    </row>
    <row r="6963" spans="1:14" x14ac:dyDescent="0.3">
      <c r="A6963">
        <f t="shared" si="541"/>
        <v>6943</v>
      </c>
      <c r="B6963">
        <v>38</v>
      </c>
      <c r="C6963">
        <f t="shared" si="540"/>
        <v>6936</v>
      </c>
      <c r="D6963">
        <v>45.6</v>
      </c>
      <c r="E6963">
        <f t="shared" si="542"/>
        <v>6934</v>
      </c>
      <c r="F6963" s="3">
        <v>55.5</v>
      </c>
      <c r="G6963" s="3">
        <f t="shared" si="543"/>
        <v>6927</v>
      </c>
      <c r="H6963">
        <v>43.4</v>
      </c>
      <c r="J6963">
        <f t="shared" si="544"/>
        <v>5961</v>
      </c>
      <c r="K6963"/>
      <c r="L6963"/>
      <c r="M6963">
        <v>54.2</v>
      </c>
      <c r="N6963">
        <v>46.6</v>
      </c>
    </row>
    <row r="6964" spans="1:14" x14ac:dyDescent="0.3">
      <c r="A6964">
        <f t="shared" si="541"/>
        <v>6944</v>
      </c>
      <c r="B6964">
        <v>38</v>
      </c>
      <c r="C6964">
        <f t="shared" si="540"/>
        <v>6937</v>
      </c>
      <c r="D6964">
        <v>45.6</v>
      </c>
      <c r="E6964">
        <f t="shared" si="542"/>
        <v>6935</v>
      </c>
      <c r="F6964" s="3">
        <v>55.5</v>
      </c>
      <c r="G6964" s="3">
        <f t="shared" si="543"/>
        <v>6928</v>
      </c>
      <c r="H6964">
        <v>43.4</v>
      </c>
      <c r="J6964">
        <f t="shared" si="544"/>
        <v>5962</v>
      </c>
      <c r="K6964"/>
      <c r="L6964"/>
      <c r="M6964">
        <v>54.2</v>
      </c>
      <c r="N6964">
        <v>46.6</v>
      </c>
    </row>
    <row r="6965" spans="1:14" x14ac:dyDescent="0.3">
      <c r="A6965">
        <f t="shared" si="541"/>
        <v>6945</v>
      </c>
      <c r="B6965">
        <v>38</v>
      </c>
      <c r="C6965">
        <f t="shared" si="540"/>
        <v>6938</v>
      </c>
      <c r="D6965">
        <v>45.6</v>
      </c>
      <c r="E6965">
        <f t="shared" si="542"/>
        <v>6936</v>
      </c>
      <c r="F6965" s="3">
        <v>55.5</v>
      </c>
      <c r="G6965" s="3">
        <f t="shared" si="543"/>
        <v>6929</v>
      </c>
      <c r="H6965">
        <v>43.4</v>
      </c>
      <c r="J6965">
        <f t="shared" si="544"/>
        <v>5963</v>
      </c>
      <c r="K6965"/>
      <c r="L6965"/>
      <c r="M6965">
        <v>54.1</v>
      </c>
      <c r="N6965">
        <v>46.6</v>
      </c>
    </row>
    <row r="6966" spans="1:14" x14ac:dyDescent="0.3">
      <c r="A6966">
        <f t="shared" si="541"/>
        <v>6946</v>
      </c>
      <c r="B6966">
        <v>38</v>
      </c>
      <c r="C6966">
        <f t="shared" si="540"/>
        <v>6939</v>
      </c>
      <c r="D6966">
        <v>45.6</v>
      </c>
      <c r="E6966">
        <f t="shared" si="542"/>
        <v>6937</v>
      </c>
      <c r="F6966" s="3">
        <v>55.5</v>
      </c>
      <c r="G6966" s="3">
        <f t="shared" si="543"/>
        <v>6930</v>
      </c>
      <c r="H6966">
        <v>43.4</v>
      </c>
      <c r="J6966">
        <f t="shared" si="544"/>
        <v>5964</v>
      </c>
      <c r="K6966"/>
      <c r="L6966"/>
      <c r="M6966">
        <v>54.1</v>
      </c>
      <c r="N6966">
        <v>46.6</v>
      </c>
    </row>
    <row r="6967" spans="1:14" x14ac:dyDescent="0.3">
      <c r="A6967">
        <f t="shared" si="541"/>
        <v>6947</v>
      </c>
      <c r="B6967">
        <v>38</v>
      </c>
      <c r="C6967">
        <f t="shared" si="540"/>
        <v>6940</v>
      </c>
      <c r="D6967">
        <v>45.6</v>
      </c>
      <c r="E6967">
        <f t="shared" si="542"/>
        <v>6938</v>
      </c>
      <c r="F6967" s="3">
        <v>55.5</v>
      </c>
      <c r="G6967" s="3">
        <f t="shared" si="543"/>
        <v>6931</v>
      </c>
      <c r="H6967">
        <v>43.4</v>
      </c>
      <c r="J6967">
        <f t="shared" si="544"/>
        <v>5965</v>
      </c>
      <c r="K6967"/>
      <c r="L6967"/>
      <c r="M6967">
        <v>54.1</v>
      </c>
      <c r="N6967">
        <v>46.6</v>
      </c>
    </row>
    <row r="6968" spans="1:14" x14ac:dyDescent="0.3">
      <c r="A6968">
        <f t="shared" si="541"/>
        <v>6948</v>
      </c>
      <c r="B6968">
        <v>38</v>
      </c>
      <c r="C6968">
        <f t="shared" si="540"/>
        <v>6941</v>
      </c>
      <c r="D6968">
        <v>45.6</v>
      </c>
      <c r="E6968">
        <f t="shared" si="542"/>
        <v>6939</v>
      </c>
      <c r="F6968" s="3">
        <v>55.5</v>
      </c>
      <c r="G6968" s="3">
        <f t="shared" si="543"/>
        <v>6932</v>
      </c>
      <c r="H6968">
        <v>43.4</v>
      </c>
      <c r="J6968">
        <f t="shared" si="544"/>
        <v>5966</v>
      </c>
      <c r="K6968"/>
      <c r="L6968"/>
      <c r="M6968">
        <v>54.2</v>
      </c>
      <c r="N6968">
        <v>46.6</v>
      </c>
    </row>
    <row r="6969" spans="1:14" x14ac:dyDescent="0.3">
      <c r="A6969">
        <f t="shared" si="541"/>
        <v>6949</v>
      </c>
      <c r="B6969">
        <v>38</v>
      </c>
      <c r="C6969">
        <f t="shared" si="540"/>
        <v>6942</v>
      </c>
      <c r="D6969">
        <v>45.6</v>
      </c>
      <c r="E6969">
        <f t="shared" si="542"/>
        <v>6940</v>
      </c>
      <c r="F6969" s="3">
        <v>55.5</v>
      </c>
      <c r="G6969" s="3">
        <f t="shared" si="543"/>
        <v>6933</v>
      </c>
      <c r="H6969">
        <v>43.4</v>
      </c>
      <c r="J6969">
        <f t="shared" si="544"/>
        <v>5967</v>
      </c>
      <c r="K6969"/>
      <c r="L6969"/>
      <c r="M6969">
        <v>54.1</v>
      </c>
      <c r="N6969">
        <v>46.6</v>
      </c>
    </row>
    <row r="6970" spans="1:14" x14ac:dyDescent="0.3">
      <c r="A6970">
        <f t="shared" si="541"/>
        <v>6950</v>
      </c>
      <c r="B6970">
        <v>38</v>
      </c>
      <c r="C6970">
        <f t="shared" si="540"/>
        <v>6943</v>
      </c>
      <c r="D6970">
        <v>45.6</v>
      </c>
      <c r="E6970">
        <f t="shared" si="542"/>
        <v>6941</v>
      </c>
      <c r="F6970" s="3">
        <v>55.5</v>
      </c>
      <c r="G6970" s="3">
        <f t="shared" si="543"/>
        <v>6934</v>
      </c>
      <c r="H6970">
        <v>43.4</v>
      </c>
      <c r="J6970">
        <f t="shared" si="544"/>
        <v>5968</v>
      </c>
      <c r="K6970"/>
      <c r="L6970"/>
      <c r="M6970">
        <v>54.1</v>
      </c>
      <c r="N6970">
        <v>46.6</v>
      </c>
    </row>
    <row r="6971" spans="1:14" x14ac:dyDescent="0.3">
      <c r="A6971">
        <f t="shared" si="541"/>
        <v>6951</v>
      </c>
      <c r="B6971">
        <v>38</v>
      </c>
      <c r="C6971">
        <f t="shared" si="540"/>
        <v>6944</v>
      </c>
      <c r="D6971">
        <v>45.6</v>
      </c>
      <c r="E6971">
        <f t="shared" si="542"/>
        <v>6942</v>
      </c>
      <c r="F6971" s="3">
        <v>55.5</v>
      </c>
      <c r="G6971" s="3">
        <f t="shared" si="543"/>
        <v>6935</v>
      </c>
      <c r="H6971">
        <v>43.4</v>
      </c>
      <c r="J6971">
        <f t="shared" si="544"/>
        <v>5969</v>
      </c>
      <c r="K6971"/>
      <c r="L6971"/>
      <c r="M6971">
        <v>54.1</v>
      </c>
      <c r="N6971">
        <v>46.6</v>
      </c>
    </row>
    <row r="6972" spans="1:14" x14ac:dyDescent="0.3">
      <c r="A6972">
        <f t="shared" si="541"/>
        <v>6952</v>
      </c>
      <c r="B6972">
        <v>38</v>
      </c>
      <c r="C6972">
        <f t="shared" si="540"/>
        <v>6945</v>
      </c>
      <c r="D6972">
        <v>45.6</v>
      </c>
      <c r="E6972">
        <f t="shared" si="542"/>
        <v>6943</v>
      </c>
      <c r="F6972" s="3">
        <v>55.5</v>
      </c>
      <c r="G6972" s="3">
        <f t="shared" si="543"/>
        <v>6936</v>
      </c>
      <c r="H6972">
        <v>43.4</v>
      </c>
      <c r="J6972">
        <f t="shared" si="544"/>
        <v>5970</v>
      </c>
      <c r="K6972"/>
      <c r="L6972"/>
      <c r="M6972">
        <v>54.1</v>
      </c>
      <c r="N6972">
        <v>46.6</v>
      </c>
    </row>
    <row r="6973" spans="1:14" x14ac:dyDescent="0.3">
      <c r="A6973">
        <f t="shared" si="541"/>
        <v>6953</v>
      </c>
      <c r="B6973">
        <v>38</v>
      </c>
      <c r="C6973">
        <f t="shared" si="540"/>
        <v>6946</v>
      </c>
      <c r="D6973">
        <v>45.6</v>
      </c>
      <c r="E6973">
        <f t="shared" si="542"/>
        <v>6944</v>
      </c>
      <c r="F6973" s="3">
        <v>55.5</v>
      </c>
      <c r="G6973" s="3">
        <f t="shared" si="543"/>
        <v>6937</v>
      </c>
      <c r="H6973">
        <v>43.5</v>
      </c>
      <c r="J6973">
        <f t="shared" si="544"/>
        <v>5971</v>
      </c>
      <c r="K6973"/>
      <c r="L6973"/>
      <c r="M6973">
        <v>54.1</v>
      </c>
      <c r="N6973">
        <v>46.6</v>
      </c>
    </row>
    <row r="6974" spans="1:14" x14ac:dyDescent="0.3">
      <c r="A6974">
        <f t="shared" si="541"/>
        <v>6954</v>
      </c>
      <c r="B6974">
        <v>38</v>
      </c>
      <c r="C6974">
        <f t="shared" si="540"/>
        <v>6947</v>
      </c>
      <c r="D6974">
        <v>45.6</v>
      </c>
      <c r="E6974">
        <f t="shared" si="542"/>
        <v>6945</v>
      </c>
      <c r="F6974" s="3">
        <v>55.6</v>
      </c>
      <c r="G6974" s="3">
        <f t="shared" si="543"/>
        <v>6938</v>
      </c>
      <c r="H6974">
        <v>43.4</v>
      </c>
      <c r="J6974">
        <f t="shared" si="544"/>
        <v>5972</v>
      </c>
      <c r="K6974"/>
      <c r="L6974"/>
      <c r="M6974">
        <v>54.1</v>
      </c>
      <c r="N6974">
        <v>46.6</v>
      </c>
    </row>
    <row r="6975" spans="1:14" x14ac:dyDescent="0.3">
      <c r="A6975">
        <f t="shared" si="541"/>
        <v>6955</v>
      </c>
      <c r="B6975">
        <v>38</v>
      </c>
      <c r="C6975">
        <f t="shared" si="540"/>
        <v>6948</v>
      </c>
      <c r="D6975">
        <v>45.6</v>
      </c>
      <c r="E6975">
        <f t="shared" si="542"/>
        <v>6946</v>
      </c>
      <c r="F6975" s="3">
        <v>55.5</v>
      </c>
      <c r="G6975" s="3">
        <f t="shared" si="543"/>
        <v>6939</v>
      </c>
      <c r="H6975">
        <v>43.4</v>
      </c>
      <c r="J6975">
        <f t="shared" si="544"/>
        <v>5973</v>
      </c>
      <c r="K6975"/>
      <c r="L6975"/>
      <c r="M6975">
        <v>54.1</v>
      </c>
      <c r="N6975">
        <v>46.6</v>
      </c>
    </row>
    <row r="6976" spans="1:14" x14ac:dyDescent="0.3">
      <c r="A6976">
        <f t="shared" si="541"/>
        <v>6956</v>
      </c>
      <c r="B6976">
        <v>38</v>
      </c>
      <c r="C6976">
        <f t="shared" si="540"/>
        <v>6949</v>
      </c>
      <c r="D6976">
        <v>45.6</v>
      </c>
      <c r="E6976">
        <f t="shared" si="542"/>
        <v>6947</v>
      </c>
      <c r="F6976" s="3">
        <v>55.5</v>
      </c>
      <c r="G6976" s="3">
        <f t="shared" si="543"/>
        <v>6940</v>
      </c>
      <c r="H6976">
        <v>43.5</v>
      </c>
      <c r="J6976">
        <f t="shared" si="544"/>
        <v>5974</v>
      </c>
      <c r="K6976"/>
      <c r="L6976"/>
      <c r="M6976">
        <v>54.1</v>
      </c>
      <c r="N6976">
        <v>46.6</v>
      </c>
    </row>
    <row r="6977" spans="1:14" x14ac:dyDescent="0.3">
      <c r="A6977">
        <f t="shared" si="541"/>
        <v>6957</v>
      </c>
      <c r="B6977">
        <v>38</v>
      </c>
      <c r="C6977">
        <f t="shared" si="540"/>
        <v>6950</v>
      </c>
      <c r="D6977">
        <v>45.6</v>
      </c>
      <c r="E6977">
        <f t="shared" si="542"/>
        <v>6948</v>
      </c>
      <c r="F6977" s="3">
        <v>55.5</v>
      </c>
      <c r="G6977" s="3">
        <f t="shared" si="543"/>
        <v>6941</v>
      </c>
      <c r="H6977">
        <v>43.4</v>
      </c>
      <c r="J6977">
        <f t="shared" si="544"/>
        <v>5975</v>
      </c>
      <c r="K6977"/>
      <c r="L6977"/>
      <c r="M6977">
        <v>54.1</v>
      </c>
      <c r="N6977">
        <v>46.6</v>
      </c>
    </row>
    <row r="6978" spans="1:14" x14ac:dyDescent="0.3">
      <c r="A6978">
        <f t="shared" si="541"/>
        <v>6958</v>
      </c>
      <c r="B6978">
        <v>38</v>
      </c>
      <c r="C6978">
        <f t="shared" si="540"/>
        <v>6951</v>
      </c>
      <c r="D6978">
        <v>45.6</v>
      </c>
      <c r="E6978">
        <f t="shared" si="542"/>
        <v>6949</v>
      </c>
      <c r="F6978" s="3">
        <v>55.5</v>
      </c>
      <c r="G6978" s="3">
        <f t="shared" si="543"/>
        <v>6942</v>
      </c>
      <c r="H6978">
        <v>43.4</v>
      </c>
      <c r="J6978">
        <f t="shared" si="544"/>
        <v>5976</v>
      </c>
      <c r="K6978"/>
      <c r="L6978"/>
      <c r="M6978">
        <v>54.1</v>
      </c>
      <c r="N6978">
        <v>46.6</v>
      </c>
    </row>
    <row r="6979" spans="1:14" x14ac:dyDescent="0.3">
      <c r="A6979">
        <f t="shared" si="541"/>
        <v>6959</v>
      </c>
      <c r="B6979">
        <v>38</v>
      </c>
      <c r="C6979">
        <f t="shared" ref="C6979:C7042" si="545">C6978+1</f>
        <v>6952</v>
      </c>
      <c r="D6979">
        <v>45.6</v>
      </c>
      <c r="E6979">
        <f t="shared" si="542"/>
        <v>6950</v>
      </c>
      <c r="F6979" s="3">
        <v>55.6</v>
      </c>
      <c r="G6979" s="3">
        <f t="shared" si="543"/>
        <v>6943</v>
      </c>
      <c r="H6979">
        <v>43.4</v>
      </c>
      <c r="J6979">
        <f t="shared" si="544"/>
        <v>5977</v>
      </c>
      <c r="K6979"/>
      <c r="L6979"/>
      <c r="M6979">
        <v>54.1</v>
      </c>
      <c r="N6979">
        <v>46.6</v>
      </c>
    </row>
    <row r="6980" spans="1:14" x14ac:dyDescent="0.3">
      <c r="A6980">
        <f t="shared" ref="A6980:A7043" si="546">A6979+1</f>
        <v>6960</v>
      </c>
      <c r="B6980">
        <v>38</v>
      </c>
      <c r="C6980">
        <f t="shared" si="545"/>
        <v>6953</v>
      </c>
      <c r="D6980">
        <v>45.6</v>
      </c>
      <c r="E6980">
        <f t="shared" ref="E6980:E7043" si="547">E6979+1</f>
        <v>6951</v>
      </c>
      <c r="F6980" s="3">
        <v>55.6</v>
      </c>
      <c r="G6980" s="3">
        <f t="shared" ref="G6980:G7043" si="548">G6979+1</f>
        <v>6944</v>
      </c>
      <c r="H6980">
        <v>43.4</v>
      </c>
      <c r="J6980">
        <f t="shared" ref="J6980:J7043" si="549">J6979+1</f>
        <v>5978</v>
      </c>
      <c r="K6980"/>
      <c r="L6980"/>
      <c r="M6980">
        <v>54.1</v>
      </c>
      <c r="N6980">
        <v>46.6</v>
      </c>
    </row>
    <row r="6981" spans="1:14" x14ac:dyDescent="0.3">
      <c r="A6981">
        <f t="shared" si="546"/>
        <v>6961</v>
      </c>
      <c r="B6981">
        <v>38</v>
      </c>
      <c r="C6981">
        <f t="shared" si="545"/>
        <v>6954</v>
      </c>
      <c r="D6981">
        <v>45.6</v>
      </c>
      <c r="E6981">
        <f t="shared" si="547"/>
        <v>6952</v>
      </c>
      <c r="F6981" s="3">
        <v>55.6</v>
      </c>
      <c r="G6981" s="3">
        <f t="shared" si="548"/>
        <v>6945</v>
      </c>
      <c r="H6981">
        <v>43.4</v>
      </c>
      <c r="J6981">
        <f t="shared" si="549"/>
        <v>5979</v>
      </c>
      <c r="K6981"/>
      <c r="L6981"/>
      <c r="M6981">
        <v>54.1</v>
      </c>
      <c r="N6981">
        <v>46.6</v>
      </c>
    </row>
    <row r="6982" spans="1:14" x14ac:dyDescent="0.3">
      <c r="A6982">
        <f t="shared" si="546"/>
        <v>6962</v>
      </c>
      <c r="B6982">
        <v>38</v>
      </c>
      <c r="C6982">
        <f t="shared" si="545"/>
        <v>6955</v>
      </c>
      <c r="D6982">
        <v>45.6</v>
      </c>
      <c r="E6982">
        <f t="shared" si="547"/>
        <v>6953</v>
      </c>
      <c r="F6982" s="3">
        <v>55.6</v>
      </c>
      <c r="G6982" s="3">
        <f t="shared" si="548"/>
        <v>6946</v>
      </c>
      <c r="H6982">
        <v>43.4</v>
      </c>
      <c r="J6982">
        <f t="shared" si="549"/>
        <v>5980</v>
      </c>
      <c r="K6982"/>
      <c r="L6982"/>
      <c r="M6982">
        <v>54.1</v>
      </c>
      <c r="N6982">
        <v>46.6</v>
      </c>
    </row>
    <row r="6983" spans="1:14" x14ac:dyDescent="0.3">
      <c r="A6983">
        <f t="shared" si="546"/>
        <v>6963</v>
      </c>
      <c r="B6983">
        <v>37.9</v>
      </c>
      <c r="C6983">
        <f t="shared" si="545"/>
        <v>6956</v>
      </c>
      <c r="D6983">
        <v>45.6</v>
      </c>
      <c r="E6983">
        <f t="shared" si="547"/>
        <v>6954</v>
      </c>
      <c r="F6983" s="3">
        <v>55.6</v>
      </c>
      <c r="G6983" s="3">
        <f t="shared" si="548"/>
        <v>6947</v>
      </c>
      <c r="H6983">
        <v>43.4</v>
      </c>
      <c r="J6983">
        <f t="shared" si="549"/>
        <v>5981</v>
      </c>
      <c r="K6983"/>
      <c r="L6983"/>
      <c r="M6983">
        <v>54.2</v>
      </c>
      <c r="N6983">
        <v>46.6</v>
      </c>
    </row>
    <row r="6984" spans="1:14" x14ac:dyDescent="0.3">
      <c r="A6984">
        <f t="shared" si="546"/>
        <v>6964</v>
      </c>
      <c r="B6984">
        <v>38</v>
      </c>
      <c r="C6984">
        <f t="shared" si="545"/>
        <v>6957</v>
      </c>
      <c r="D6984">
        <v>45.6</v>
      </c>
      <c r="E6984">
        <f t="shared" si="547"/>
        <v>6955</v>
      </c>
      <c r="F6984" s="3">
        <v>55.6</v>
      </c>
      <c r="G6984" s="3">
        <f t="shared" si="548"/>
        <v>6948</v>
      </c>
      <c r="H6984">
        <v>43.4</v>
      </c>
      <c r="J6984">
        <f t="shared" si="549"/>
        <v>5982</v>
      </c>
      <c r="K6984"/>
      <c r="L6984"/>
      <c r="M6984">
        <v>54.1</v>
      </c>
      <c r="N6984">
        <v>46.6</v>
      </c>
    </row>
    <row r="6985" spans="1:14" x14ac:dyDescent="0.3">
      <c r="A6985">
        <f t="shared" si="546"/>
        <v>6965</v>
      </c>
      <c r="B6985">
        <v>38</v>
      </c>
      <c r="C6985">
        <f t="shared" si="545"/>
        <v>6958</v>
      </c>
      <c r="D6985">
        <v>45.6</v>
      </c>
      <c r="E6985">
        <f t="shared" si="547"/>
        <v>6956</v>
      </c>
      <c r="F6985" s="3">
        <v>55.6</v>
      </c>
      <c r="G6985" s="3">
        <f t="shared" si="548"/>
        <v>6949</v>
      </c>
      <c r="H6985">
        <v>43.4</v>
      </c>
      <c r="J6985">
        <f t="shared" si="549"/>
        <v>5983</v>
      </c>
      <c r="K6985"/>
      <c r="L6985"/>
      <c r="M6985">
        <v>54.1</v>
      </c>
      <c r="N6985">
        <v>46.6</v>
      </c>
    </row>
    <row r="6986" spans="1:14" x14ac:dyDescent="0.3">
      <c r="A6986">
        <f t="shared" si="546"/>
        <v>6966</v>
      </c>
      <c r="B6986">
        <v>38</v>
      </c>
      <c r="C6986">
        <f t="shared" si="545"/>
        <v>6959</v>
      </c>
      <c r="D6986">
        <v>45.6</v>
      </c>
      <c r="E6986">
        <f t="shared" si="547"/>
        <v>6957</v>
      </c>
      <c r="F6986" s="3">
        <v>55.6</v>
      </c>
      <c r="G6986" s="3">
        <f t="shared" si="548"/>
        <v>6950</v>
      </c>
      <c r="H6986">
        <v>43.4</v>
      </c>
      <c r="J6986">
        <f t="shared" si="549"/>
        <v>5984</v>
      </c>
      <c r="K6986"/>
      <c r="L6986"/>
      <c r="M6986">
        <v>54.1</v>
      </c>
      <c r="N6986">
        <v>46.6</v>
      </c>
    </row>
    <row r="6987" spans="1:14" x14ac:dyDescent="0.3">
      <c r="A6987">
        <f t="shared" si="546"/>
        <v>6967</v>
      </c>
      <c r="B6987">
        <v>38</v>
      </c>
      <c r="C6987">
        <f t="shared" si="545"/>
        <v>6960</v>
      </c>
      <c r="D6987">
        <v>45.6</v>
      </c>
      <c r="E6987">
        <f t="shared" si="547"/>
        <v>6958</v>
      </c>
      <c r="F6987" s="3">
        <v>55.6</v>
      </c>
      <c r="G6987" s="3">
        <f t="shared" si="548"/>
        <v>6951</v>
      </c>
      <c r="H6987">
        <v>43.4</v>
      </c>
      <c r="J6987">
        <f t="shared" si="549"/>
        <v>5985</v>
      </c>
      <c r="K6987"/>
      <c r="L6987"/>
      <c r="M6987">
        <v>54.1</v>
      </c>
      <c r="N6987">
        <v>46.6</v>
      </c>
    </row>
    <row r="6988" spans="1:14" x14ac:dyDescent="0.3">
      <c r="A6988">
        <f t="shared" si="546"/>
        <v>6968</v>
      </c>
      <c r="B6988">
        <v>38</v>
      </c>
      <c r="C6988">
        <f t="shared" si="545"/>
        <v>6961</v>
      </c>
      <c r="D6988">
        <v>45.6</v>
      </c>
      <c r="E6988">
        <f t="shared" si="547"/>
        <v>6959</v>
      </c>
      <c r="F6988" s="3">
        <v>55.6</v>
      </c>
      <c r="G6988" s="3">
        <f t="shared" si="548"/>
        <v>6952</v>
      </c>
      <c r="H6988">
        <v>43.4</v>
      </c>
      <c r="J6988">
        <f t="shared" si="549"/>
        <v>5986</v>
      </c>
      <c r="K6988"/>
      <c r="L6988"/>
      <c r="M6988">
        <v>54.1</v>
      </c>
      <c r="N6988">
        <v>46.6</v>
      </c>
    </row>
    <row r="6989" spans="1:14" x14ac:dyDescent="0.3">
      <c r="A6989">
        <f t="shared" si="546"/>
        <v>6969</v>
      </c>
      <c r="B6989">
        <v>38</v>
      </c>
      <c r="C6989">
        <f t="shared" si="545"/>
        <v>6962</v>
      </c>
      <c r="D6989">
        <v>45.6</v>
      </c>
      <c r="E6989">
        <f t="shared" si="547"/>
        <v>6960</v>
      </c>
      <c r="F6989" s="3">
        <v>55.6</v>
      </c>
      <c r="G6989" s="3">
        <f t="shared" si="548"/>
        <v>6953</v>
      </c>
      <c r="H6989">
        <v>43.4</v>
      </c>
      <c r="J6989">
        <f t="shared" si="549"/>
        <v>5987</v>
      </c>
      <c r="K6989"/>
      <c r="L6989"/>
      <c r="M6989">
        <v>54.1</v>
      </c>
      <c r="N6989">
        <v>46.6</v>
      </c>
    </row>
    <row r="6990" spans="1:14" x14ac:dyDescent="0.3">
      <c r="A6990">
        <f t="shared" si="546"/>
        <v>6970</v>
      </c>
      <c r="B6990">
        <v>38.1</v>
      </c>
      <c r="C6990">
        <f t="shared" si="545"/>
        <v>6963</v>
      </c>
      <c r="D6990">
        <v>45.6</v>
      </c>
      <c r="E6990">
        <f t="shared" si="547"/>
        <v>6961</v>
      </c>
      <c r="F6990" s="3">
        <v>55.6</v>
      </c>
      <c r="G6990" s="3">
        <f t="shared" si="548"/>
        <v>6954</v>
      </c>
      <c r="H6990">
        <v>43.4</v>
      </c>
      <c r="J6990">
        <f t="shared" si="549"/>
        <v>5988</v>
      </c>
      <c r="K6990"/>
      <c r="L6990"/>
      <c r="M6990">
        <v>54.1</v>
      </c>
      <c r="N6990">
        <v>46.6</v>
      </c>
    </row>
    <row r="6991" spans="1:14" x14ac:dyDescent="0.3">
      <c r="A6991">
        <f t="shared" si="546"/>
        <v>6971</v>
      </c>
      <c r="B6991">
        <v>38</v>
      </c>
      <c r="C6991">
        <f t="shared" si="545"/>
        <v>6964</v>
      </c>
      <c r="D6991">
        <v>45.6</v>
      </c>
      <c r="E6991">
        <f t="shared" si="547"/>
        <v>6962</v>
      </c>
      <c r="F6991" s="3">
        <v>55.6</v>
      </c>
      <c r="G6991" s="3">
        <f t="shared" si="548"/>
        <v>6955</v>
      </c>
      <c r="H6991">
        <v>43.4</v>
      </c>
      <c r="J6991">
        <f t="shared" si="549"/>
        <v>5989</v>
      </c>
      <c r="K6991"/>
      <c r="L6991"/>
      <c r="M6991">
        <v>54.1</v>
      </c>
      <c r="N6991">
        <v>46.6</v>
      </c>
    </row>
    <row r="6992" spans="1:14" x14ac:dyDescent="0.3">
      <c r="A6992">
        <f t="shared" si="546"/>
        <v>6972</v>
      </c>
      <c r="B6992">
        <v>38.1</v>
      </c>
      <c r="C6992">
        <f t="shared" si="545"/>
        <v>6965</v>
      </c>
      <c r="D6992">
        <v>45.6</v>
      </c>
      <c r="E6992">
        <f t="shared" si="547"/>
        <v>6963</v>
      </c>
      <c r="F6992" s="3">
        <v>55.6</v>
      </c>
      <c r="G6992" s="3">
        <f t="shared" si="548"/>
        <v>6956</v>
      </c>
      <c r="H6992">
        <v>43.4</v>
      </c>
      <c r="J6992">
        <f t="shared" si="549"/>
        <v>5990</v>
      </c>
      <c r="K6992"/>
      <c r="L6992"/>
      <c r="M6992">
        <v>54.1</v>
      </c>
      <c r="N6992">
        <v>46.6</v>
      </c>
    </row>
    <row r="6993" spans="1:14" x14ac:dyDescent="0.3">
      <c r="A6993">
        <f t="shared" si="546"/>
        <v>6973</v>
      </c>
      <c r="B6993">
        <v>38.1</v>
      </c>
      <c r="C6993">
        <f t="shared" si="545"/>
        <v>6966</v>
      </c>
      <c r="D6993">
        <v>45.6</v>
      </c>
      <c r="E6993">
        <f t="shared" si="547"/>
        <v>6964</v>
      </c>
      <c r="F6993" s="3">
        <v>55.6</v>
      </c>
      <c r="G6993" s="3">
        <f t="shared" si="548"/>
        <v>6957</v>
      </c>
      <c r="H6993">
        <v>43.4</v>
      </c>
      <c r="J6993">
        <f t="shared" si="549"/>
        <v>5991</v>
      </c>
      <c r="K6993"/>
      <c r="L6993"/>
      <c r="M6993">
        <v>54.1</v>
      </c>
      <c r="N6993">
        <v>46.6</v>
      </c>
    </row>
    <row r="6994" spans="1:14" x14ac:dyDescent="0.3">
      <c r="A6994">
        <f t="shared" si="546"/>
        <v>6974</v>
      </c>
      <c r="B6994">
        <v>38.1</v>
      </c>
      <c r="C6994">
        <f t="shared" si="545"/>
        <v>6967</v>
      </c>
      <c r="D6994">
        <v>45.6</v>
      </c>
      <c r="E6994">
        <f t="shared" si="547"/>
        <v>6965</v>
      </c>
      <c r="F6994" s="3">
        <v>55.6</v>
      </c>
      <c r="G6994" s="3">
        <f t="shared" si="548"/>
        <v>6958</v>
      </c>
      <c r="H6994">
        <v>43.4</v>
      </c>
      <c r="J6994">
        <f t="shared" si="549"/>
        <v>5992</v>
      </c>
      <c r="K6994"/>
      <c r="L6994"/>
      <c r="M6994">
        <v>54.1</v>
      </c>
      <c r="N6994">
        <v>46.6</v>
      </c>
    </row>
    <row r="6995" spans="1:14" x14ac:dyDescent="0.3">
      <c r="A6995">
        <f t="shared" si="546"/>
        <v>6975</v>
      </c>
      <c r="B6995">
        <v>38.1</v>
      </c>
      <c r="C6995">
        <f t="shared" si="545"/>
        <v>6968</v>
      </c>
      <c r="D6995">
        <v>45.6</v>
      </c>
      <c r="E6995">
        <f t="shared" si="547"/>
        <v>6966</v>
      </c>
      <c r="F6995" s="3">
        <v>55.7</v>
      </c>
      <c r="G6995" s="3">
        <f t="shared" si="548"/>
        <v>6959</v>
      </c>
      <c r="H6995">
        <v>43.4</v>
      </c>
      <c r="J6995">
        <f t="shared" si="549"/>
        <v>5993</v>
      </c>
      <c r="K6995"/>
      <c r="L6995"/>
      <c r="M6995">
        <v>54.1</v>
      </c>
      <c r="N6995">
        <v>46.6</v>
      </c>
    </row>
    <row r="6996" spans="1:14" x14ac:dyDescent="0.3">
      <c r="A6996">
        <f t="shared" si="546"/>
        <v>6976</v>
      </c>
      <c r="B6996">
        <v>38.1</v>
      </c>
      <c r="C6996">
        <f t="shared" si="545"/>
        <v>6969</v>
      </c>
      <c r="D6996">
        <v>45.6</v>
      </c>
      <c r="E6996">
        <f t="shared" si="547"/>
        <v>6967</v>
      </c>
      <c r="F6996" s="3">
        <v>55.7</v>
      </c>
      <c r="G6996" s="3">
        <f t="shared" si="548"/>
        <v>6960</v>
      </c>
      <c r="H6996">
        <v>43.4</v>
      </c>
      <c r="J6996">
        <f t="shared" si="549"/>
        <v>5994</v>
      </c>
      <c r="K6996"/>
      <c r="L6996"/>
      <c r="M6996">
        <v>54.1</v>
      </c>
      <c r="N6996">
        <v>46.6</v>
      </c>
    </row>
    <row r="6997" spans="1:14" x14ac:dyDescent="0.3">
      <c r="A6997">
        <f t="shared" si="546"/>
        <v>6977</v>
      </c>
      <c r="B6997">
        <v>38.1</v>
      </c>
      <c r="C6997">
        <f t="shared" si="545"/>
        <v>6970</v>
      </c>
      <c r="D6997">
        <v>45.6</v>
      </c>
      <c r="E6997">
        <f t="shared" si="547"/>
        <v>6968</v>
      </c>
      <c r="F6997" s="3">
        <v>55.7</v>
      </c>
      <c r="G6997" s="3">
        <f t="shared" si="548"/>
        <v>6961</v>
      </c>
      <c r="H6997">
        <v>43.4</v>
      </c>
      <c r="J6997">
        <f t="shared" si="549"/>
        <v>5995</v>
      </c>
      <c r="K6997"/>
      <c r="L6997"/>
      <c r="M6997">
        <v>54.1</v>
      </c>
      <c r="N6997">
        <v>46.6</v>
      </c>
    </row>
    <row r="6998" spans="1:14" x14ac:dyDescent="0.3">
      <c r="A6998">
        <f t="shared" si="546"/>
        <v>6978</v>
      </c>
      <c r="B6998">
        <v>38.1</v>
      </c>
      <c r="C6998">
        <f t="shared" si="545"/>
        <v>6971</v>
      </c>
      <c r="D6998">
        <v>45.6</v>
      </c>
      <c r="E6998">
        <f t="shared" si="547"/>
        <v>6969</v>
      </c>
      <c r="F6998" s="3">
        <v>55.7</v>
      </c>
      <c r="G6998" s="3">
        <f t="shared" si="548"/>
        <v>6962</v>
      </c>
      <c r="H6998">
        <v>43.4</v>
      </c>
      <c r="J6998">
        <f t="shared" si="549"/>
        <v>5996</v>
      </c>
      <c r="K6998"/>
      <c r="L6998"/>
      <c r="M6998">
        <v>54</v>
      </c>
      <c r="N6998">
        <v>46.6</v>
      </c>
    </row>
    <row r="6999" spans="1:14" x14ac:dyDescent="0.3">
      <c r="A6999">
        <f t="shared" si="546"/>
        <v>6979</v>
      </c>
      <c r="B6999">
        <v>38.1</v>
      </c>
      <c r="C6999">
        <f t="shared" si="545"/>
        <v>6972</v>
      </c>
      <c r="D6999">
        <v>45.6</v>
      </c>
      <c r="E6999">
        <f t="shared" si="547"/>
        <v>6970</v>
      </c>
      <c r="F6999" s="3">
        <v>55.7</v>
      </c>
      <c r="G6999" s="3">
        <f t="shared" si="548"/>
        <v>6963</v>
      </c>
      <c r="H6999">
        <v>43.4</v>
      </c>
      <c r="J6999">
        <f t="shared" si="549"/>
        <v>5997</v>
      </c>
      <c r="K6999"/>
      <c r="L6999"/>
      <c r="M6999">
        <v>54</v>
      </c>
      <c r="N6999">
        <v>46.6</v>
      </c>
    </row>
    <row r="7000" spans="1:14" x14ac:dyDescent="0.3">
      <c r="A7000">
        <f t="shared" si="546"/>
        <v>6980</v>
      </c>
      <c r="B7000">
        <v>38.1</v>
      </c>
      <c r="C7000">
        <f t="shared" si="545"/>
        <v>6973</v>
      </c>
      <c r="D7000">
        <v>45.6</v>
      </c>
      <c r="E7000">
        <f t="shared" si="547"/>
        <v>6971</v>
      </c>
      <c r="F7000" s="3">
        <v>55.6</v>
      </c>
      <c r="G7000" s="3">
        <f t="shared" si="548"/>
        <v>6964</v>
      </c>
      <c r="H7000">
        <v>43.4</v>
      </c>
      <c r="J7000">
        <f t="shared" si="549"/>
        <v>5998</v>
      </c>
      <c r="K7000"/>
      <c r="L7000"/>
      <c r="M7000">
        <v>54.1</v>
      </c>
      <c r="N7000">
        <v>46.6</v>
      </c>
    </row>
    <row r="7001" spans="1:14" x14ac:dyDescent="0.3">
      <c r="A7001">
        <f t="shared" si="546"/>
        <v>6981</v>
      </c>
      <c r="B7001">
        <v>38.1</v>
      </c>
      <c r="C7001">
        <f t="shared" si="545"/>
        <v>6974</v>
      </c>
      <c r="D7001">
        <v>45.6</v>
      </c>
      <c r="E7001">
        <f t="shared" si="547"/>
        <v>6972</v>
      </c>
      <c r="F7001" s="3">
        <v>55.7</v>
      </c>
      <c r="G7001" s="3">
        <f t="shared" si="548"/>
        <v>6965</v>
      </c>
      <c r="H7001">
        <v>43.4</v>
      </c>
      <c r="J7001">
        <f t="shared" si="549"/>
        <v>5999</v>
      </c>
      <c r="K7001"/>
      <c r="L7001"/>
      <c r="M7001">
        <v>54</v>
      </c>
      <c r="N7001">
        <v>46.6</v>
      </c>
    </row>
    <row r="7002" spans="1:14" x14ac:dyDescent="0.3">
      <c r="A7002">
        <f t="shared" si="546"/>
        <v>6982</v>
      </c>
      <c r="B7002">
        <v>38.1</v>
      </c>
      <c r="C7002">
        <f t="shared" si="545"/>
        <v>6975</v>
      </c>
      <c r="D7002">
        <v>45.6</v>
      </c>
      <c r="E7002">
        <f t="shared" si="547"/>
        <v>6973</v>
      </c>
      <c r="F7002" s="3">
        <v>55.7</v>
      </c>
      <c r="G7002" s="3">
        <f t="shared" si="548"/>
        <v>6966</v>
      </c>
      <c r="H7002">
        <v>43.4</v>
      </c>
      <c r="J7002">
        <f t="shared" si="549"/>
        <v>6000</v>
      </c>
      <c r="K7002"/>
      <c r="L7002"/>
      <c r="M7002">
        <v>54</v>
      </c>
      <c r="N7002">
        <v>46.6</v>
      </c>
    </row>
    <row r="7003" spans="1:14" x14ac:dyDescent="0.3">
      <c r="A7003">
        <f t="shared" si="546"/>
        <v>6983</v>
      </c>
      <c r="B7003">
        <v>38.1</v>
      </c>
      <c r="C7003">
        <f t="shared" si="545"/>
        <v>6976</v>
      </c>
      <c r="D7003">
        <v>45.6</v>
      </c>
      <c r="E7003">
        <f t="shared" si="547"/>
        <v>6974</v>
      </c>
      <c r="F7003" s="3">
        <v>55.7</v>
      </c>
      <c r="G7003" s="3">
        <f t="shared" si="548"/>
        <v>6967</v>
      </c>
      <c r="H7003">
        <v>43.4</v>
      </c>
      <c r="J7003">
        <f t="shared" si="549"/>
        <v>6001</v>
      </c>
      <c r="K7003"/>
      <c r="L7003"/>
      <c r="M7003">
        <v>54.1</v>
      </c>
      <c r="N7003">
        <v>46.6</v>
      </c>
    </row>
    <row r="7004" spans="1:14" x14ac:dyDescent="0.3">
      <c r="A7004">
        <f t="shared" si="546"/>
        <v>6984</v>
      </c>
      <c r="B7004">
        <v>38.1</v>
      </c>
      <c r="C7004">
        <f t="shared" si="545"/>
        <v>6977</v>
      </c>
      <c r="D7004">
        <v>45.6</v>
      </c>
      <c r="E7004">
        <f t="shared" si="547"/>
        <v>6975</v>
      </c>
      <c r="F7004" s="3">
        <v>55.7</v>
      </c>
      <c r="G7004" s="3">
        <f t="shared" si="548"/>
        <v>6968</v>
      </c>
      <c r="H7004">
        <v>43.4</v>
      </c>
      <c r="J7004">
        <f t="shared" si="549"/>
        <v>6002</v>
      </c>
      <c r="K7004"/>
      <c r="L7004"/>
      <c r="M7004">
        <v>54</v>
      </c>
      <c r="N7004">
        <v>46.6</v>
      </c>
    </row>
    <row r="7005" spans="1:14" x14ac:dyDescent="0.3">
      <c r="A7005">
        <f t="shared" si="546"/>
        <v>6985</v>
      </c>
      <c r="B7005">
        <v>38.1</v>
      </c>
      <c r="C7005">
        <f t="shared" si="545"/>
        <v>6978</v>
      </c>
      <c r="D7005">
        <v>45.6</v>
      </c>
      <c r="E7005">
        <f t="shared" si="547"/>
        <v>6976</v>
      </c>
      <c r="F7005" s="3">
        <v>55.7</v>
      </c>
      <c r="G7005" s="3">
        <f t="shared" si="548"/>
        <v>6969</v>
      </c>
      <c r="H7005">
        <v>43.4</v>
      </c>
      <c r="J7005">
        <f t="shared" si="549"/>
        <v>6003</v>
      </c>
      <c r="K7005"/>
      <c r="L7005"/>
      <c r="M7005">
        <v>54</v>
      </c>
      <c r="N7005">
        <v>46.6</v>
      </c>
    </row>
    <row r="7006" spans="1:14" x14ac:dyDescent="0.3">
      <c r="A7006">
        <f t="shared" si="546"/>
        <v>6986</v>
      </c>
      <c r="B7006">
        <v>38.1</v>
      </c>
      <c r="C7006">
        <f t="shared" si="545"/>
        <v>6979</v>
      </c>
      <c r="D7006">
        <v>45.6</v>
      </c>
      <c r="E7006">
        <f t="shared" si="547"/>
        <v>6977</v>
      </c>
      <c r="F7006" s="3">
        <v>55.7</v>
      </c>
      <c r="G7006" s="3">
        <f t="shared" si="548"/>
        <v>6970</v>
      </c>
      <c r="H7006">
        <v>43.4</v>
      </c>
      <c r="J7006">
        <f t="shared" si="549"/>
        <v>6004</v>
      </c>
      <c r="K7006"/>
      <c r="L7006"/>
      <c r="M7006">
        <v>54</v>
      </c>
      <c r="N7006">
        <v>46.6</v>
      </c>
    </row>
    <row r="7007" spans="1:14" x14ac:dyDescent="0.3">
      <c r="A7007">
        <f t="shared" si="546"/>
        <v>6987</v>
      </c>
      <c r="B7007">
        <v>38.1</v>
      </c>
      <c r="C7007">
        <f t="shared" si="545"/>
        <v>6980</v>
      </c>
      <c r="D7007">
        <v>45.6</v>
      </c>
      <c r="E7007">
        <f t="shared" si="547"/>
        <v>6978</v>
      </c>
      <c r="F7007" s="3">
        <v>55.7</v>
      </c>
      <c r="G7007" s="3">
        <f t="shared" si="548"/>
        <v>6971</v>
      </c>
      <c r="H7007">
        <v>43.4</v>
      </c>
      <c r="J7007">
        <f t="shared" si="549"/>
        <v>6005</v>
      </c>
      <c r="K7007"/>
      <c r="L7007"/>
      <c r="M7007">
        <v>54</v>
      </c>
      <c r="N7007">
        <v>46.6</v>
      </c>
    </row>
    <row r="7008" spans="1:14" x14ac:dyDescent="0.3">
      <c r="A7008">
        <f t="shared" si="546"/>
        <v>6988</v>
      </c>
      <c r="B7008">
        <v>38</v>
      </c>
      <c r="C7008">
        <f t="shared" si="545"/>
        <v>6981</v>
      </c>
      <c r="D7008">
        <v>45.6</v>
      </c>
      <c r="E7008">
        <f t="shared" si="547"/>
        <v>6979</v>
      </c>
      <c r="F7008" s="3">
        <v>55.6</v>
      </c>
      <c r="G7008" s="3">
        <f t="shared" si="548"/>
        <v>6972</v>
      </c>
      <c r="H7008">
        <v>43.4</v>
      </c>
      <c r="J7008">
        <f t="shared" si="549"/>
        <v>6006</v>
      </c>
      <c r="K7008"/>
      <c r="L7008"/>
      <c r="M7008">
        <v>54</v>
      </c>
      <c r="N7008">
        <v>46.6</v>
      </c>
    </row>
    <row r="7009" spans="1:14" x14ac:dyDescent="0.3">
      <c r="A7009">
        <f t="shared" si="546"/>
        <v>6989</v>
      </c>
      <c r="B7009">
        <v>38.1</v>
      </c>
      <c r="C7009">
        <f t="shared" si="545"/>
        <v>6982</v>
      </c>
      <c r="D7009">
        <v>45.6</v>
      </c>
      <c r="E7009">
        <f t="shared" si="547"/>
        <v>6980</v>
      </c>
      <c r="F7009" s="3">
        <v>55.7</v>
      </c>
      <c r="G7009" s="3">
        <f t="shared" si="548"/>
        <v>6973</v>
      </c>
      <c r="H7009">
        <v>43.4</v>
      </c>
      <c r="J7009">
        <f t="shared" si="549"/>
        <v>6007</v>
      </c>
      <c r="K7009"/>
      <c r="L7009"/>
      <c r="M7009">
        <v>54</v>
      </c>
      <c r="N7009">
        <v>46.6</v>
      </c>
    </row>
    <row r="7010" spans="1:14" x14ac:dyDescent="0.3">
      <c r="A7010">
        <f t="shared" si="546"/>
        <v>6990</v>
      </c>
      <c r="B7010">
        <v>38.1</v>
      </c>
      <c r="C7010">
        <f t="shared" si="545"/>
        <v>6983</v>
      </c>
      <c r="D7010">
        <v>45.6</v>
      </c>
      <c r="E7010">
        <f t="shared" si="547"/>
        <v>6981</v>
      </c>
      <c r="F7010" s="3">
        <v>55.7</v>
      </c>
      <c r="G7010" s="3">
        <f t="shared" si="548"/>
        <v>6974</v>
      </c>
      <c r="H7010">
        <v>43.4</v>
      </c>
      <c r="J7010">
        <f t="shared" si="549"/>
        <v>6008</v>
      </c>
      <c r="K7010"/>
      <c r="L7010"/>
      <c r="M7010">
        <v>54</v>
      </c>
      <c r="N7010">
        <v>46.6</v>
      </c>
    </row>
    <row r="7011" spans="1:14" x14ac:dyDescent="0.3">
      <c r="A7011">
        <f t="shared" si="546"/>
        <v>6991</v>
      </c>
      <c r="B7011">
        <v>38.1</v>
      </c>
      <c r="C7011">
        <f t="shared" si="545"/>
        <v>6984</v>
      </c>
      <c r="D7011">
        <v>45.6</v>
      </c>
      <c r="E7011">
        <f t="shared" si="547"/>
        <v>6982</v>
      </c>
      <c r="F7011" s="3">
        <v>55.6</v>
      </c>
      <c r="G7011" s="3">
        <f t="shared" si="548"/>
        <v>6975</v>
      </c>
      <c r="H7011">
        <v>43.4</v>
      </c>
      <c r="J7011">
        <f t="shared" si="549"/>
        <v>6009</v>
      </c>
      <c r="K7011"/>
      <c r="L7011"/>
      <c r="M7011">
        <v>54</v>
      </c>
      <c r="N7011">
        <v>46.6</v>
      </c>
    </row>
    <row r="7012" spans="1:14" x14ac:dyDescent="0.3">
      <c r="A7012">
        <f t="shared" si="546"/>
        <v>6992</v>
      </c>
      <c r="B7012">
        <v>38.1</v>
      </c>
      <c r="C7012">
        <f t="shared" si="545"/>
        <v>6985</v>
      </c>
      <c r="D7012">
        <v>45.6</v>
      </c>
      <c r="E7012">
        <f t="shared" si="547"/>
        <v>6983</v>
      </c>
      <c r="F7012" s="3">
        <v>55.7</v>
      </c>
      <c r="G7012" s="3">
        <f t="shared" si="548"/>
        <v>6976</v>
      </c>
      <c r="H7012">
        <v>43.4</v>
      </c>
      <c r="J7012">
        <f t="shared" si="549"/>
        <v>6010</v>
      </c>
      <c r="K7012"/>
      <c r="L7012"/>
      <c r="M7012">
        <v>54</v>
      </c>
      <c r="N7012">
        <v>46.6</v>
      </c>
    </row>
    <row r="7013" spans="1:14" x14ac:dyDescent="0.3">
      <c r="A7013">
        <f t="shared" si="546"/>
        <v>6993</v>
      </c>
      <c r="B7013">
        <v>38.1</v>
      </c>
      <c r="C7013">
        <f t="shared" si="545"/>
        <v>6986</v>
      </c>
      <c r="D7013">
        <v>45.6</v>
      </c>
      <c r="E7013">
        <f t="shared" si="547"/>
        <v>6984</v>
      </c>
      <c r="F7013" s="3">
        <v>55.7</v>
      </c>
      <c r="G7013" s="3">
        <f t="shared" si="548"/>
        <v>6977</v>
      </c>
      <c r="H7013">
        <v>43.4</v>
      </c>
      <c r="J7013">
        <f t="shared" si="549"/>
        <v>6011</v>
      </c>
      <c r="K7013"/>
      <c r="L7013"/>
      <c r="M7013">
        <v>54</v>
      </c>
      <c r="N7013">
        <v>46.6</v>
      </c>
    </row>
    <row r="7014" spans="1:14" x14ac:dyDescent="0.3">
      <c r="A7014">
        <f t="shared" si="546"/>
        <v>6994</v>
      </c>
      <c r="B7014">
        <v>38.1</v>
      </c>
      <c r="C7014">
        <f t="shared" si="545"/>
        <v>6987</v>
      </c>
      <c r="D7014">
        <v>45.6</v>
      </c>
      <c r="E7014">
        <f t="shared" si="547"/>
        <v>6985</v>
      </c>
      <c r="F7014" s="3">
        <v>55.7</v>
      </c>
      <c r="G7014" s="3">
        <f t="shared" si="548"/>
        <v>6978</v>
      </c>
      <c r="H7014">
        <v>43.4</v>
      </c>
      <c r="J7014">
        <f t="shared" si="549"/>
        <v>6012</v>
      </c>
      <c r="K7014"/>
      <c r="L7014"/>
      <c r="M7014">
        <v>53.9</v>
      </c>
      <c r="N7014">
        <v>46.6</v>
      </c>
    </row>
    <row r="7015" spans="1:14" x14ac:dyDescent="0.3">
      <c r="A7015">
        <f t="shared" si="546"/>
        <v>6995</v>
      </c>
      <c r="B7015">
        <v>38.1</v>
      </c>
      <c r="C7015">
        <f t="shared" si="545"/>
        <v>6988</v>
      </c>
      <c r="D7015">
        <v>45.6</v>
      </c>
      <c r="E7015">
        <f t="shared" si="547"/>
        <v>6986</v>
      </c>
      <c r="F7015" s="3">
        <v>55.7</v>
      </c>
      <c r="G7015" s="3">
        <f t="shared" si="548"/>
        <v>6979</v>
      </c>
      <c r="H7015">
        <v>43.4</v>
      </c>
      <c r="J7015">
        <f t="shared" si="549"/>
        <v>6013</v>
      </c>
      <c r="K7015"/>
      <c r="L7015"/>
      <c r="M7015">
        <v>54</v>
      </c>
      <c r="N7015">
        <v>46.6</v>
      </c>
    </row>
    <row r="7016" spans="1:14" x14ac:dyDescent="0.3">
      <c r="A7016">
        <f t="shared" si="546"/>
        <v>6996</v>
      </c>
      <c r="B7016">
        <v>38.1</v>
      </c>
      <c r="C7016">
        <f t="shared" si="545"/>
        <v>6989</v>
      </c>
      <c r="D7016">
        <v>45.6</v>
      </c>
      <c r="E7016">
        <f t="shared" si="547"/>
        <v>6987</v>
      </c>
      <c r="F7016" s="3">
        <v>55.7</v>
      </c>
      <c r="G7016" s="3">
        <f t="shared" si="548"/>
        <v>6980</v>
      </c>
      <c r="H7016">
        <v>43.4</v>
      </c>
      <c r="J7016">
        <f t="shared" si="549"/>
        <v>6014</v>
      </c>
      <c r="K7016"/>
      <c r="L7016"/>
      <c r="M7016">
        <v>54</v>
      </c>
      <c r="N7016">
        <v>46.6</v>
      </c>
    </row>
    <row r="7017" spans="1:14" x14ac:dyDescent="0.3">
      <c r="A7017">
        <f t="shared" si="546"/>
        <v>6997</v>
      </c>
      <c r="B7017">
        <v>38.1</v>
      </c>
      <c r="C7017">
        <f t="shared" si="545"/>
        <v>6990</v>
      </c>
      <c r="D7017">
        <v>45.6</v>
      </c>
      <c r="E7017">
        <f t="shared" si="547"/>
        <v>6988</v>
      </c>
      <c r="F7017" s="3">
        <v>55.7</v>
      </c>
      <c r="G7017" s="3">
        <f t="shared" si="548"/>
        <v>6981</v>
      </c>
      <c r="H7017">
        <v>43.4</v>
      </c>
      <c r="J7017">
        <f t="shared" si="549"/>
        <v>6015</v>
      </c>
      <c r="K7017"/>
      <c r="L7017"/>
      <c r="M7017">
        <v>54</v>
      </c>
      <c r="N7017">
        <v>46.6</v>
      </c>
    </row>
    <row r="7018" spans="1:14" x14ac:dyDescent="0.3">
      <c r="A7018">
        <f t="shared" si="546"/>
        <v>6998</v>
      </c>
      <c r="B7018">
        <v>38.1</v>
      </c>
      <c r="C7018">
        <f t="shared" si="545"/>
        <v>6991</v>
      </c>
      <c r="D7018">
        <v>45.6</v>
      </c>
      <c r="E7018">
        <f t="shared" si="547"/>
        <v>6989</v>
      </c>
      <c r="F7018" s="3">
        <v>55.7</v>
      </c>
      <c r="G7018" s="3">
        <f t="shared" si="548"/>
        <v>6982</v>
      </c>
      <c r="H7018">
        <v>43.4</v>
      </c>
      <c r="J7018">
        <f t="shared" si="549"/>
        <v>6016</v>
      </c>
      <c r="K7018"/>
      <c r="L7018"/>
      <c r="M7018">
        <v>54</v>
      </c>
      <c r="N7018">
        <v>46.6</v>
      </c>
    </row>
    <row r="7019" spans="1:14" x14ac:dyDescent="0.3">
      <c r="A7019">
        <f t="shared" si="546"/>
        <v>6999</v>
      </c>
      <c r="B7019">
        <v>38.1</v>
      </c>
      <c r="C7019">
        <f t="shared" si="545"/>
        <v>6992</v>
      </c>
      <c r="D7019">
        <v>45.6</v>
      </c>
      <c r="E7019">
        <f t="shared" si="547"/>
        <v>6990</v>
      </c>
      <c r="F7019" s="3">
        <v>55.7</v>
      </c>
      <c r="G7019" s="3">
        <f t="shared" si="548"/>
        <v>6983</v>
      </c>
      <c r="H7019">
        <v>43.4</v>
      </c>
      <c r="J7019">
        <f t="shared" si="549"/>
        <v>6017</v>
      </c>
      <c r="K7019"/>
      <c r="L7019"/>
      <c r="M7019">
        <v>54</v>
      </c>
      <c r="N7019">
        <v>46.6</v>
      </c>
    </row>
    <row r="7020" spans="1:14" x14ac:dyDescent="0.3">
      <c r="A7020">
        <f t="shared" si="546"/>
        <v>7000</v>
      </c>
      <c r="B7020">
        <v>38.1</v>
      </c>
      <c r="C7020">
        <f t="shared" si="545"/>
        <v>6993</v>
      </c>
      <c r="D7020">
        <v>45.6</v>
      </c>
      <c r="E7020">
        <f t="shared" si="547"/>
        <v>6991</v>
      </c>
      <c r="F7020" s="3">
        <v>55.7</v>
      </c>
      <c r="G7020" s="3">
        <f t="shared" si="548"/>
        <v>6984</v>
      </c>
      <c r="H7020">
        <v>43.4</v>
      </c>
      <c r="J7020">
        <f t="shared" si="549"/>
        <v>6018</v>
      </c>
      <c r="K7020"/>
      <c r="L7020"/>
      <c r="M7020">
        <v>54</v>
      </c>
      <c r="N7020">
        <v>46.6</v>
      </c>
    </row>
    <row r="7021" spans="1:14" x14ac:dyDescent="0.3">
      <c r="A7021">
        <f t="shared" si="546"/>
        <v>7001</v>
      </c>
      <c r="B7021">
        <v>38.1</v>
      </c>
      <c r="C7021">
        <f t="shared" si="545"/>
        <v>6994</v>
      </c>
      <c r="D7021">
        <v>45.6</v>
      </c>
      <c r="E7021">
        <f t="shared" si="547"/>
        <v>6992</v>
      </c>
      <c r="F7021" s="3">
        <v>55.7</v>
      </c>
      <c r="G7021" s="3">
        <f t="shared" si="548"/>
        <v>6985</v>
      </c>
      <c r="H7021">
        <v>43.4</v>
      </c>
      <c r="J7021">
        <f t="shared" si="549"/>
        <v>6019</v>
      </c>
      <c r="K7021"/>
      <c r="L7021"/>
      <c r="M7021">
        <v>54</v>
      </c>
      <c r="N7021">
        <v>46.6</v>
      </c>
    </row>
    <row r="7022" spans="1:14" x14ac:dyDescent="0.3">
      <c r="A7022">
        <f t="shared" si="546"/>
        <v>7002</v>
      </c>
      <c r="B7022">
        <v>38.1</v>
      </c>
      <c r="C7022">
        <f t="shared" si="545"/>
        <v>6995</v>
      </c>
      <c r="D7022">
        <v>45.6</v>
      </c>
      <c r="E7022">
        <f t="shared" si="547"/>
        <v>6993</v>
      </c>
      <c r="F7022" s="3">
        <v>55.7</v>
      </c>
      <c r="G7022" s="3">
        <f t="shared" si="548"/>
        <v>6986</v>
      </c>
      <c r="H7022">
        <v>43.4</v>
      </c>
      <c r="J7022">
        <f t="shared" si="549"/>
        <v>6020</v>
      </c>
      <c r="K7022"/>
      <c r="L7022"/>
      <c r="M7022">
        <v>54</v>
      </c>
      <c r="N7022">
        <v>46.6</v>
      </c>
    </row>
    <row r="7023" spans="1:14" x14ac:dyDescent="0.3">
      <c r="A7023">
        <f t="shared" si="546"/>
        <v>7003</v>
      </c>
      <c r="B7023">
        <v>38.1</v>
      </c>
      <c r="C7023">
        <f t="shared" si="545"/>
        <v>6996</v>
      </c>
      <c r="D7023">
        <v>45.6</v>
      </c>
      <c r="E7023">
        <f t="shared" si="547"/>
        <v>6994</v>
      </c>
      <c r="F7023" s="3">
        <v>55.7</v>
      </c>
      <c r="G7023" s="3">
        <f t="shared" si="548"/>
        <v>6987</v>
      </c>
      <c r="H7023">
        <v>43.4</v>
      </c>
      <c r="J7023">
        <f t="shared" si="549"/>
        <v>6021</v>
      </c>
      <c r="K7023"/>
      <c r="L7023"/>
      <c r="M7023">
        <v>54</v>
      </c>
      <c r="N7023">
        <v>46.6</v>
      </c>
    </row>
    <row r="7024" spans="1:14" x14ac:dyDescent="0.3">
      <c r="A7024">
        <f t="shared" si="546"/>
        <v>7004</v>
      </c>
      <c r="B7024">
        <v>38.1</v>
      </c>
      <c r="C7024">
        <f t="shared" si="545"/>
        <v>6997</v>
      </c>
      <c r="D7024">
        <v>45.6</v>
      </c>
      <c r="E7024">
        <f t="shared" si="547"/>
        <v>6995</v>
      </c>
      <c r="F7024" s="3">
        <v>55.7</v>
      </c>
      <c r="G7024" s="3">
        <f t="shared" si="548"/>
        <v>6988</v>
      </c>
      <c r="H7024">
        <v>43.4</v>
      </c>
      <c r="J7024">
        <f t="shared" si="549"/>
        <v>6022</v>
      </c>
      <c r="K7024"/>
      <c r="L7024"/>
      <c r="M7024">
        <v>54</v>
      </c>
      <c r="N7024">
        <v>46.6</v>
      </c>
    </row>
    <row r="7025" spans="1:14" x14ac:dyDescent="0.3">
      <c r="A7025">
        <f t="shared" si="546"/>
        <v>7005</v>
      </c>
      <c r="B7025">
        <v>38.1</v>
      </c>
      <c r="C7025">
        <f t="shared" si="545"/>
        <v>6998</v>
      </c>
      <c r="D7025">
        <v>45.6</v>
      </c>
      <c r="E7025">
        <f t="shared" si="547"/>
        <v>6996</v>
      </c>
      <c r="F7025" s="3">
        <v>55.7</v>
      </c>
      <c r="G7025" s="3">
        <f t="shared" si="548"/>
        <v>6989</v>
      </c>
      <c r="H7025">
        <v>43.4</v>
      </c>
      <c r="J7025">
        <f t="shared" si="549"/>
        <v>6023</v>
      </c>
      <c r="K7025"/>
      <c r="L7025"/>
      <c r="M7025">
        <v>54</v>
      </c>
      <c r="N7025">
        <v>46.6</v>
      </c>
    </row>
    <row r="7026" spans="1:14" x14ac:dyDescent="0.3">
      <c r="A7026">
        <f t="shared" si="546"/>
        <v>7006</v>
      </c>
      <c r="B7026">
        <v>38.1</v>
      </c>
      <c r="C7026">
        <f t="shared" si="545"/>
        <v>6999</v>
      </c>
      <c r="D7026">
        <v>45.6</v>
      </c>
      <c r="E7026">
        <f t="shared" si="547"/>
        <v>6997</v>
      </c>
      <c r="F7026" s="3">
        <v>55.7</v>
      </c>
      <c r="G7026" s="3">
        <f t="shared" si="548"/>
        <v>6990</v>
      </c>
      <c r="H7026">
        <v>43.4</v>
      </c>
      <c r="J7026">
        <f t="shared" si="549"/>
        <v>6024</v>
      </c>
      <c r="K7026"/>
      <c r="L7026"/>
      <c r="M7026">
        <v>54</v>
      </c>
      <c r="N7026">
        <v>46.6</v>
      </c>
    </row>
    <row r="7027" spans="1:14" x14ac:dyDescent="0.3">
      <c r="A7027">
        <f t="shared" si="546"/>
        <v>7007</v>
      </c>
      <c r="B7027">
        <v>38.1</v>
      </c>
      <c r="C7027">
        <f t="shared" si="545"/>
        <v>7000</v>
      </c>
      <c r="D7027">
        <v>45.6</v>
      </c>
      <c r="E7027">
        <f t="shared" si="547"/>
        <v>6998</v>
      </c>
      <c r="F7027" s="3">
        <v>55.7</v>
      </c>
      <c r="G7027" s="3">
        <f t="shared" si="548"/>
        <v>6991</v>
      </c>
      <c r="H7027">
        <v>43.4</v>
      </c>
      <c r="J7027">
        <f t="shared" si="549"/>
        <v>6025</v>
      </c>
      <c r="K7027"/>
      <c r="L7027"/>
      <c r="M7027">
        <v>54</v>
      </c>
      <c r="N7027">
        <v>46.6</v>
      </c>
    </row>
    <row r="7028" spans="1:14" x14ac:dyDescent="0.3">
      <c r="A7028">
        <f t="shared" si="546"/>
        <v>7008</v>
      </c>
      <c r="B7028">
        <v>38</v>
      </c>
      <c r="C7028">
        <f t="shared" si="545"/>
        <v>7001</v>
      </c>
      <c r="D7028">
        <v>45.6</v>
      </c>
      <c r="E7028">
        <f t="shared" si="547"/>
        <v>6999</v>
      </c>
      <c r="F7028" s="3">
        <v>55.7</v>
      </c>
      <c r="G7028" s="3">
        <f t="shared" si="548"/>
        <v>6992</v>
      </c>
      <c r="H7028">
        <v>43.4</v>
      </c>
      <c r="J7028">
        <f t="shared" si="549"/>
        <v>6026</v>
      </c>
      <c r="K7028"/>
      <c r="L7028"/>
      <c r="M7028">
        <v>54</v>
      </c>
      <c r="N7028">
        <v>46.6</v>
      </c>
    </row>
    <row r="7029" spans="1:14" x14ac:dyDescent="0.3">
      <c r="A7029">
        <f t="shared" si="546"/>
        <v>7009</v>
      </c>
      <c r="B7029">
        <v>38</v>
      </c>
      <c r="C7029">
        <f t="shared" si="545"/>
        <v>7002</v>
      </c>
      <c r="D7029">
        <v>45.6</v>
      </c>
      <c r="E7029">
        <f t="shared" si="547"/>
        <v>7000</v>
      </c>
      <c r="F7029" s="3">
        <v>55.7</v>
      </c>
      <c r="G7029" s="3">
        <f t="shared" si="548"/>
        <v>6993</v>
      </c>
      <c r="H7029">
        <v>43.4</v>
      </c>
      <c r="J7029">
        <f t="shared" si="549"/>
        <v>6027</v>
      </c>
      <c r="K7029"/>
      <c r="L7029"/>
      <c r="M7029">
        <v>54</v>
      </c>
      <c r="N7029">
        <v>46.6</v>
      </c>
    </row>
    <row r="7030" spans="1:14" x14ac:dyDescent="0.3">
      <c r="A7030">
        <f t="shared" si="546"/>
        <v>7010</v>
      </c>
      <c r="B7030">
        <v>38.1</v>
      </c>
      <c r="C7030">
        <f t="shared" si="545"/>
        <v>7003</v>
      </c>
      <c r="D7030">
        <v>45.6</v>
      </c>
      <c r="E7030">
        <f t="shared" si="547"/>
        <v>7001</v>
      </c>
      <c r="F7030" s="3">
        <v>55.6</v>
      </c>
      <c r="G7030" s="3">
        <f t="shared" si="548"/>
        <v>6994</v>
      </c>
      <c r="H7030">
        <v>43.4</v>
      </c>
      <c r="J7030">
        <f t="shared" si="549"/>
        <v>6028</v>
      </c>
      <c r="K7030"/>
      <c r="L7030"/>
      <c r="M7030">
        <v>54</v>
      </c>
      <c r="N7030">
        <v>46.6</v>
      </c>
    </row>
    <row r="7031" spans="1:14" x14ac:dyDescent="0.3">
      <c r="A7031">
        <f t="shared" si="546"/>
        <v>7011</v>
      </c>
      <c r="B7031">
        <v>38</v>
      </c>
      <c r="C7031">
        <f t="shared" si="545"/>
        <v>7004</v>
      </c>
      <c r="D7031">
        <v>45.6</v>
      </c>
      <c r="E7031">
        <f t="shared" si="547"/>
        <v>7002</v>
      </c>
      <c r="F7031" s="3">
        <v>55.6</v>
      </c>
      <c r="G7031" s="3">
        <f t="shared" si="548"/>
        <v>6995</v>
      </c>
      <c r="H7031">
        <v>43.4</v>
      </c>
      <c r="J7031">
        <f t="shared" si="549"/>
        <v>6029</v>
      </c>
      <c r="K7031"/>
      <c r="L7031"/>
      <c r="M7031">
        <v>54</v>
      </c>
      <c r="N7031">
        <v>46.6</v>
      </c>
    </row>
    <row r="7032" spans="1:14" x14ac:dyDescent="0.3">
      <c r="A7032">
        <f t="shared" si="546"/>
        <v>7012</v>
      </c>
      <c r="B7032">
        <v>38</v>
      </c>
      <c r="C7032">
        <f t="shared" si="545"/>
        <v>7005</v>
      </c>
      <c r="D7032">
        <v>45.6</v>
      </c>
      <c r="E7032">
        <f t="shared" si="547"/>
        <v>7003</v>
      </c>
      <c r="F7032" s="3">
        <v>55.7</v>
      </c>
      <c r="G7032" s="3">
        <f t="shared" si="548"/>
        <v>6996</v>
      </c>
      <c r="H7032">
        <v>43.4</v>
      </c>
      <c r="J7032">
        <f t="shared" si="549"/>
        <v>6030</v>
      </c>
      <c r="K7032"/>
      <c r="L7032"/>
      <c r="M7032">
        <v>53.9</v>
      </c>
      <c r="N7032">
        <v>46.6</v>
      </c>
    </row>
    <row r="7033" spans="1:14" x14ac:dyDescent="0.3">
      <c r="A7033">
        <f t="shared" si="546"/>
        <v>7013</v>
      </c>
      <c r="B7033">
        <v>38</v>
      </c>
      <c r="C7033">
        <f t="shared" si="545"/>
        <v>7006</v>
      </c>
      <c r="D7033">
        <v>45.6</v>
      </c>
      <c r="E7033">
        <f t="shared" si="547"/>
        <v>7004</v>
      </c>
      <c r="F7033" s="3">
        <v>55.6</v>
      </c>
      <c r="G7033" s="3">
        <f t="shared" si="548"/>
        <v>6997</v>
      </c>
      <c r="H7033">
        <v>43.4</v>
      </c>
      <c r="J7033">
        <f t="shared" si="549"/>
        <v>6031</v>
      </c>
      <c r="K7033"/>
      <c r="L7033"/>
      <c r="M7033">
        <v>54</v>
      </c>
      <c r="N7033">
        <v>46.6</v>
      </c>
    </row>
    <row r="7034" spans="1:14" x14ac:dyDescent="0.3">
      <c r="A7034">
        <f t="shared" si="546"/>
        <v>7014</v>
      </c>
      <c r="B7034">
        <v>38</v>
      </c>
      <c r="C7034">
        <f t="shared" si="545"/>
        <v>7007</v>
      </c>
      <c r="D7034">
        <v>45.6</v>
      </c>
      <c r="E7034">
        <f t="shared" si="547"/>
        <v>7005</v>
      </c>
      <c r="F7034" s="3">
        <v>55.6</v>
      </c>
      <c r="G7034" s="3">
        <f t="shared" si="548"/>
        <v>6998</v>
      </c>
      <c r="H7034">
        <v>43.4</v>
      </c>
      <c r="J7034">
        <f t="shared" si="549"/>
        <v>6032</v>
      </c>
      <c r="K7034"/>
      <c r="L7034"/>
      <c r="M7034">
        <v>53.9</v>
      </c>
      <c r="N7034">
        <v>46.6</v>
      </c>
    </row>
    <row r="7035" spans="1:14" x14ac:dyDescent="0.3">
      <c r="A7035">
        <f t="shared" si="546"/>
        <v>7015</v>
      </c>
      <c r="B7035">
        <v>38</v>
      </c>
      <c r="C7035">
        <f t="shared" si="545"/>
        <v>7008</v>
      </c>
      <c r="D7035">
        <v>45.6</v>
      </c>
      <c r="E7035">
        <f t="shared" si="547"/>
        <v>7006</v>
      </c>
      <c r="F7035" s="3">
        <v>55.6</v>
      </c>
      <c r="G7035" s="3">
        <f t="shared" si="548"/>
        <v>6999</v>
      </c>
      <c r="H7035">
        <v>43.4</v>
      </c>
      <c r="J7035">
        <f t="shared" si="549"/>
        <v>6033</v>
      </c>
      <c r="K7035"/>
      <c r="L7035"/>
      <c r="M7035">
        <v>53.9</v>
      </c>
      <c r="N7035">
        <v>46.6</v>
      </c>
    </row>
    <row r="7036" spans="1:14" x14ac:dyDescent="0.3">
      <c r="A7036">
        <f t="shared" si="546"/>
        <v>7016</v>
      </c>
      <c r="B7036">
        <v>38</v>
      </c>
      <c r="C7036">
        <f t="shared" si="545"/>
        <v>7009</v>
      </c>
      <c r="D7036">
        <v>45.6</v>
      </c>
      <c r="E7036">
        <f t="shared" si="547"/>
        <v>7007</v>
      </c>
      <c r="F7036" s="3">
        <v>55.6</v>
      </c>
      <c r="G7036" s="3">
        <f t="shared" si="548"/>
        <v>7000</v>
      </c>
      <c r="H7036">
        <v>43.4</v>
      </c>
      <c r="J7036">
        <f t="shared" si="549"/>
        <v>6034</v>
      </c>
      <c r="K7036"/>
      <c r="L7036"/>
      <c r="M7036">
        <v>53.9</v>
      </c>
      <c r="N7036">
        <v>46.6</v>
      </c>
    </row>
    <row r="7037" spans="1:14" x14ac:dyDescent="0.3">
      <c r="A7037">
        <f t="shared" si="546"/>
        <v>7017</v>
      </c>
      <c r="B7037">
        <v>38</v>
      </c>
      <c r="C7037">
        <f t="shared" si="545"/>
        <v>7010</v>
      </c>
      <c r="D7037">
        <v>45.6</v>
      </c>
      <c r="E7037">
        <f t="shared" si="547"/>
        <v>7008</v>
      </c>
      <c r="F7037" s="3">
        <v>55.6</v>
      </c>
      <c r="G7037" s="3">
        <f t="shared" si="548"/>
        <v>7001</v>
      </c>
      <c r="H7037">
        <v>43.4</v>
      </c>
      <c r="J7037">
        <f t="shared" si="549"/>
        <v>6035</v>
      </c>
      <c r="K7037"/>
      <c r="L7037"/>
      <c r="M7037">
        <v>53.9</v>
      </c>
      <c r="N7037">
        <v>46.6</v>
      </c>
    </row>
    <row r="7038" spans="1:14" x14ac:dyDescent="0.3">
      <c r="A7038">
        <f t="shared" si="546"/>
        <v>7018</v>
      </c>
      <c r="B7038">
        <v>38</v>
      </c>
      <c r="C7038">
        <f t="shared" si="545"/>
        <v>7011</v>
      </c>
      <c r="D7038">
        <v>45.6</v>
      </c>
      <c r="E7038">
        <f t="shared" si="547"/>
        <v>7009</v>
      </c>
      <c r="F7038" s="3">
        <v>55.6</v>
      </c>
      <c r="G7038" s="3">
        <f t="shared" si="548"/>
        <v>7002</v>
      </c>
      <c r="H7038">
        <v>43.4</v>
      </c>
      <c r="J7038">
        <f t="shared" si="549"/>
        <v>6036</v>
      </c>
      <c r="K7038"/>
      <c r="L7038"/>
      <c r="M7038">
        <v>53.9</v>
      </c>
      <c r="N7038">
        <v>46.6</v>
      </c>
    </row>
    <row r="7039" spans="1:14" x14ac:dyDescent="0.3">
      <c r="A7039">
        <f t="shared" si="546"/>
        <v>7019</v>
      </c>
      <c r="B7039">
        <v>38</v>
      </c>
      <c r="C7039">
        <f t="shared" si="545"/>
        <v>7012</v>
      </c>
      <c r="D7039">
        <v>45.6</v>
      </c>
      <c r="E7039">
        <f t="shared" si="547"/>
        <v>7010</v>
      </c>
      <c r="F7039" s="3">
        <v>55.6</v>
      </c>
      <c r="G7039" s="3">
        <f t="shared" si="548"/>
        <v>7003</v>
      </c>
      <c r="H7039">
        <v>43.4</v>
      </c>
      <c r="J7039">
        <f t="shared" si="549"/>
        <v>6037</v>
      </c>
      <c r="K7039"/>
      <c r="L7039"/>
      <c r="M7039">
        <v>53.9</v>
      </c>
      <c r="N7039">
        <v>46.6</v>
      </c>
    </row>
    <row r="7040" spans="1:14" x14ac:dyDescent="0.3">
      <c r="A7040">
        <f t="shared" si="546"/>
        <v>7020</v>
      </c>
      <c r="B7040">
        <v>38</v>
      </c>
      <c r="C7040">
        <f t="shared" si="545"/>
        <v>7013</v>
      </c>
      <c r="D7040">
        <v>45.6</v>
      </c>
      <c r="E7040">
        <f t="shared" si="547"/>
        <v>7011</v>
      </c>
      <c r="F7040" s="3">
        <v>55.6</v>
      </c>
      <c r="G7040" s="3">
        <f t="shared" si="548"/>
        <v>7004</v>
      </c>
      <c r="H7040">
        <v>43.4</v>
      </c>
      <c r="J7040">
        <f t="shared" si="549"/>
        <v>6038</v>
      </c>
      <c r="K7040"/>
      <c r="L7040"/>
      <c r="M7040">
        <v>53.9</v>
      </c>
      <c r="N7040">
        <v>46.6</v>
      </c>
    </row>
    <row r="7041" spans="1:14" x14ac:dyDescent="0.3">
      <c r="A7041">
        <f t="shared" si="546"/>
        <v>7021</v>
      </c>
      <c r="B7041">
        <v>38</v>
      </c>
      <c r="C7041">
        <f t="shared" si="545"/>
        <v>7014</v>
      </c>
      <c r="D7041">
        <v>45.6</v>
      </c>
      <c r="E7041">
        <f t="shared" si="547"/>
        <v>7012</v>
      </c>
      <c r="F7041" s="3">
        <v>55.6</v>
      </c>
      <c r="G7041" s="3">
        <f t="shared" si="548"/>
        <v>7005</v>
      </c>
      <c r="H7041">
        <v>43.4</v>
      </c>
      <c r="J7041">
        <f t="shared" si="549"/>
        <v>6039</v>
      </c>
      <c r="K7041"/>
      <c r="L7041"/>
      <c r="M7041">
        <v>53.9</v>
      </c>
      <c r="N7041">
        <v>46.6</v>
      </c>
    </row>
    <row r="7042" spans="1:14" x14ac:dyDescent="0.3">
      <c r="A7042">
        <f t="shared" si="546"/>
        <v>7022</v>
      </c>
      <c r="B7042">
        <v>38</v>
      </c>
      <c r="C7042">
        <f t="shared" si="545"/>
        <v>7015</v>
      </c>
      <c r="D7042">
        <v>45.6</v>
      </c>
      <c r="E7042">
        <f t="shared" si="547"/>
        <v>7013</v>
      </c>
      <c r="F7042" s="3">
        <v>55.6</v>
      </c>
      <c r="G7042" s="3">
        <f t="shared" si="548"/>
        <v>7006</v>
      </c>
      <c r="H7042">
        <v>43.4</v>
      </c>
      <c r="J7042">
        <f t="shared" si="549"/>
        <v>6040</v>
      </c>
      <c r="K7042"/>
      <c r="L7042"/>
      <c r="M7042">
        <v>54</v>
      </c>
      <c r="N7042">
        <v>46.6</v>
      </c>
    </row>
    <row r="7043" spans="1:14" x14ac:dyDescent="0.3">
      <c r="A7043">
        <f t="shared" si="546"/>
        <v>7023</v>
      </c>
      <c r="B7043">
        <v>38</v>
      </c>
      <c r="C7043">
        <f t="shared" ref="C7043:C7106" si="550">C7042+1</f>
        <v>7016</v>
      </c>
      <c r="D7043">
        <v>45.6</v>
      </c>
      <c r="E7043">
        <f t="shared" si="547"/>
        <v>7014</v>
      </c>
      <c r="F7043" s="3">
        <v>55.6</v>
      </c>
      <c r="G7043" s="3">
        <f t="shared" si="548"/>
        <v>7007</v>
      </c>
      <c r="H7043">
        <v>43.4</v>
      </c>
      <c r="J7043">
        <f t="shared" si="549"/>
        <v>6041</v>
      </c>
      <c r="K7043"/>
      <c r="L7043"/>
      <c r="M7043">
        <v>54</v>
      </c>
      <c r="N7043">
        <v>46.6</v>
      </c>
    </row>
    <row r="7044" spans="1:14" x14ac:dyDescent="0.3">
      <c r="A7044">
        <f t="shared" ref="A7044:A7107" si="551">A7043+1</f>
        <v>7024</v>
      </c>
      <c r="B7044">
        <v>38</v>
      </c>
      <c r="C7044">
        <f t="shared" si="550"/>
        <v>7017</v>
      </c>
      <c r="D7044">
        <v>45.6</v>
      </c>
      <c r="E7044">
        <f t="shared" ref="E7044:E7107" si="552">E7043+1</f>
        <v>7015</v>
      </c>
      <c r="F7044" s="3">
        <v>55.6</v>
      </c>
      <c r="G7044" s="3">
        <f t="shared" ref="G7044:G7107" si="553">G7043+1</f>
        <v>7008</v>
      </c>
      <c r="H7044">
        <v>43.4</v>
      </c>
      <c r="J7044">
        <f t="shared" ref="J7044:J7107" si="554">J7043+1</f>
        <v>6042</v>
      </c>
      <c r="K7044"/>
      <c r="L7044"/>
      <c r="M7044">
        <v>54</v>
      </c>
      <c r="N7044">
        <v>46.6</v>
      </c>
    </row>
    <row r="7045" spans="1:14" x14ac:dyDescent="0.3">
      <c r="A7045">
        <f t="shared" si="551"/>
        <v>7025</v>
      </c>
      <c r="B7045">
        <v>38</v>
      </c>
      <c r="C7045">
        <f t="shared" si="550"/>
        <v>7018</v>
      </c>
      <c r="D7045">
        <v>45.6</v>
      </c>
      <c r="E7045">
        <f t="shared" si="552"/>
        <v>7016</v>
      </c>
      <c r="F7045" s="3">
        <v>55.6</v>
      </c>
      <c r="G7045" s="3">
        <f t="shared" si="553"/>
        <v>7009</v>
      </c>
      <c r="H7045">
        <v>43.4</v>
      </c>
      <c r="J7045">
        <f t="shared" si="554"/>
        <v>6043</v>
      </c>
      <c r="K7045"/>
      <c r="L7045"/>
      <c r="M7045">
        <v>54</v>
      </c>
      <c r="N7045">
        <v>46.6</v>
      </c>
    </row>
    <row r="7046" spans="1:14" x14ac:dyDescent="0.3">
      <c r="A7046">
        <f t="shared" si="551"/>
        <v>7026</v>
      </c>
      <c r="B7046">
        <v>38</v>
      </c>
      <c r="C7046">
        <f t="shared" si="550"/>
        <v>7019</v>
      </c>
      <c r="D7046">
        <v>45.6</v>
      </c>
      <c r="E7046">
        <f t="shared" si="552"/>
        <v>7017</v>
      </c>
      <c r="F7046" s="3">
        <v>55.6</v>
      </c>
      <c r="G7046" s="3">
        <f t="shared" si="553"/>
        <v>7010</v>
      </c>
      <c r="H7046">
        <v>43.4</v>
      </c>
      <c r="J7046">
        <f t="shared" si="554"/>
        <v>6044</v>
      </c>
      <c r="K7046"/>
      <c r="L7046"/>
      <c r="M7046">
        <v>54</v>
      </c>
      <c r="N7046">
        <v>46.6</v>
      </c>
    </row>
    <row r="7047" spans="1:14" x14ac:dyDescent="0.3">
      <c r="A7047">
        <f t="shared" si="551"/>
        <v>7027</v>
      </c>
      <c r="B7047">
        <v>38</v>
      </c>
      <c r="C7047">
        <f t="shared" si="550"/>
        <v>7020</v>
      </c>
      <c r="D7047">
        <v>45.6</v>
      </c>
      <c r="E7047">
        <f t="shared" si="552"/>
        <v>7018</v>
      </c>
      <c r="F7047" s="3">
        <v>55.6</v>
      </c>
      <c r="G7047" s="3">
        <f t="shared" si="553"/>
        <v>7011</v>
      </c>
      <c r="H7047">
        <v>43.4</v>
      </c>
      <c r="J7047">
        <f t="shared" si="554"/>
        <v>6045</v>
      </c>
      <c r="K7047"/>
      <c r="L7047"/>
      <c r="M7047">
        <v>54</v>
      </c>
      <c r="N7047">
        <v>46.6</v>
      </c>
    </row>
    <row r="7048" spans="1:14" x14ac:dyDescent="0.3">
      <c r="A7048">
        <f t="shared" si="551"/>
        <v>7028</v>
      </c>
      <c r="B7048">
        <v>38</v>
      </c>
      <c r="C7048">
        <f t="shared" si="550"/>
        <v>7021</v>
      </c>
      <c r="D7048">
        <v>45.6</v>
      </c>
      <c r="E7048">
        <f t="shared" si="552"/>
        <v>7019</v>
      </c>
      <c r="F7048" s="3">
        <v>55.6</v>
      </c>
      <c r="G7048" s="3">
        <f t="shared" si="553"/>
        <v>7012</v>
      </c>
      <c r="H7048">
        <v>43.4</v>
      </c>
      <c r="J7048">
        <f t="shared" si="554"/>
        <v>6046</v>
      </c>
      <c r="K7048"/>
      <c r="L7048"/>
      <c r="M7048">
        <v>53.9</v>
      </c>
      <c r="N7048">
        <v>46.6</v>
      </c>
    </row>
    <row r="7049" spans="1:14" x14ac:dyDescent="0.3">
      <c r="A7049">
        <f t="shared" si="551"/>
        <v>7029</v>
      </c>
      <c r="B7049">
        <v>38</v>
      </c>
      <c r="C7049">
        <f t="shared" si="550"/>
        <v>7022</v>
      </c>
      <c r="D7049">
        <v>45.6</v>
      </c>
      <c r="E7049">
        <f t="shared" si="552"/>
        <v>7020</v>
      </c>
      <c r="F7049" s="3">
        <v>55.6</v>
      </c>
      <c r="G7049" s="3">
        <f t="shared" si="553"/>
        <v>7013</v>
      </c>
      <c r="H7049">
        <v>43.4</v>
      </c>
      <c r="J7049">
        <f t="shared" si="554"/>
        <v>6047</v>
      </c>
      <c r="K7049"/>
      <c r="L7049"/>
      <c r="M7049">
        <v>54</v>
      </c>
      <c r="N7049">
        <v>46.6</v>
      </c>
    </row>
    <row r="7050" spans="1:14" x14ac:dyDescent="0.3">
      <c r="A7050">
        <f t="shared" si="551"/>
        <v>7030</v>
      </c>
      <c r="B7050">
        <v>38</v>
      </c>
      <c r="C7050">
        <f t="shared" si="550"/>
        <v>7023</v>
      </c>
      <c r="D7050">
        <v>45.6</v>
      </c>
      <c r="E7050">
        <f t="shared" si="552"/>
        <v>7021</v>
      </c>
      <c r="F7050" s="3">
        <v>55.6</v>
      </c>
      <c r="G7050" s="3">
        <f t="shared" si="553"/>
        <v>7014</v>
      </c>
      <c r="H7050">
        <v>43.4</v>
      </c>
      <c r="J7050">
        <f t="shared" si="554"/>
        <v>6048</v>
      </c>
      <c r="K7050"/>
      <c r="L7050"/>
      <c r="M7050">
        <v>54</v>
      </c>
      <c r="N7050">
        <v>46.6</v>
      </c>
    </row>
    <row r="7051" spans="1:14" x14ac:dyDescent="0.3">
      <c r="A7051">
        <f t="shared" si="551"/>
        <v>7031</v>
      </c>
      <c r="B7051">
        <v>38</v>
      </c>
      <c r="C7051">
        <f t="shared" si="550"/>
        <v>7024</v>
      </c>
      <c r="D7051">
        <v>45.6</v>
      </c>
      <c r="E7051">
        <f t="shared" si="552"/>
        <v>7022</v>
      </c>
      <c r="F7051" s="3">
        <v>55.6</v>
      </c>
      <c r="G7051" s="3">
        <f t="shared" si="553"/>
        <v>7015</v>
      </c>
      <c r="H7051">
        <v>43.4</v>
      </c>
      <c r="J7051">
        <f t="shared" si="554"/>
        <v>6049</v>
      </c>
      <c r="K7051"/>
      <c r="L7051"/>
      <c r="M7051">
        <v>53.9</v>
      </c>
      <c r="N7051">
        <v>46.6</v>
      </c>
    </row>
    <row r="7052" spans="1:14" x14ac:dyDescent="0.3">
      <c r="A7052">
        <f t="shared" si="551"/>
        <v>7032</v>
      </c>
      <c r="B7052">
        <v>38</v>
      </c>
      <c r="C7052">
        <f t="shared" si="550"/>
        <v>7025</v>
      </c>
      <c r="D7052">
        <v>45.6</v>
      </c>
      <c r="E7052">
        <f t="shared" si="552"/>
        <v>7023</v>
      </c>
      <c r="F7052" s="3">
        <v>55.6</v>
      </c>
      <c r="G7052" s="3">
        <f t="shared" si="553"/>
        <v>7016</v>
      </c>
      <c r="H7052">
        <v>43.4</v>
      </c>
      <c r="J7052">
        <f t="shared" si="554"/>
        <v>6050</v>
      </c>
      <c r="K7052"/>
      <c r="L7052"/>
      <c r="M7052">
        <v>53.9</v>
      </c>
      <c r="N7052">
        <v>46.6</v>
      </c>
    </row>
    <row r="7053" spans="1:14" x14ac:dyDescent="0.3">
      <c r="A7053">
        <f t="shared" si="551"/>
        <v>7033</v>
      </c>
      <c r="B7053">
        <v>38</v>
      </c>
      <c r="C7053">
        <f t="shared" si="550"/>
        <v>7026</v>
      </c>
      <c r="D7053">
        <v>45.6</v>
      </c>
      <c r="E7053">
        <f t="shared" si="552"/>
        <v>7024</v>
      </c>
      <c r="F7053" s="3">
        <v>55.6</v>
      </c>
      <c r="G7053" s="3">
        <f t="shared" si="553"/>
        <v>7017</v>
      </c>
      <c r="H7053">
        <v>43.4</v>
      </c>
      <c r="J7053">
        <f t="shared" si="554"/>
        <v>6051</v>
      </c>
      <c r="K7053"/>
      <c r="L7053"/>
      <c r="M7053">
        <v>54</v>
      </c>
      <c r="N7053">
        <v>46.6</v>
      </c>
    </row>
    <row r="7054" spans="1:14" x14ac:dyDescent="0.3">
      <c r="A7054">
        <f t="shared" si="551"/>
        <v>7034</v>
      </c>
      <c r="B7054">
        <v>38</v>
      </c>
      <c r="C7054">
        <f t="shared" si="550"/>
        <v>7027</v>
      </c>
      <c r="D7054">
        <v>45.6</v>
      </c>
      <c r="E7054">
        <f t="shared" si="552"/>
        <v>7025</v>
      </c>
      <c r="F7054" s="3">
        <v>55.6</v>
      </c>
      <c r="G7054" s="3">
        <f t="shared" si="553"/>
        <v>7018</v>
      </c>
      <c r="H7054">
        <v>43.4</v>
      </c>
      <c r="J7054">
        <f t="shared" si="554"/>
        <v>6052</v>
      </c>
      <c r="K7054"/>
      <c r="L7054"/>
      <c r="M7054">
        <v>53.9</v>
      </c>
      <c r="N7054">
        <v>46.6</v>
      </c>
    </row>
    <row r="7055" spans="1:14" x14ac:dyDescent="0.3">
      <c r="A7055">
        <f t="shared" si="551"/>
        <v>7035</v>
      </c>
      <c r="B7055">
        <v>38</v>
      </c>
      <c r="C7055">
        <f t="shared" si="550"/>
        <v>7028</v>
      </c>
      <c r="D7055">
        <v>45.6</v>
      </c>
      <c r="E7055">
        <f t="shared" si="552"/>
        <v>7026</v>
      </c>
      <c r="F7055" s="3">
        <v>55.6</v>
      </c>
      <c r="G7055" s="3">
        <f t="shared" si="553"/>
        <v>7019</v>
      </c>
      <c r="H7055">
        <v>43.4</v>
      </c>
      <c r="J7055">
        <f t="shared" si="554"/>
        <v>6053</v>
      </c>
      <c r="K7055"/>
      <c r="L7055"/>
      <c r="M7055">
        <v>53.9</v>
      </c>
      <c r="N7055">
        <v>46.6</v>
      </c>
    </row>
    <row r="7056" spans="1:14" x14ac:dyDescent="0.3">
      <c r="A7056">
        <f t="shared" si="551"/>
        <v>7036</v>
      </c>
      <c r="B7056">
        <v>38.1</v>
      </c>
      <c r="C7056">
        <f t="shared" si="550"/>
        <v>7029</v>
      </c>
      <c r="D7056">
        <v>45.6</v>
      </c>
      <c r="E7056">
        <f t="shared" si="552"/>
        <v>7027</v>
      </c>
      <c r="F7056" s="3">
        <v>55.6</v>
      </c>
      <c r="G7056" s="3">
        <f t="shared" si="553"/>
        <v>7020</v>
      </c>
      <c r="H7056">
        <v>43.4</v>
      </c>
      <c r="J7056">
        <f t="shared" si="554"/>
        <v>6054</v>
      </c>
      <c r="K7056"/>
      <c r="L7056"/>
      <c r="M7056">
        <v>53.9</v>
      </c>
      <c r="N7056">
        <v>46.6</v>
      </c>
    </row>
    <row r="7057" spans="1:14" x14ac:dyDescent="0.3">
      <c r="A7057">
        <f t="shared" si="551"/>
        <v>7037</v>
      </c>
      <c r="B7057">
        <v>38</v>
      </c>
      <c r="C7057">
        <f t="shared" si="550"/>
        <v>7030</v>
      </c>
      <c r="D7057">
        <v>45.6</v>
      </c>
      <c r="E7057">
        <f t="shared" si="552"/>
        <v>7028</v>
      </c>
      <c r="F7057" s="3">
        <v>55.6</v>
      </c>
      <c r="G7057" s="3">
        <f t="shared" si="553"/>
        <v>7021</v>
      </c>
      <c r="H7057">
        <v>43.4</v>
      </c>
      <c r="J7057">
        <f t="shared" si="554"/>
        <v>6055</v>
      </c>
      <c r="K7057"/>
      <c r="L7057"/>
      <c r="M7057">
        <v>53.9</v>
      </c>
      <c r="N7057">
        <v>46.6</v>
      </c>
    </row>
    <row r="7058" spans="1:14" x14ac:dyDescent="0.3">
      <c r="A7058">
        <f t="shared" si="551"/>
        <v>7038</v>
      </c>
      <c r="B7058">
        <v>38</v>
      </c>
      <c r="C7058">
        <f t="shared" si="550"/>
        <v>7031</v>
      </c>
      <c r="D7058">
        <v>45.6</v>
      </c>
      <c r="E7058">
        <f t="shared" si="552"/>
        <v>7029</v>
      </c>
      <c r="F7058" s="3">
        <v>55.6</v>
      </c>
      <c r="G7058" s="3">
        <f t="shared" si="553"/>
        <v>7022</v>
      </c>
      <c r="H7058">
        <v>43.4</v>
      </c>
      <c r="J7058">
        <f t="shared" si="554"/>
        <v>6056</v>
      </c>
      <c r="K7058"/>
      <c r="L7058"/>
      <c r="M7058">
        <v>53.9</v>
      </c>
      <c r="N7058">
        <v>46.6</v>
      </c>
    </row>
    <row r="7059" spans="1:14" x14ac:dyDescent="0.3">
      <c r="A7059">
        <f t="shared" si="551"/>
        <v>7039</v>
      </c>
      <c r="B7059">
        <v>38</v>
      </c>
      <c r="C7059">
        <f t="shared" si="550"/>
        <v>7032</v>
      </c>
      <c r="D7059">
        <v>45.6</v>
      </c>
      <c r="E7059">
        <f t="shared" si="552"/>
        <v>7030</v>
      </c>
      <c r="F7059" s="3">
        <v>55.6</v>
      </c>
      <c r="G7059" s="3">
        <f t="shared" si="553"/>
        <v>7023</v>
      </c>
      <c r="H7059">
        <v>43.4</v>
      </c>
      <c r="J7059">
        <f t="shared" si="554"/>
        <v>6057</v>
      </c>
      <c r="K7059"/>
      <c r="L7059"/>
      <c r="M7059">
        <v>53.9</v>
      </c>
      <c r="N7059">
        <v>46.6</v>
      </c>
    </row>
    <row r="7060" spans="1:14" x14ac:dyDescent="0.3">
      <c r="A7060">
        <f t="shared" si="551"/>
        <v>7040</v>
      </c>
      <c r="B7060">
        <v>38</v>
      </c>
      <c r="C7060">
        <f t="shared" si="550"/>
        <v>7033</v>
      </c>
      <c r="D7060">
        <v>45.6</v>
      </c>
      <c r="E7060">
        <f t="shared" si="552"/>
        <v>7031</v>
      </c>
      <c r="F7060" s="3">
        <v>55.6</v>
      </c>
      <c r="G7060" s="3">
        <f t="shared" si="553"/>
        <v>7024</v>
      </c>
      <c r="H7060">
        <v>43.4</v>
      </c>
      <c r="J7060">
        <f t="shared" si="554"/>
        <v>6058</v>
      </c>
      <c r="K7060"/>
      <c r="L7060"/>
      <c r="M7060">
        <v>53.9</v>
      </c>
      <c r="N7060">
        <v>46.6</v>
      </c>
    </row>
    <row r="7061" spans="1:14" x14ac:dyDescent="0.3">
      <c r="A7061">
        <f t="shared" si="551"/>
        <v>7041</v>
      </c>
      <c r="B7061">
        <v>38</v>
      </c>
      <c r="C7061">
        <f t="shared" si="550"/>
        <v>7034</v>
      </c>
      <c r="D7061">
        <v>45.6</v>
      </c>
      <c r="E7061">
        <f t="shared" si="552"/>
        <v>7032</v>
      </c>
      <c r="F7061" s="3">
        <v>55.6</v>
      </c>
      <c r="G7061" s="3">
        <f t="shared" si="553"/>
        <v>7025</v>
      </c>
      <c r="H7061">
        <v>43.4</v>
      </c>
      <c r="J7061">
        <f t="shared" si="554"/>
        <v>6059</v>
      </c>
      <c r="K7061"/>
      <c r="L7061"/>
      <c r="M7061">
        <v>53.9</v>
      </c>
      <c r="N7061">
        <v>46.6</v>
      </c>
    </row>
    <row r="7062" spans="1:14" x14ac:dyDescent="0.3">
      <c r="A7062">
        <f t="shared" si="551"/>
        <v>7042</v>
      </c>
      <c r="B7062">
        <v>38</v>
      </c>
      <c r="C7062">
        <f t="shared" si="550"/>
        <v>7035</v>
      </c>
      <c r="D7062">
        <v>45.6</v>
      </c>
      <c r="E7062">
        <f t="shared" si="552"/>
        <v>7033</v>
      </c>
      <c r="F7062" s="3">
        <v>55.6</v>
      </c>
      <c r="G7062" s="3">
        <f t="shared" si="553"/>
        <v>7026</v>
      </c>
      <c r="H7062">
        <v>43.4</v>
      </c>
      <c r="J7062">
        <f t="shared" si="554"/>
        <v>6060</v>
      </c>
      <c r="K7062"/>
      <c r="L7062"/>
      <c r="M7062">
        <v>53.9</v>
      </c>
      <c r="N7062">
        <v>46.6</v>
      </c>
    </row>
    <row r="7063" spans="1:14" x14ac:dyDescent="0.3">
      <c r="A7063">
        <f t="shared" si="551"/>
        <v>7043</v>
      </c>
      <c r="B7063">
        <v>38</v>
      </c>
      <c r="C7063">
        <f t="shared" si="550"/>
        <v>7036</v>
      </c>
      <c r="D7063">
        <v>45.6</v>
      </c>
      <c r="E7063">
        <f t="shared" si="552"/>
        <v>7034</v>
      </c>
      <c r="F7063" s="3">
        <v>55.6</v>
      </c>
      <c r="G7063" s="3">
        <f t="shared" si="553"/>
        <v>7027</v>
      </c>
      <c r="H7063">
        <v>43.4</v>
      </c>
      <c r="J7063">
        <f t="shared" si="554"/>
        <v>6061</v>
      </c>
      <c r="K7063"/>
      <c r="L7063"/>
      <c r="M7063">
        <v>53.9</v>
      </c>
      <c r="N7063">
        <v>46.6</v>
      </c>
    </row>
    <row r="7064" spans="1:14" x14ac:dyDescent="0.3">
      <c r="A7064">
        <f t="shared" si="551"/>
        <v>7044</v>
      </c>
      <c r="B7064">
        <v>38</v>
      </c>
      <c r="C7064">
        <f t="shared" si="550"/>
        <v>7037</v>
      </c>
      <c r="D7064">
        <v>45.6</v>
      </c>
      <c r="E7064">
        <f t="shared" si="552"/>
        <v>7035</v>
      </c>
      <c r="F7064" s="3">
        <v>55.6</v>
      </c>
      <c r="G7064" s="3">
        <f t="shared" si="553"/>
        <v>7028</v>
      </c>
      <c r="H7064">
        <v>43.4</v>
      </c>
      <c r="J7064">
        <f t="shared" si="554"/>
        <v>6062</v>
      </c>
      <c r="K7064"/>
      <c r="L7064"/>
      <c r="M7064">
        <v>54</v>
      </c>
      <c r="N7064">
        <v>46.6</v>
      </c>
    </row>
    <row r="7065" spans="1:14" x14ac:dyDescent="0.3">
      <c r="A7065">
        <f t="shared" si="551"/>
        <v>7045</v>
      </c>
      <c r="B7065">
        <v>38</v>
      </c>
      <c r="C7065">
        <f t="shared" si="550"/>
        <v>7038</v>
      </c>
      <c r="D7065">
        <v>45.6</v>
      </c>
      <c r="E7065">
        <f t="shared" si="552"/>
        <v>7036</v>
      </c>
      <c r="F7065" s="3">
        <v>55.6</v>
      </c>
      <c r="G7065" s="3">
        <f t="shared" si="553"/>
        <v>7029</v>
      </c>
      <c r="H7065">
        <v>43.4</v>
      </c>
      <c r="J7065">
        <f t="shared" si="554"/>
        <v>6063</v>
      </c>
      <c r="K7065"/>
      <c r="L7065"/>
      <c r="M7065">
        <v>53.9</v>
      </c>
      <c r="N7065">
        <v>46.6</v>
      </c>
    </row>
    <row r="7066" spans="1:14" x14ac:dyDescent="0.3">
      <c r="A7066">
        <f t="shared" si="551"/>
        <v>7046</v>
      </c>
      <c r="B7066">
        <v>38</v>
      </c>
      <c r="C7066">
        <f t="shared" si="550"/>
        <v>7039</v>
      </c>
      <c r="D7066">
        <v>45.6</v>
      </c>
      <c r="E7066">
        <f t="shared" si="552"/>
        <v>7037</v>
      </c>
      <c r="F7066" s="3">
        <v>55.6</v>
      </c>
      <c r="G7066" s="3">
        <f t="shared" si="553"/>
        <v>7030</v>
      </c>
      <c r="H7066">
        <v>43.4</v>
      </c>
      <c r="J7066">
        <f t="shared" si="554"/>
        <v>6064</v>
      </c>
      <c r="K7066"/>
      <c r="L7066"/>
      <c r="M7066">
        <v>53.9</v>
      </c>
      <c r="N7066">
        <v>46.6</v>
      </c>
    </row>
    <row r="7067" spans="1:14" x14ac:dyDescent="0.3">
      <c r="A7067">
        <f t="shared" si="551"/>
        <v>7047</v>
      </c>
      <c r="B7067">
        <v>38</v>
      </c>
      <c r="C7067">
        <f t="shared" si="550"/>
        <v>7040</v>
      </c>
      <c r="D7067">
        <v>45.6</v>
      </c>
      <c r="E7067">
        <f t="shared" si="552"/>
        <v>7038</v>
      </c>
      <c r="F7067" s="3">
        <v>55.6</v>
      </c>
      <c r="G7067" s="3">
        <f t="shared" si="553"/>
        <v>7031</v>
      </c>
      <c r="H7067">
        <v>43.4</v>
      </c>
      <c r="J7067">
        <f t="shared" si="554"/>
        <v>6065</v>
      </c>
      <c r="K7067"/>
      <c r="L7067"/>
      <c r="M7067">
        <v>53.9</v>
      </c>
      <c r="N7067">
        <v>46.6</v>
      </c>
    </row>
    <row r="7068" spans="1:14" x14ac:dyDescent="0.3">
      <c r="A7068">
        <f t="shared" si="551"/>
        <v>7048</v>
      </c>
      <c r="B7068">
        <v>38</v>
      </c>
      <c r="C7068">
        <f t="shared" si="550"/>
        <v>7041</v>
      </c>
      <c r="D7068">
        <v>45.6</v>
      </c>
      <c r="E7068">
        <f t="shared" si="552"/>
        <v>7039</v>
      </c>
      <c r="F7068" s="3">
        <v>55.6</v>
      </c>
      <c r="G7068" s="3">
        <f t="shared" si="553"/>
        <v>7032</v>
      </c>
      <c r="H7068">
        <v>43.4</v>
      </c>
      <c r="J7068">
        <f t="shared" si="554"/>
        <v>6066</v>
      </c>
      <c r="K7068"/>
      <c r="L7068"/>
      <c r="M7068">
        <v>53.9</v>
      </c>
      <c r="N7068">
        <v>46.6</v>
      </c>
    </row>
    <row r="7069" spans="1:14" x14ac:dyDescent="0.3">
      <c r="A7069">
        <f t="shared" si="551"/>
        <v>7049</v>
      </c>
      <c r="B7069">
        <v>38</v>
      </c>
      <c r="C7069">
        <f t="shared" si="550"/>
        <v>7042</v>
      </c>
      <c r="D7069">
        <v>45.6</v>
      </c>
      <c r="E7069">
        <f t="shared" si="552"/>
        <v>7040</v>
      </c>
      <c r="F7069" s="3">
        <v>55.6</v>
      </c>
      <c r="G7069" s="3">
        <f t="shared" si="553"/>
        <v>7033</v>
      </c>
      <c r="H7069">
        <v>43.4</v>
      </c>
      <c r="J7069">
        <f t="shared" si="554"/>
        <v>6067</v>
      </c>
      <c r="K7069"/>
      <c r="L7069"/>
      <c r="M7069">
        <v>53.9</v>
      </c>
      <c r="N7069">
        <v>46.6</v>
      </c>
    </row>
    <row r="7070" spans="1:14" x14ac:dyDescent="0.3">
      <c r="A7070">
        <f t="shared" si="551"/>
        <v>7050</v>
      </c>
      <c r="B7070">
        <v>38</v>
      </c>
      <c r="C7070">
        <f t="shared" si="550"/>
        <v>7043</v>
      </c>
      <c r="D7070">
        <v>45.6</v>
      </c>
      <c r="E7070">
        <f t="shared" si="552"/>
        <v>7041</v>
      </c>
      <c r="F7070" s="3">
        <v>55.6</v>
      </c>
      <c r="G7070" s="3">
        <f t="shared" si="553"/>
        <v>7034</v>
      </c>
      <c r="H7070">
        <v>43.4</v>
      </c>
      <c r="J7070">
        <f t="shared" si="554"/>
        <v>6068</v>
      </c>
      <c r="K7070"/>
      <c r="L7070"/>
      <c r="M7070">
        <v>53.9</v>
      </c>
      <c r="N7070">
        <v>46.6</v>
      </c>
    </row>
    <row r="7071" spans="1:14" x14ac:dyDescent="0.3">
      <c r="A7071">
        <f t="shared" si="551"/>
        <v>7051</v>
      </c>
      <c r="B7071">
        <v>38</v>
      </c>
      <c r="C7071">
        <f t="shared" si="550"/>
        <v>7044</v>
      </c>
      <c r="D7071">
        <v>45.6</v>
      </c>
      <c r="E7071">
        <f t="shared" si="552"/>
        <v>7042</v>
      </c>
      <c r="F7071" s="3">
        <v>55.5</v>
      </c>
      <c r="G7071" s="3">
        <f t="shared" si="553"/>
        <v>7035</v>
      </c>
      <c r="H7071">
        <v>43.4</v>
      </c>
      <c r="J7071">
        <f t="shared" si="554"/>
        <v>6069</v>
      </c>
      <c r="K7071"/>
      <c r="L7071"/>
      <c r="M7071">
        <v>53.9</v>
      </c>
      <c r="N7071">
        <v>46.6</v>
      </c>
    </row>
    <row r="7072" spans="1:14" x14ac:dyDescent="0.3">
      <c r="A7072">
        <f t="shared" si="551"/>
        <v>7052</v>
      </c>
      <c r="B7072">
        <v>38</v>
      </c>
      <c r="C7072">
        <f t="shared" si="550"/>
        <v>7045</v>
      </c>
      <c r="D7072">
        <v>45.6</v>
      </c>
      <c r="E7072">
        <f t="shared" si="552"/>
        <v>7043</v>
      </c>
      <c r="F7072" s="3">
        <v>55.5</v>
      </c>
      <c r="G7072" s="3">
        <f t="shared" si="553"/>
        <v>7036</v>
      </c>
      <c r="H7072">
        <v>43.4</v>
      </c>
      <c r="J7072">
        <f t="shared" si="554"/>
        <v>6070</v>
      </c>
      <c r="K7072"/>
      <c r="L7072"/>
      <c r="M7072">
        <v>53.9</v>
      </c>
      <c r="N7072">
        <v>46.6</v>
      </c>
    </row>
    <row r="7073" spans="1:14" x14ac:dyDescent="0.3">
      <c r="A7073">
        <f t="shared" si="551"/>
        <v>7053</v>
      </c>
      <c r="B7073">
        <v>38</v>
      </c>
      <c r="C7073">
        <f t="shared" si="550"/>
        <v>7046</v>
      </c>
      <c r="D7073">
        <v>45.6</v>
      </c>
      <c r="E7073">
        <f t="shared" si="552"/>
        <v>7044</v>
      </c>
      <c r="F7073" s="3">
        <v>55.5</v>
      </c>
      <c r="G7073" s="3">
        <f t="shared" si="553"/>
        <v>7037</v>
      </c>
      <c r="H7073">
        <v>43.4</v>
      </c>
      <c r="J7073">
        <f t="shared" si="554"/>
        <v>6071</v>
      </c>
      <c r="K7073"/>
      <c r="L7073"/>
      <c r="M7073">
        <v>53.9</v>
      </c>
      <c r="N7073">
        <v>46.6</v>
      </c>
    </row>
    <row r="7074" spans="1:14" x14ac:dyDescent="0.3">
      <c r="A7074">
        <f t="shared" si="551"/>
        <v>7054</v>
      </c>
      <c r="B7074">
        <v>38</v>
      </c>
      <c r="C7074">
        <f t="shared" si="550"/>
        <v>7047</v>
      </c>
      <c r="D7074">
        <v>45.6</v>
      </c>
      <c r="E7074">
        <f t="shared" si="552"/>
        <v>7045</v>
      </c>
      <c r="F7074" s="3">
        <v>55.5</v>
      </c>
      <c r="G7074" s="3">
        <f t="shared" si="553"/>
        <v>7038</v>
      </c>
      <c r="H7074">
        <v>43.4</v>
      </c>
      <c r="J7074">
        <f t="shared" si="554"/>
        <v>6072</v>
      </c>
      <c r="K7074"/>
      <c r="L7074"/>
      <c r="M7074">
        <v>53.9</v>
      </c>
      <c r="N7074">
        <v>46.6</v>
      </c>
    </row>
    <row r="7075" spans="1:14" x14ac:dyDescent="0.3">
      <c r="A7075">
        <f t="shared" si="551"/>
        <v>7055</v>
      </c>
      <c r="B7075">
        <v>38</v>
      </c>
      <c r="C7075">
        <f t="shared" si="550"/>
        <v>7048</v>
      </c>
      <c r="D7075">
        <v>45.6</v>
      </c>
      <c r="E7075">
        <f t="shared" si="552"/>
        <v>7046</v>
      </c>
      <c r="F7075" s="3">
        <v>55.5</v>
      </c>
      <c r="G7075" s="3">
        <f t="shared" si="553"/>
        <v>7039</v>
      </c>
      <c r="H7075">
        <v>43.4</v>
      </c>
      <c r="J7075">
        <f t="shared" si="554"/>
        <v>6073</v>
      </c>
      <c r="K7075"/>
      <c r="L7075"/>
      <c r="M7075">
        <v>53.9</v>
      </c>
      <c r="N7075">
        <v>46.6</v>
      </c>
    </row>
    <row r="7076" spans="1:14" x14ac:dyDescent="0.3">
      <c r="A7076">
        <f t="shared" si="551"/>
        <v>7056</v>
      </c>
      <c r="B7076">
        <v>38</v>
      </c>
      <c r="C7076">
        <f t="shared" si="550"/>
        <v>7049</v>
      </c>
      <c r="D7076">
        <v>45.6</v>
      </c>
      <c r="E7076">
        <f t="shared" si="552"/>
        <v>7047</v>
      </c>
      <c r="F7076" s="3">
        <v>55.5</v>
      </c>
      <c r="G7076" s="3">
        <f t="shared" si="553"/>
        <v>7040</v>
      </c>
      <c r="H7076">
        <v>43.4</v>
      </c>
      <c r="J7076">
        <f t="shared" si="554"/>
        <v>6074</v>
      </c>
      <c r="K7076"/>
      <c r="L7076"/>
      <c r="M7076">
        <v>53.9</v>
      </c>
      <c r="N7076">
        <v>46.6</v>
      </c>
    </row>
    <row r="7077" spans="1:14" x14ac:dyDescent="0.3">
      <c r="A7077">
        <f t="shared" si="551"/>
        <v>7057</v>
      </c>
      <c r="B7077">
        <v>38</v>
      </c>
      <c r="C7077">
        <f t="shared" si="550"/>
        <v>7050</v>
      </c>
      <c r="D7077">
        <v>45.6</v>
      </c>
      <c r="E7077">
        <f t="shared" si="552"/>
        <v>7048</v>
      </c>
      <c r="F7077" s="3">
        <v>55.5</v>
      </c>
      <c r="G7077" s="3">
        <f t="shared" si="553"/>
        <v>7041</v>
      </c>
      <c r="H7077">
        <v>43.4</v>
      </c>
      <c r="J7077">
        <f t="shared" si="554"/>
        <v>6075</v>
      </c>
      <c r="K7077"/>
      <c r="L7077"/>
      <c r="M7077">
        <v>53.9</v>
      </c>
      <c r="N7077">
        <v>46.6</v>
      </c>
    </row>
    <row r="7078" spans="1:14" x14ac:dyDescent="0.3">
      <c r="A7078">
        <f t="shared" si="551"/>
        <v>7058</v>
      </c>
      <c r="B7078">
        <v>38</v>
      </c>
      <c r="C7078">
        <f t="shared" si="550"/>
        <v>7051</v>
      </c>
      <c r="D7078">
        <v>45.6</v>
      </c>
      <c r="E7078">
        <f t="shared" si="552"/>
        <v>7049</v>
      </c>
      <c r="F7078" s="3">
        <v>55.6</v>
      </c>
      <c r="G7078" s="3">
        <f t="shared" si="553"/>
        <v>7042</v>
      </c>
      <c r="H7078">
        <v>43.4</v>
      </c>
      <c r="J7078">
        <f t="shared" si="554"/>
        <v>6076</v>
      </c>
      <c r="K7078"/>
      <c r="L7078"/>
      <c r="M7078">
        <v>53.9</v>
      </c>
      <c r="N7078">
        <v>46.6</v>
      </c>
    </row>
    <row r="7079" spans="1:14" x14ac:dyDescent="0.3">
      <c r="A7079">
        <f t="shared" si="551"/>
        <v>7059</v>
      </c>
      <c r="B7079">
        <v>37.9</v>
      </c>
      <c r="C7079">
        <f t="shared" si="550"/>
        <v>7052</v>
      </c>
      <c r="D7079">
        <v>45.6</v>
      </c>
      <c r="E7079">
        <f t="shared" si="552"/>
        <v>7050</v>
      </c>
      <c r="F7079" s="3">
        <v>55.5</v>
      </c>
      <c r="G7079" s="3">
        <f t="shared" si="553"/>
        <v>7043</v>
      </c>
      <c r="H7079">
        <v>43.4</v>
      </c>
      <c r="J7079">
        <f t="shared" si="554"/>
        <v>6077</v>
      </c>
      <c r="K7079"/>
      <c r="L7079"/>
      <c r="M7079">
        <v>53.9</v>
      </c>
      <c r="N7079">
        <v>46.6</v>
      </c>
    </row>
    <row r="7080" spans="1:14" x14ac:dyDescent="0.3">
      <c r="A7080">
        <f t="shared" si="551"/>
        <v>7060</v>
      </c>
      <c r="B7080">
        <v>38</v>
      </c>
      <c r="C7080">
        <f t="shared" si="550"/>
        <v>7053</v>
      </c>
      <c r="D7080">
        <v>45.6</v>
      </c>
      <c r="E7080">
        <f t="shared" si="552"/>
        <v>7051</v>
      </c>
      <c r="F7080" s="3">
        <v>55.5</v>
      </c>
      <c r="G7080" s="3">
        <f t="shared" si="553"/>
        <v>7044</v>
      </c>
      <c r="H7080">
        <v>43.4</v>
      </c>
      <c r="J7080">
        <f t="shared" si="554"/>
        <v>6078</v>
      </c>
      <c r="K7080"/>
      <c r="L7080"/>
      <c r="M7080">
        <v>53.9</v>
      </c>
      <c r="N7080">
        <v>46.6</v>
      </c>
    </row>
    <row r="7081" spans="1:14" x14ac:dyDescent="0.3">
      <c r="A7081">
        <f t="shared" si="551"/>
        <v>7061</v>
      </c>
      <c r="B7081">
        <v>38</v>
      </c>
      <c r="C7081">
        <f t="shared" si="550"/>
        <v>7054</v>
      </c>
      <c r="D7081">
        <v>45.6</v>
      </c>
      <c r="E7081">
        <f t="shared" si="552"/>
        <v>7052</v>
      </c>
      <c r="F7081" s="3">
        <v>55.5</v>
      </c>
      <c r="G7081" s="3">
        <f t="shared" si="553"/>
        <v>7045</v>
      </c>
      <c r="H7081">
        <v>43.4</v>
      </c>
      <c r="J7081">
        <f t="shared" si="554"/>
        <v>6079</v>
      </c>
      <c r="K7081"/>
      <c r="L7081"/>
      <c r="M7081">
        <v>53.9</v>
      </c>
      <c r="N7081">
        <v>46.6</v>
      </c>
    </row>
    <row r="7082" spans="1:14" x14ac:dyDescent="0.3">
      <c r="A7082">
        <f t="shared" si="551"/>
        <v>7062</v>
      </c>
      <c r="B7082">
        <v>37.9</v>
      </c>
      <c r="C7082">
        <f t="shared" si="550"/>
        <v>7055</v>
      </c>
      <c r="D7082">
        <v>45.6</v>
      </c>
      <c r="E7082">
        <f t="shared" si="552"/>
        <v>7053</v>
      </c>
      <c r="F7082" s="3">
        <v>55.5</v>
      </c>
      <c r="G7082" s="3">
        <f t="shared" si="553"/>
        <v>7046</v>
      </c>
      <c r="H7082">
        <v>43.4</v>
      </c>
      <c r="J7082">
        <f t="shared" si="554"/>
        <v>6080</v>
      </c>
      <c r="K7082"/>
      <c r="L7082"/>
      <c r="M7082">
        <v>53.9</v>
      </c>
      <c r="N7082">
        <v>46.6</v>
      </c>
    </row>
    <row r="7083" spans="1:14" x14ac:dyDescent="0.3">
      <c r="A7083">
        <f t="shared" si="551"/>
        <v>7063</v>
      </c>
      <c r="B7083">
        <v>38</v>
      </c>
      <c r="C7083">
        <f t="shared" si="550"/>
        <v>7056</v>
      </c>
      <c r="D7083">
        <v>45.6</v>
      </c>
      <c r="E7083">
        <f t="shared" si="552"/>
        <v>7054</v>
      </c>
      <c r="F7083" s="3">
        <v>55.5</v>
      </c>
      <c r="G7083" s="3">
        <f t="shared" si="553"/>
        <v>7047</v>
      </c>
      <c r="H7083">
        <v>43.4</v>
      </c>
      <c r="J7083">
        <f t="shared" si="554"/>
        <v>6081</v>
      </c>
      <c r="K7083"/>
      <c r="L7083"/>
      <c r="M7083">
        <v>53.9</v>
      </c>
      <c r="N7083">
        <v>46.6</v>
      </c>
    </row>
    <row r="7084" spans="1:14" x14ac:dyDescent="0.3">
      <c r="A7084">
        <f t="shared" si="551"/>
        <v>7064</v>
      </c>
      <c r="B7084">
        <v>38</v>
      </c>
      <c r="C7084">
        <f t="shared" si="550"/>
        <v>7057</v>
      </c>
      <c r="D7084">
        <v>45.6</v>
      </c>
      <c r="E7084">
        <f t="shared" si="552"/>
        <v>7055</v>
      </c>
      <c r="F7084" s="3">
        <v>55.5</v>
      </c>
      <c r="G7084" s="3">
        <f t="shared" si="553"/>
        <v>7048</v>
      </c>
      <c r="H7084">
        <v>43.4</v>
      </c>
      <c r="J7084">
        <f t="shared" si="554"/>
        <v>6082</v>
      </c>
      <c r="K7084"/>
      <c r="L7084"/>
      <c r="M7084">
        <v>53.9</v>
      </c>
      <c r="N7084">
        <v>46.6</v>
      </c>
    </row>
    <row r="7085" spans="1:14" x14ac:dyDescent="0.3">
      <c r="A7085">
        <f t="shared" si="551"/>
        <v>7065</v>
      </c>
      <c r="B7085">
        <v>38</v>
      </c>
      <c r="C7085">
        <f t="shared" si="550"/>
        <v>7058</v>
      </c>
      <c r="D7085">
        <v>45.6</v>
      </c>
      <c r="E7085">
        <f t="shared" si="552"/>
        <v>7056</v>
      </c>
      <c r="F7085" s="3">
        <v>55.5</v>
      </c>
      <c r="G7085" s="3">
        <f t="shared" si="553"/>
        <v>7049</v>
      </c>
      <c r="H7085">
        <v>43.4</v>
      </c>
      <c r="J7085">
        <f t="shared" si="554"/>
        <v>6083</v>
      </c>
      <c r="K7085"/>
      <c r="L7085"/>
      <c r="M7085">
        <v>53.9</v>
      </c>
      <c r="N7085">
        <v>46.6</v>
      </c>
    </row>
    <row r="7086" spans="1:14" x14ac:dyDescent="0.3">
      <c r="A7086">
        <f t="shared" si="551"/>
        <v>7066</v>
      </c>
      <c r="B7086">
        <v>38</v>
      </c>
      <c r="C7086">
        <f t="shared" si="550"/>
        <v>7059</v>
      </c>
      <c r="D7086">
        <v>45.6</v>
      </c>
      <c r="E7086">
        <f t="shared" si="552"/>
        <v>7057</v>
      </c>
      <c r="F7086" s="3">
        <v>55.5</v>
      </c>
      <c r="G7086" s="3">
        <f t="shared" si="553"/>
        <v>7050</v>
      </c>
      <c r="H7086">
        <v>43.4</v>
      </c>
      <c r="J7086">
        <f t="shared" si="554"/>
        <v>6084</v>
      </c>
      <c r="K7086"/>
      <c r="L7086"/>
      <c r="M7086">
        <v>53.9</v>
      </c>
      <c r="N7086">
        <v>46.6</v>
      </c>
    </row>
    <row r="7087" spans="1:14" x14ac:dyDescent="0.3">
      <c r="A7087">
        <f t="shared" si="551"/>
        <v>7067</v>
      </c>
      <c r="B7087">
        <v>38</v>
      </c>
      <c r="C7087">
        <f t="shared" si="550"/>
        <v>7060</v>
      </c>
      <c r="D7087">
        <v>45.6</v>
      </c>
      <c r="E7087">
        <f t="shared" si="552"/>
        <v>7058</v>
      </c>
      <c r="F7087" s="3">
        <v>55.5</v>
      </c>
      <c r="G7087" s="3">
        <f t="shared" si="553"/>
        <v>7051</v>
      </c>
      <c r="H7087">
        <v>43.4</v>
      </c>
      <c r="J7087">
        <f t="shared" si="554"/>
        <v>6085</v>
      </c>
      <c r="K7087"/>
      <c r="L7087"/>
      <c r="M7087">
        <v>53.9</v>
      </c>
      <c r="N7087">
        <v>46.6</v>
      </c>
    </row>
    <row r="7088" spans="1:14" x14ac:dyDescent="0.3">
      <c r="A7088">
        <f t="shared" si="551"/>
        <v>7068</v>
      </c>
      <c r="B7088">
        <v>37.9</v>
      </c>
      <c r="C7088">
        <f t="shared" si="550"/>
        <v>7061</v>
      </c>
      <c r="D7088">
        <v>45.6</v>
      </c>
      <c r="E7088">
        <f t="shared" si="552"/>
        <v>7059</v>
      </c>
      <c r="F7088" s="3">
        <v>55.5</v>
      </c>
      <c r="G7088" s="3">
        <f t="shared" si="553"/>
        <v>7052</v>
      </c>
      <c r="H7088">
        <v>43.4</v>
      </c>
      <c r="J7088">
        <f t="shared" si="554"/>
        <v>6086</v>
      </c>
      <c r="K7088"/>
      <c r="L7088"/>
      <c r="M7088">
        <v>53.9</v>
      </c>
      <c r="N7088">
        <v>46.6</v>
      </c>
    </row>
    <row r="7089" spans="1:14" x14ac:dyDescent="0.3">
      <c r="A7089">
        <f t="shared" si="551"/>
        <v>7069</v>
      </c>
      <c r="B7089">
        <v>38</v>
      </c>
      <c r="C7089">
        <f t="shared" si="550"/>
        <v>7062</v>
      </c>
      <c r="D7089">
        <v>45.6</v>
      </c>
      <c r="E7089">
        <f t="shared" si="552"/>
        <v>7060</v>
      </c>
      <c r="F7089" s="3">
        <v>55.5</v>
      </c>
      <c r="G7089" s="3">
        <f t="shared" si="553"/>
        <v>7053</v>
      </c>
      <c r="H7089">
        <v>43.4</v>
      </c>
      <c r="J7089">
        <f t="shared" si="554"/>
        <v>6087</v>
      </c>
      <c r="K7089"/>
      <c r="L7089"/>
      <c r="M7089">
        <v>53.9</v>
      </c>
      <c r="N7089">
        <v>46.6</v>
      </c>
    </row>
    <row r="7090" spans="1:14" x14ac:dyDescent="0.3">
      <c r="A7090">
        <f t="shared" si="551"/>
        <v>7070</v>
      </c>
      <c r="B7090">
        <v>38</v>
      </c>
      <c r="C7090">
        <f t="shared" si="550"/>
        <v>7063</v>
      </c>
      <c r="D7090">
        <v>45.6</v>
      </c>
      <c r="E7090">
        <f t="shared" si="552"/>
        <v>7061</v>
      </c>
      <c r="F7090" s="3">
        <v>55.5</v>
      </c>
      <c r="G7090" s="3">
        <f t="shared" si="553"/>
        <v>7054</v>
      </c>
      <c r="H7090">
        <v>43.4</v>
      </c>
      <c r="J7090">
        <f t="shared" si="554"/>
        <v>6088</v>
      </c>
      <c r="K7090"/>
      <c r="L7090"/>
      <c r="M7090">
        <v>53.9</v>
      </c>
      <c r="N7090">
        <v>46.6</v>
      </c>
    </row>
    <row r="7091" spans="1:14" x14ac:dyDescent="0.3">
      <c r="A7091">
        <f t="shared" si="551"/>
        <v>7071</v>
      </c>
      <c r="B7091">
        <v>37.9</v>
      </c>
      <c r="C7091">
        <f t="shared" si="550"/>
        <v>7064</v>
      </c>
      <c r="D7091">
        <v>45.6</v>
      </c>
      <c r="E7091">
        <f t="shared" si="552"/>
        <v>7062</v>
      </c>
      <c r="F7091" s="3">
        <v>55.5</v>
      </c>
      <c r="G7091" s="3">
        <f t="shared" si="553"/>
        <v>7055</v>
      </c>
      <c r="H7091">
        <v>43.4</v>
      </c>
      <c r="J7091">
        <f t="shared" si="554"/>
        <v>6089</v>
      </c>
      <c r="K7091"/>
      <c r="L7091"/>
      <c r="M7091">
        <v>53.9</v>
      </c>
      <c r="N7091">
        <v>46.6</v>
      </c>
    </row>
    <row r="7092" spans="1:14" x14ac:dyDescent="0.3">
      <c r="A7092">
        <f t="shared" si="551"/>
        <v>7072</v>
      </c>
      <c r="B7092">
        <v>38</v>
      </c>
      <c r="C7092">
        <f t="shared" si="550"/>
        <v>7065</v>
      </c>
      <c r="D7092">
        <v>45.6</v>
      </c>
      <c r="E7092">
        <f t="shared" si="552"/>
        <v>7063</v>
      </c>
      <c r="F7092" s="3">
        <v>55.5</v>
      </c>
      <c r="G7092" s="3">
        <f t="shared" si="553"/>
        <v>7056</v>
      </c>
      <c r="H7092">
        <v>43.4</v>
      </c>
      <c r="J7092">
        <f t="shared" si="554"/>
        <v>6090</v>
      </c>
      <c r="K7092"/>
      <c r="L7092"/>
      <c r="M7092">
        <v>53.8</v>
      </c>
      <c r="N7092">
        <v>46.6</v>
      </c>
    </row>
    <row r="7093" spans="1:14" x14ac:dyDescent="0.3">
      <c r="A7093">
        <f t="shared" si="551"/>
        <v>7073</v>
      </c>
      <c r="B7093">
        <v>37.9</v>
      </c>
      <c r="C7093">
        <f t="shared" si="550"/>
        <v>7066</v>
      </c>
      <c r="D7093">
        <v>45.6</v>
      </c>
      <c r="E7093">
        <f t="shared" si="552"/>
        <v>7064</v>
      </c>
      <c r="F7093" s="3">
        <v>55.4</v>
      </c>
      <c r="G7093" s="3">
        <f t="shared" si="553"/>
        <v>7057</v>
      </c>
      <c r="H7093">
        <v>43.4</v>
      </c>
      <c r="J7093">
        <f t="shared" si="554"/>
        <v>6091</v>
      </c>
      <c r="K7093"/>
      <c r="L7093"/>
      <c r="M7093">
        <v>53.9</v>
      </c>
      <c r="N7093">
        <v>46.6</v>
      </c>
    </row>
    <row r="7094" spans="1:14" x14ac:dyDescent="0.3">
      <c r="A7094">
        <f t="shared" si="551"/>
        <v>7074</v>
      </c>
      <c r="B7094">
        <v>38</v>
      </c>
      <c r="C7094">
        <f t="shared" si="550"/>
        <v>7067</v>
      </c>
      <c r="D7094">
        <v>45.6</v>
      </c>
      <c r="E7094">
        <f t="shared" si="552"/>
        <v>7065</v>
      </c>
      <c r="F7094" s="3">
        <v>55.5</v>
      </c>
      <c r="G7094" s="3">
        <f t="shared" si="553"/>
        <v>7058</v>
      </c>
      <c r="H7094">
        <v>43.4</v>
      </c>
      <c r="J7094">
        <f t="shared" si="554"/>
        <v>6092</v>
      </c>
      <c r="K7094"/>
      <c r="L7094"/>
      <c r="M7094">
        <v>53.8</v>
      </c>
      <c r="N7094">
        <v>46.6</v>
      </c>
    </row>
    <row r="7095" spans="1:14" x14ac:dyDescent="0.3">
      <c r="A7095">
        <f t="shared" si="551"/>
        <v>7075</v>
      </c>
      <c r="B7095">
        <v>37.9</v>
      </c>
      <c r="C7095">
        <f t="shared" si="550"/>
        <v>7068</v>
      </c>
      <c r="D7095">
        <v>45.6</v>
      </c>
      <c r="E7095">
        <f t="shared" si="552"/>
        <v>7066</v>
      </c>
      <c r="F7095" s="3">
        <v>55.5</v>
      </c>
      <c r="G7095" s="3">
        <f t="shared" si="553"/>
        <v>7059</v>
      </c>
      <c r="H7095">
        <v>43.4</v>
      </c>
      <c r="J7095">
        <f t="shared" si="554"/>
        <v>6093</v>
      </c>
      <c r="K7095"/>
      <c r="L7095"/>
      <c r="M7095">
        <v>53.9</v>
      </c>
      <c r="N7095">
        <v>46.6</v>
      </c>
    </row>
    <row r="7096" spans="1:14" x14ac:dyDescent="0.3">
      <c r="A7096">
        <f t="shared" si="551"/>
        <v>7076</v>
      </c>
      <c r="B7096">
        <v>37.9</v>
      </c>
      <c r="C7096">
        <f t="shared" si="550"/>
        <v>7069</v>
      </c>
      <c r="D7096">
        <v>45.5</v>
      </c>
      <c r="E7096">
        <f t="shared" si="552"/>
        <v>7067</v>
      </c>
      <c r="F7096" s="3">
        <v>55.5</v>
      </c>
      <c r="G7096" s="3">
        <f t="shared" si="553"/>
        <v>7060</v>
      </c>
      <c r="H7096">
        <v>43.4</v>
      </c>
      <c r="J7096">
        <f t="shared" si="554"/>
        <v>6094</v>
      </c>
      <c r="K7096"/>
      <c r="L7096"/>
      <c r="M7096">
        <v>53.8</v>
      </c>
      <c r="N7096">
        <v>46.6</v>
      </c>
    </row>
    <row r="7097" spans="1:14" x14ac:dyDescent="0.3">
      <c r="A7097">
        <f t="shared" si="551"/>
        <v>7077</v>
      </c>
      <c r="B7097">
        <v>38</v>
      </c>
      <c r="C7097">
        <f t="shared" si="550"/>
        <v>7070</v>
      </c>
      <c r="D7097">
        <v>45.6</v>
      </c>
      <c r="E7097">
        <f t="shared" si="552"/>
        <v>7068</v>
      </c>
      <c r="F7097" s="3">
        <v>55.4</v>
      </c>
      <c r="G7097" s="3">
        <f t="shared" si="553"/>
        <v>7061</v>
      </c>
      <c r="H7097">
        <v>43.4</v>
      </c>
      <c r="J7097">
        <f t="shared" si="554"/>
        <v>6095</v>
      </c>
      <c r="K7097"/>
      <c r="L7097"/>
      <c r="M7097">
        <v>53.8</v>
      </c>
      <c r="N7097">
        <v>46.6</v>
      </c>
    </row>
    <row r="7098" spans="1:14" x14ac:dyDescent="0.3">
      <c r="A7098">
        <f t="shared" si="551"/>
        <v>7078</v>
      </c>
      <c r="B7098">
        <v>38</v>
      </c>
      <c r="C7098">
        <f t="shared" si="550"/>
        <v>7071</v>
      </c>
      <c r="D7098">
        <v>45.6</v>
      </c>
      <c r="E7098">
        <f t="shared" si="552"/>
        <v>7069</v>
      </c>
      <c r="F7098" s="3">
        <v>55.5</v>
      </c>
      <c r="G7098" s="3">
        <f t="shared" si="553"/>
        <v>7062</v>
      </c>
      <c r="H7098">
        <v>43.4</v>
      </c>
      <c r="J7098">
        <f t="shared" si="554"/>
        <v>6096</v>
      </c>
      <c r="K7098"/>
      <c r="L7098"/>
      <c r="M7098">
        <v>53.9</v>
      </c>
      <c r="N7098">
        <v>46.6</v>
      </c>
    </row>
    <row r="7099" spans="1:14" x14ac:dyDescent="0.3">
      <c r="A7099">
        <f t="shared" si="551"/>
        <v>7079</v>
      </c>
      <c r="B7099">
        <v>37.9</v>
      </c>
      <c r="C7099">
        <f t="shared" si="550"/>
        <v>7072</v>
      </c>
      <c r="D7099">
        <v>45.6</v>
      </c>
      <c r="E7099">
        <f t="shared" si="552"/>
        <v>7070</v>
      </c>
      <c r="F7099" s="3">
        <v>55.5</v>
      </c>
      <c r="G7099" s="3">
        <f t="shared" si="553"/>
        <v>7063</v>
      </c>
      <c r="H7099">
        <v>43.4</v>
      </c>
      <c r="J7099">
        <f t="shared" si="554"/>
        <v>6097</v>
      </c>
      <c r="K7099"/>
      <c r="L7099"/>
      <c r="M7099">
        <v>53.9</v>
      </c>
      <c r="N7099">
        <v>46.6</v>
      </c>
    </row>
    <row r="7100" spans="1:14" x14ac:dyDescent="0.3">
      <c r="A7100">
        <f t="shared" si="551"/>
        <v>7080</v>
      </c>
      <c r="B7100">
        <v>38</v>
      </c>
      <c r="C7100">
        <f t="shared" si="550"/>
        <v>7073</v>
      </c>
      <c r="D7100">
        <v>45.6</v>
      </c>
      <c r="E7100">
        <f t="shared" si="552"/>
        <v>7071</v>
      </c>
      <c r="F7100" s="3">
        <v>55.5</v>
      </c>
      <c r="G7100" s="3">
        <f t="shared" si="553"/>
        <v>7064</v>
      </c>
      <c r="H7100">
        <v>43.4</v>
      </c>
      <c r="J7100">
        <f t="shared" si="554"/>
        <v>6098</v>
      </c>
      <c r="K7100"/>
      <c r="L7100"/>
      <c r="M7100">
        <v>53.9</v>
      </c>
      <c r="N7100">
        <v>46.6</v>
      </c>
    </row>
    <row r="7101" spans="1:14" x14ac:dyDescent="0.3">
      <c r="A7101">
        <f t="shared" si="551"/>
        <v>7081</v>
      </c>
      <c r="B7101">
        <v>37.9</v>
      </c>
      <c r="C7101">
        <f t="shared" si="550"/>
        <v>7074</v>
      </c>
      <c r="D7101">
        <v>45.6</v>
      </c>
      <c r="E7101">
        <f t="shared" si="552"/>
        <v>7072</v>
      </c>
      <c r="F7101" s="3">
        <v>55.5</v>
      </c>
      <c r="G7101" s="3">
        <f t="shared" si="553"/>
        <v>7065</v>
      </c>
      <c r="H7101">
        <v>43.4</v>
      </c>
      <c r="J7101">
        <f t="shared" si="554"/>
        <v>6099</v>
      </c>
      <c r="K7101"/>
      <c r="L7101"/>
      <c r="M7101">
        <v>53.9</v>
      </c>
      <c r="N7101">
        <v>46.6</v>
      </c>
    </row>
    <row r="7102" spans="1:14" x14ac:dyDescent="0.3">
      <c r="A7102">
        <f t="shared" si="551"/>
        <v>7082</v>
      </c>
      <c r="B7102">
        <v>38</v>
      </c>
      <c r="C7102">
        <f t="shared" si="550"/>
        <v>7075</v>
      </c>
      <c r="D7102">
        <v>45.6</v>
      </c>
      <c r="E7102">
        <f t="shared" si="552"/>
        <v>7073</v>
      </c>
      <c r="F7102" s="3">
        <v>55.5</v>
      </c>
      <c r="G7102" s="3">
        <f t="shared" si="553"/>
        <v>7066</v>
      </c>
      <c r="H7102">
        <v>43.4</v>
      </c>
      <c r="J7102">
        <f t="shared" si="554"/>
        <v>6100</v>
      </c>
      <c r="K7102"/>
      <c r="L7102"/>
      <c r="M7102">
        <v>53.9</v>
      </c>
      <c r="N7102">
        <v>46.6</v>
      </c>
    </row>
    <row r="7103" spans="1:14" x14ac:dyDescent="0.3">
      <c r="A7103">
        <f t="shared" si="551"/>
        <v>7083</v>
      </c>
      <c r="B7103">
        <v>37.9</v>
      </c>
      <c r="C7103">
        <f t="shared" si="550"/>
        <v>7076</v>
      </c>
      <c r="D7103">
        <v>45.6</v>
      </c>
      <c r="E7103">
        <f t="shared" si="552"/>
        <v>7074</v>
      </c>
      <c r="F7103" s="3">
        <v>55.5</v>
      </c>
      <c r="G7103" s="3">
        <f t="shared" si="553"/>
        <v>7067</v>
      </c>
      <c r="H7103">
        <v>43.4</v>
      </c>
      <c r="J7103">
        <f t="shared" si="554"/>
        <v>6101</v>
      </c>
      <c r="K7103"/>
      <c r="L7103"/>
      <c r="M7103">
        <v>54</v>
      </c>
      <c r="N7103">
        <v>46.6</v>
      </c>
    </row>
    <row r="7104" spans="1:14" x14ac:dyDescent="0.3">
      <c r="A7104">
        <f t="shared" si="551"/>
        <v>7084</v>
      </c>
      <c r="B7104">
        <v>37.9</v>
      </c>
      <c r="C7104">
        <f t="shared" si="550"/>
        <v>7077</v>
      </c>
      <c r="D7104">
        <v>45.6</v>
      </c>
      <c r="E7104">
        <f t="shared" si="552"/>
        <v>7075</v>
      </c>
      <c r="F7104" s="3">
        <v>55.5</v>
      </c>
      <c r="G7104" s="3">
        <f t="shared" si="553"/>
        <v>7068</v>
      </c>
      <c r="H7104">
        <v>43.4</v>
      </c>
      <c r="J7104">
        <f t="shared" si="554"/>
        <v>6102</v>
      </c>
      <c r="K7104"/>
      <c r="L7104"/>
      <c r="M7104">
        <v>53.9</v>
      </c>
      <c r="N7104">
        <v>46.6</v>
      </c>
    </row>
    <row r="7105" spans="1:14" x14ac:dyDescent="0.3">
      <c r="A7105">
        <f t="shared" si="551"/>
        <v>7085</v>
      </c>
      <c r="B7105">
        <v>38</v>
      </c>
      <c r="C7105">
        <f t="shared" si="550"/>
        <v>7078</v>
      </c>
      <c r="D7105">
        <v>45.6</v>
      </c>
      <c r="E7105">
        <f t="shared" si="552"/>
        <v>7076</v>
      </c>
      <c r="F7105" s="3">
        <v>55.5</v>
      </c>
      <c r="G7105" s="3">
        <f t="shared" si="553"/>
        <v>7069</v>
      </c>
      <c r="H7105">
        <v>43.4</v>
      </c>
      <c r="J7105">
        <f t="shared" si="554"/>
        <v>6103</v>
      </c>
      <c r="K7105"/>
      <c r="L7105"/>
      <c r="M7105">
        <v>54</v>
      </c>
      <c r="N7105">
        <v>46.6</v>
      </c>
    </row>
    <row r="7106" spans="1:14" x14ac:dyDescent="0.3">
      <c r="A7106">
        <f t="shared" si="551"/>
        <v>7086</v>
      </c>
      <c r="B7106">
        <v>37.9</v>
      </c>
      <c r="C7106">
        <f t="shared" si="550"/>
        <v>7079</v>
      </c>
      <c r="D7106">
        <v>45.6</v>
      </c>
      <c r="E7106">
        <f t="shared" si="552"/>
        <v>7077</v>
      </c>
      <c r="F7106" s="3">
        <v>55.5</v>
      </c>
      <c r="G7106" s="3">
        <f t="shared" si="553"/>
        <v>7070</v>
      </c>
      <c r="H7106">
        <v>43.4</v>
      </c>
      <c r="J7106">
        <f t="shared" si="554"/>
        <v>6104</v>
      </c>
      <c r="K7106"/>
      <c r="L7106"/>
      <c r="M7106">
        <v>53.9</v>
      </c>
      <c r="N7106">
        <v>46.6</v>
      </c>
    </row>
    <row r="7107" spans="1:14" x14ac:dyDescent="0.3">
      <c r="A7107">
        <f t="shared" si="551"/>
        <v>7087</v>
      </c>
      <c r="B7107">
        <v>38</v>
      </c>
      <c r="C7107">
        <f t="shared" ref="C7107:C7170" si="555">C7106+1</f>
        <v>7080</v>
      </c>
      <c r="D7107">
        <v>45.6</v>
      </c>
      <c r="E7107">
        <f t="shared" si="552"/>
        <v>7078</v>
      </c>
      <c r="F7107" s="3">
        <v>55.4</v>
      </c>
      <c r="G7107" s="3">
        <f t="shared" si="553"/>
        <v>7071</v>
      </c>
      <c r="H7107">
        <v>43.4</v>
      </c>
      <c r="J7107">
        <f t="shared" si="554"/>
        <v>6105</v>
      </c>
      <c r="K7107"/>
      <c r="L7107"/>
      <c r="M7107">
        <v>53.9</v>
      </c>
      <c r="N7107">
        <v>46.6</v>
      </c>
    </row>
    <row r="7108" spans="1:14" x14ac:dyDescent="0.3">
      <c r="A7108">
        <f t="shared" ref="A7108:A7171" si="556">A7107+1</f>
        <v>7088</v>
      </c>
      <c r="B7108">
        <v>37.9</v>
      </c>
      <c r="C7108">
        <f t="shared" si="555"/>
        <v>7081</v>
      </c>
      <c r="D7108">
        <v>45.6</v>
      </c>
      <c r="E7108">
        <f t="shared" ref="E7108:E7171" si="557">E7107+1</f>
        <v>7079</v>
      </c>
      <c r="F7108" s="3">
        <v>55.4</v>
      </c>
      <c r="G7108" s="3">
        <f t="shared" ref="G7108:G7171" si="558">G7107+1</f>
        <v>7072</v>
      </c>
      <c r="H7108">
        <v>43.4</v>
      </c>
      <c r="J7108">
        <f t="shared" ref="J7108:J7171" si="559">J7107+1</f>
        <v>6106</v>
      </c>
      <c r="K7108"/>
      <c r="L7108"/>
      <c r="M7108">
        <v>53.9</v>
      </c>
      <c r="N7108">
        <v>46.6</v>
      </c>
    </row>
    <row r="7109" spans="1:14" x14ac:dyDescent="0.3">
      <c r="A7109">
        <f t="shared" si="556"/>
        <v>7089</v>
      </c>
      <c r="B7109">
        <v>37.9</v>
      </c>
      <c r="C7109">
        <f t="shared" si="555"/>
        <v>7082</v>
      </c>
      <c r="D7109">
        <v>45.6</v>
      </c>
      <c r="E7109">
        <f t="shared" si="557"/>
        <v>7080</v>
      </c>
      <c r="F7109" s="3">
        <v>55.5</v>
      </c>
      <c r="G7109" s="3">
        <f t="shared" si="558"/>
        <v>7073</v>
      </c>
      <c r="H7109">
        <v>43.4</v>
      </c>
      <c r="J7109">
        <f t="shared" si="559"/>
        <v>6107</v>
      </c>
      <c r="K7109"/>
      <c r="L7109"/>
      <c r="M7109">
        <v>53.9</v>
      </c>
      <c r="N7109">
        <v>46.6</v>
      </c>
    </row>
    <row r="7110" spans="1:14" x14ac:dyDescent="0.3">
      <c r="A7110">
        <f t="shared" si="556"/>
        <v>7090</v>
      </c>
      <c r="B7110">
        <v>37.9</v>
      </c>
      <c r="C7110">
        <f t="shared" si="555"/>
        <v>7083</v>
      </c>
      <c r="D7110">
        <v>45.6</v>
      </c>
      <c r="E7110">
        <f t="shared" si="557"/>
        <v>7081</v>
      </c>
      <c r="F7110" s="3">
        <v>55.4</v>
      </c>
      <c r="G7110" s="3">
        <f t="shared" si="558"/>
        <v>7074</v>
      </c>
      <c r="H7110">
        <v>43.4</v>
      </c>
      <c r="J7110">
        <f t="shared" si="559"/>
        <v>6108</v>
      </c>
      <c r="K7110"/>
      <c r="L7110"/>
      <c r="M7110">
        <v>53.9</v>
      </c>
      <c r="N7110">
        <v>46.6</v>
      </c>
    </row>
    <row r="7111" spans="1:14" x14ac:dyDescent="0.3">
      <c r="A7111">
        <f t="shared" si="556"/>
        <v>7091</v>
      </c>
      <c r="B7111">
        <v>38</v>
      </c>
      <c r="C7111">
        <f t="shared" si="555"/>
        <v>7084</v>
      </c>
      <c r="D7111">
        <v>45.6</v>
      </c>
      <c r="E7111">
        <f t="shared" si="557"/>
        <v>7082</v>
      </c>
      <c r="F7111" s="3">
        <v>55.4</v>
      </c>
      <c r="G7111" s="3">
        <f t="shared" si="558"/>
        <v>7075</v>
      </c>
      <c r="H7111">
        <v>43.4</v>
      </c>
      <c r="J7111">
        <f t="shared" si="559"/>
        <v>6109</v>
      </c>
      <c r="K7111"/>
      <c r="L7111"/>
      <c r="M7111">
        <v>53.9</v>
      </c>
      <c r="N7111">
        <v>46.6</v>
      </c>
    </row>
    <row r="7112" spans="1:14" x14ac:dyDescent="0.3">
      <c r="A7112">
        <f t="shared" si="556"/>
        <v>7092</v>
      </c>
      <c r="B7112">
        <v>37.9</v>
      </c>
      <c r="C7112">
        <f t="shared" si="555"/>
        <v>7085</v>
      </c>
      <c r="D7112">
        <v>45.6</v>
      </c>
      <c r="E7112">
        <f t="shared" si="557"/>
        <v>7083</v>
      </c>
      <c r="F7112" s="3">
        <v>55.5</v>
      </c>
      <c r="G7112" s="3">
        <f t="shared" si="558"/>
        <v>7076</v>
      </c>
      <c r="H7112">
        <v>43.4</v>
      </c>
      <c r="J7112">
        <f t="shared" si="559"/>
        <v>6110</v>
      </c>
      <c r="K7112"/>
      <c r="L7112"/>
      <c r="M7112">
        <v>53.9</v>
      </c>
      <c r="N7112">
        <v>46.6</v>
      </c>
    </row>
    <row r="7113" spans="1:14" x14ac:dyDescent="0.3">
      <c r="A7113">
        <f t="shared" si="556"/>
        <v>7093</v>
      </c>
      <c r="B7113">
        <v>37.9</v>
      </c>
      <c r="C7113">
        <f t="shared" si="555"/>
        <v>7086</v>
      </c>
      <c r="D7113">
        <v>45.6</v>
      </c>
      <c r="E7113">
        <f t="shared" si="557"/>
        <v>7084</v>
      </c>
      <c r="F7113" s="3">
        <v>55.4</v>
      </c>
      <c r="G7113" s="3">
        <f t="shared" si="558"/>
        <v>7077</v>
      </c>
      <c r="H7113">
        <v>43.4</v>
      </c>
      <c r="J7113">
        <f t="shared" si="559"/>
        <v>6111</v>
      </c>
      <c r="K7113"/>
      <c r="L7113"/>
      <c r="M7113">
        <v>53.8</v>
      </c>
      <c r="N7113">
        <v>46.6</v>
      </c>
    </row>
    <row r="7114" spans="1:14" x14ac:dyDescent="0.3">
      <c r="A7114">
        <f t="shared" si="556"/>
        <v>7094</v>
      </c>
      <c r="B7114">
        <v>38</v>
      </c>
      <c r="C7114">
        <f t="shared" si="555"/>
        <v>7087</v>
      </c>
      <c r="D7114">
        <v>45.6</v>
      </c>
      <c r="E7114">
        <f t="shared" si="557"/>
        <v>7085</v>
      </c>
      <c r="F7114" s="3">
        <v>55.5</v>
      </c>
      <c r="G7114" s="3">
        <f t="shared" si="558"/>
        <v>7078</v>
      </c>
      <c r="H7114">
        <v>43.4</v>
      </c>
      <c r="J7114">
        <f t="shared" si="559"/>
        <v>6112</v>
      </c>
      <c r="K7114"/>
      <c r="L7114"/>
      <c r="M7114">
        <v>53.8</v>
      </c>
      <c r="N7114">
        <v>46.6</v>
      </c>
    </row>
    <row r="7115" spans="1:14" x14ac:dyDescent="0.3">
      <c r="A7115">
        <f t="shared" si="556"/>
        <v>7095</v>
      </c>
      <c r="B7115">
        <v>38</v>
      </c>
      <c r="C7115">
        <f t="shared" si="555"/>
        <v>7088</v>
      </c>
      <c r="D7115">
        <v>45.6</v>
      </c>
      <c r="E7115">
        <f t="shared" si="557"/>
        <v>7086</v>
      </c>
      <c r="F7115" s="3">
        <v>55.4</v>
      </c>
      <c r="G7115" s="3">
        <f t="shared" si="558"/>
        <v>7079</v>
      </c>
      <c r="H7115">
        <v>43.4</v>
      </c>
      <c r="J7115">
        <f t="shared" si="559"/>
        <v>6113</v>
      </c>
      <c r="K7115"/>
      <c r="L7115"/>
      <c r="M7115">
        <v>53.8</v>
      </c>
      <c r="N7115">
        <v>46.6</v>
      </c>
    </row>
    <row r="7116" spans="1:14" x14ac:dyDescent="0.3">
      <c r="A7116">
        <f t="shared" si="556"/>
        <v>7096</v>
      </c>
      <c r="B7116">
        <v>38</v>
      </c>
      <c r="C7116">
        <f t="shared" si="555"/>
        <v>7089</v>
      </c>
      <c r="D7116">
        <v>45.6</v>
      </c>
      <c r="E7116">
        <f t="shared" si="557"/>
        <v>7087</v>
      </c>
      <c r="F7116" s="3">
        <v>55.4</v>
      </c>
      <c r="G7116" s="3">
        <f t="shared" si="558"/>
        <v>7080</v>
      </c>
      <c r="H7116">
        <v>43.4</v>
      </c>
      <c r="J7116">
        <f t="shared" si="559"/>
        <v>6114</v>
      </c>
      <c r="K7116"/>
      <c r="L7116"/>
      <c r="M7116">
        <v>53.9</v>
      </c>
      <c r="N7116">
        <v>46.6</v>
      </c>
    </row>
    <row r="7117" spans="1:14" x14ac:dyDescent="0.3">
      <c r="A7117">
        <f t="shared" si="556"/>
        <v>7097</v>
      </c>
      <c r="B7117">
        <v>38</v>
      </c>
      <c r="C7117">
        <f t="shared" si="555"/>
        <v>7090</v>
      </c>
      <c r="D7117">
        <v>45.6</v>
      </c>
      <c r="E7117">
        <f t="shared" si="557"/>
        <v>7088</v>
      </c>
      <c r="F7117" s="3">
        <v>55.4</v>
      </c>
      <c r="G7117" s="3">
        <f t="shared" si="558"/>
        <v>7081</v>
      </c>
      <c r="H7117">
        <v>43.4</v>
      </c>
      <c r="J7117">
        <f t="shared" si="559"/>
        <v>6115</v>
      </c>
      <c r="K7117"/>
      <c r="L7117"/>
      <c r="M7117">
        <v>53.8</v>
      </c>
      <c r="N7117">
        <v>46.6</v>
      </c>
    </row>
    <row r="7118" spans="1:14" x14ac:dyDescent="0.3">
      <c r="A7118">
        <f t="shared" si="556"/>
        <v>7098</v>
      </c>
      <c r="B7118">
        <v>37.9</v>
      </c>
      <c r="C7118">
        <f t="shared" si="555"/>
        <v>7091</v>
      </c>
      <c r="D7118">
        <v>45.6</v>
      </c>
      <c r="E7118">
        <f t="shared" si="557"/>
        <v>7089</v>
      </c>
      <c r="F7118" s="3">
        <v>55.4</v>
      </c>
      <c r="G7118" s="3">
        <f t="shared" si="558"/>
        <v>7082</v>
      </c>
      <c r="H7118">
        <v>43.4</v>
      </c>
      <c r="J7118">
        <f t="shared" si="559"/>
        <v>6116</v>
      </c>
      <c r="K7118"/>
      <c r="L7118"/>
      <c r="M7118">
        <v>53.8</v>
      </c>
      <c r="N7118">
        <v>46.6</v>
      </c>
    </row>
    <row r="7119" spans="1:14" x14ac:dyDescent="0.3">
      <c r="A7119">
        <f t="shared" si="556"/>
        <v>7099</v>
      </c>
      <c r="B7119">
        <v>38</v>
      </c>
      <c r="C7119">
        <f t="shared" si="555"/>
        <v>7092</v>
      </c>
      <c r="D7119">
        <v>45.6</v>
      </c>
      <c r="E7119">
        <f t="shared" si="557"/>
        <v>7090</v>
      </c>
      <c r="F7119" s="3">
        <v>55.4</v>
      </c>
      <c r="G7119" s="3">
        <f t="shared" si="558"/>
        <v>7083</v>
      </c>
      <c r="H7119">
        <v>43.4</v>
      </c>
      <c r="J7119">
        <f t="shared" si="559"/>
        <v>6117</v>
      </c>
      <c r="K7119"/>
      <c r="L7119"/>
      <c r="M7119">
        <v>53.8</v>
      </c>
      <c r="N7119">
        <v>46.6</v>
      </c>
    </row>
    <row r="7120" spans="1:14" x14ac:dyDescent="0.3">
      <c r="A7120">
        <f t="shared" si="556"/>
        <v>7100</v>
      </c>
      <c r="B7120">
        <v>37.9</v>
      </c>
      <c r="C7120">
        <f t="shared" si="555"/>
        <v>7093</v>
      </c>
      <c r="D7120">
        <v>45.6</v>
      </c>
      <c r="E7120">
        <f t="shared" si="557"/>
        <v>7091</v>
      </c>
      <c r="F7120" s="3">
        <v>55.4</v>
      </c>
      <c r="G7120" s="3">
        <f t="shared" si="558"/>
        <v>7084</v>
      </c>
      <c r="H7120">
        <v>43.4</v>
      </c>
      <c r="J7120">
        <f t="shared" si="559"/>
        <v>6118</v>
      </c>
      <c r="K7120"/>
      <c r="L7120"/>
      <c r="M7120">
        <v>53.8</v>
      </c>
      <c r="N7120">
        <v>46.6</v>
      </c>
    </row>
    <row r="7121" spans="1:14" x14ac:dyDescent="0.3">
      <c r="A7121">
        <f t="shared" si="556"/>
        <v>7101</v>
      </c>
      <c r="B7121">
        <v>37.9</v>
      </c>
      <c r="C7121">
        <f t="shared" si="555"/>
        <v>7094</v>
      </c>
      <c r="D7121">
        <v>45.6</v>
      </c>
      <c r="E7121">
        <f t="shared" si="557"/>
        <v>7092</v>
      </c>
      <c r="F7121" s="3">
        <v>55.4</v>
      </c>
      <c r="G7121" s="3">
        <f t="shared" si="558"/>
        <v>7085</v>
      </c>
      <c r="H7121">
        <v>43.4</v>
      </c>
      <c r="J7121">
        <f t="shared" si="559"/>
        <v>6119</v>
      </c>
      <c r="K7121"/>
      <c r="L7121"/>
      <c r="M7121">
        <v>53.8</v>
      </c>
      <c r="N7121">
        <v>46.6</v>
      </c>
    </row>
    <row r="7122" spans="1:14" x14ac:dyDescent="0.3">
      <c r="A7122">
        <f t="shared" si="556"/>
        <v>7102</v>
      </c>
      <c r="B7122">
        <v>37.9</v>
      </c>
      <c r="C7122">
        <f t="shared" si="555"/>
        <v>7095</v>
      </c>
      <c r="D7122">
        <v>45.6</v>
      </c>
      <c r="E7122">
        <f t="shared" si="557"/>
        <v>7093</v>
      </c>
      <c r="F7122" s="3">
        <v>55.4</v>
      </c>
      <c r="G7122" s="3">
        <f t="shared" si="558"/>
        <v>7086</v>
      </c>
      <c r="H7122">
        <v>43.4</v>
      </c>
      <c r="J7122">
        <f t="shared" si="559"/>
        <v>6120</v>
      </c>
      <c r="K7122"/>
      <c r="L7122"/>
      <c r="M7122">
        <v>53.8</v>
      </c>
      <c r="N7122">
        <v>46.6</v>
      </c>
    </row>
    <row r="7123" spans="1:14" x14ac:dyDescent="0.3">
      <c r="A7123">
        <f t="shared" si="556"/>
        <v>7103</v>
      </c>
      <c r="B7123">
        <v>37.9</v>
      </c>
      <c r="C7123">
        <f t="shared" si="555"/>
        <v>7096</v>
      </c>
      <c r="D7123">
        <v>45.6</v>
      </c>
      <c r="E7123">
        <f t="shared" si="557"/>
        <v>7094</v>
      </c>
      <c r="F7123" s="3">
        <v>55.4</v>
      </c>
      <c r="G7123" s="3">
        <f t="shared" si="558"/>
        <v>7087</v>
      </c>
      <c r="H7123">
        <v>43.4</v>
      </c>
      <c r="J7123">
        <f t="shared" si="559"/>
        <v>6121</v>
      </c>
      <c r="K7123"/>
      <c r="L7123"/>
      <c r="M7123">
        <v>53.8</v>
      </c>
      <c r="N7123">
        <v>46.6</v>
      </c>
    </row>
    <row r="7124" spans="1:14" x14ac:dyDescent="0.3">
      <c r="A7124">
        <f t="shared" si="556"/>
        <v>7104</v>
      </c>
      <c r="B7124">
        <v>37.9</v>
      </c>
      <c r="C7124">
        <f t="shared" si="555"/>
        <v>7097</v>
      </c>
      <c r="D7124">
        <v>45.6</v>
      </c>
      <c r="E7124">
        <f t="shared" si="557"/>
        <v>7095</v>
      </c>
      <c r="F7124" s="3">
        <v>55.4</v>
      </c>
      <c r="G7124" s="3">
        <f t="shared" si="558"/>
        <v>7088</v>
      </c>
      <c r="H7124">
        <v>43.4</v>
      </c>
      <c r="J7124">
        <f t="shared" si="559"/>
        <v>6122</v>
      </c>
      <c r="K7124"/>
      <c r="L7124"/>
      <c r="M7124">
        <v>53.8</v>
      </c>
      <c r="N7124">
        <v>46.6</v>
      </c>
    </row>
    <row r="7125" spans="1:14" x14ac:dyDescent="0.3">
      <c r="A7125">
        <f t="shared" si="556"/>
        <v>7105</v>
      </c>
      <c r="B7125">
        <v>37.9</v>
      </c>
      <c r="C7125">
        <f t="shared" si="555"/>
        <v>7098</v>
      </c>
      <c r="D7125">
        <v>45.6</v>
      </c>
      <c r="E7125">
        <f t="shared" si="557"/>
        <v>7096</v>
      </c>
      <c r="F7125" s="3">
        <v>55.4</v>
      </c>
      <c r="G7125" s="3">
        <f t="shared" si="558"/>
        <v>7089</v>
      </c>
      <c r="H7125">
        <v>43.4</v>
      </c>
      <c r="J7125">
        <f t="shared" si="559"/>
        <v>6123</v>
      </c>
      <c r="K7125"/>
      <c r="L7125"/>
      <c r="M7125">
        <v>53.8</v>
      </c>
      <c r="N7125">
        <v>46.6</v>
      </c>
    </row>
    <row r="7126" spans="1:14" x14ac:dyDescent="0.3">
      <c r="A7126">
        <f t="shared" si="556"/>
        <v>7106</v>
      </c>
      <c r="B7126">
        <v>37.9</v>
      </c>
      <c r="C7126">
        <f t="shared" si="555"/>
        <v>7099</v>
      </c>
      <c r="D7126">
        <v>45.6</v>
      </c>
      <c r="E7126">
        <f t="shared" si="557"/>
        <v>7097</v>
      </c>
      <c r="F7126" s="3">
        <v>55.4</v>
      </c>
      <c r="G7126" s="3">
        <f t="shared" si="558"/>
        <v>7090</v>
      </c>
      <c r="H7126">
        <v>43.4</v>
      </c>
      <c r="J7126">
        <f t="shared" si="559"/>
        <v>6124</v>
      </c>
      <c r="K7126"/>
      <c r="L7126"/>
      <c r="M7126">
        <v>53.8</v>
      </c>
      <c r="N7126">
        <v>46.6</v>
      </c>
    </row>
    <row r="7127" spans="1:14" x14ac:dyDescent="0.3">
      <c r="A7127">
        <f t="shared" si="556"/>
        <v>7107</v>
      </c>
      <c r="B7127">
        <v>38</v>
      </c>
      <c r="C7127">
        <f t="shared" si="555"/>
        <v>7100</v>
      </c>
      <c r="D7127">
        <v>45.6</v>
      </c>
      <c r="E7127">
        <f t="shared" si="557"/>
        <v>7098</v>
      </c>
      <c r="F7127" s="3">
        <v>55.4</v>
      </c>
      <c r="G7127" s="3">
        <f t="shared" si="558"/>
        <v>7091</v>
      </c>
      <c r="H7127">
        <v>43.4</v>
      </c>
      <c r="J7127">
        <f t="shared" si="559"/>
        <v>6125</v>
      </c>
      <c r="K7127"/>
      <c r="L7127"/>
      <c r="M7127">
        <v>53.8</v>
      </c>
      <c r="N7127">
        <v>46.6</v>
      </c>
    </row>
    <row r="7128" spans="1:14" x14ac:dyDescent="0.3">
      <c r="A7128">
        <f t="shared" si="556"/>
        <v>7108</v>
      </c>
      <c r="B7128">
        <v>37.9</v>
      </c>
      <c r="C7128">
        <f t="shared" si="555"/>
        <v>7101</v>
      </c>
      <c r="D7128">
        <v>45.6</v>
      </c>
      <c r="E7128">
        <f t="shared" si="557"/>
        <v>7099</v>
      </c>
      <c r="F7128" s="3">
        <v>55.4</v>
      </c>
      <c r="G7128" s="3">
        <f t="shared" si="558"/>
        <v>7092</v>
      </c>
      <c r="H7128">
        <v>43.4</v>
      </c>
      <c r="J7128">
        <f t="shared" si="559"/>
        <v>6126</v>
      </c>
      <c r="K7128"/>
      <c r="L7128"/>
      <c r="M7128">
        <v>53.8</v>
      </c>
      <c r="N7128">
        <v>46.6</v>
      </c>
    </row>
    <row r="7129" spans="1:14" x14ac:dyDescent="0.3">
      <c r="A7129">
        <f t="shared" si="556"/>
        <v>7109</v>
      </c>
      <c r="B7129">
        <v>38</v>
      </c>
      <c r="C7129">
        <f t="shared" si="555"/>
        <v>7102</v>
      </c>
      <c r="D7129">
        <v>45.6</v>
      </c>
      <c r="E7129">
        <f t="shared" si="557"/>
        <v>7100</v>
      </c>
      <c r="F7129" s="3">
        <v>55.5</v>
      </c>
      <c r="G7129" s="3">
        <f t="shared" si="558"/>
        <v>7093</v>
      </c>
      <c r="H7129">
        <v>43.4</v>
      </c>
      <c r="J7129">
        <f t="shared" si="559"/>
        <v>6127</v>
      </c>
      <c r="K7129"/>
      <c r="L7129"/>
      <c r="M7129">
        <v>53.7</v>
      </c>
      <c r="N7129">
        <v>46.6</v>
      </c>
    </row>
    <row r="7130" spans="1:14" x14ac:dyDescent="0.3">
      <c r="A7130">
        <f t="shared" si="556"/>
        <v>7110</v>
      </c>
      <c r="B7130">
        <v>38</v>
      </c>
      <c r="C7130">
        <f t="shared" si="555"/>
        <v>7103</v>
      </c>
      <c r="D7130">
        <v>45.6</v>
      </c>
      <c r="E7130">
        <f t="shared" si="557"/>
        <v>7101</v>
      </c>
      <c r="F7130" s="3">
        <v>55.5</v>
      </c>
      <c r="G7130" s="3">
        <f t="shared" si="558"/>
        <v>7094</v>
      </c>
      <c r="H7130">
        <v>43.4</v>
      </c>
      <c r="J7130">
        <f t="shared" si="559"/>
        <v>6128</v>
      </c>
      <c r="K7130"/>
      <c r="L7130"/>
      <c r="M7130">
        <v>53.8</v>
      </c>
      <c r="N7130">
        <v>46.6</v>
      </c>
    </row>
    <row r="7131" spans="1:14" x14ac:dyDescent="0.3">
      <c r="A7131">
        <f t="shared" si="556"/>
        <v>7111</v>
      </c>
      <c r="B7131">
        <v>38</v>
      </c>
      <c r="C7131">
        <f t="shared" si="555"/>
        <v>7104</v>
      </c>
      <c r="D7131">
        <v>45.6</v>
      </c>
      <c r="E7131">
        <f t="shared" si="557"/>
        <v>7102</v>
      </c>
      <c r="F7131" s="3">
        <v>55.5</v>
      </c>
      <c r="G7131" s="3">
        <f t="shared" si="558"/>
        <v>7095</v>
      </c>
      <c r="H7131">
        <v>43.4</v>
      </c>
      <c r="J7131">
        <f t="shared" si="559"/>
        <v>6129</v>
      </c>
      <c r="K7131"/>
      <c r="L7131"/>
      <c r="M7131">
        <v>53.8</v>
      </c>
      <c r="N7131">
        <v>46.6</v>
      </c>
    </row>
    <row r="7132" spans="1:14" x14ac:dyDescent="0.3">
      <c r="A7132">
        <f t="shared" si="556"/>
        <v>7112</v>
      </c>
      <c r="B7132">
        <v>37.9</v>
      </c>
      <c r="C7132">
        <f t="shared" si="555"/>
        <v>7105</v>
      </c>
      <c r="D7132">
        <v>45.6</v>
      </c>
      <c r="E7132">
        <f t="shared" si="557"/>
        <v>7103</v>
      </c>
      <c r="F7132" s="3">
        <v>55.5</v>
      </c>
      <c r="G7132" s="3">
        <f t="shared" si="558"/>
        <v>7096</v>
      </c>
      <c r="H7132">
        <v>43.4</v>
      </c>
      <c r="J7132">
        <f t="shared" si="559"/>
        <v>6130</v>
      </c>
      <c r="K7132"/>
      <c r="L7132"/>
      <c r="M7132">
        <v>53.8</v>
      </c>
      <c r="N7132">
        <v>46.6</v>
      </c>
    </row>
    <row r="7133" spans="1:14" x14ac:dyDescent="0.3">
      <c r="A7133">
        <f t="shared" si="556"/>
        <v>7113</v>
      </c>
      <c r="B7133">
        <v>37.9</v>
      </c>
      <c r="C7133">
        <f t="shared" si="555"/>
        <v>7106</v>
      </c>
      <c r="D7133">
        <v>45.6</v>
      </c>
      <c r="E7133">
        <f t="shared" si="557"/>
        <v>7104</v>
      </c>
      <c r="F7133" s="3">
        <v>55.5</v>
      </c>
      <c r="G7133" s="3">
        <f t="shared" si="558"/>
        <v>7097</v>
      </c>
      <c r="H7133">
        <v>43.4</v>
      </c>
      <c r="J7133">
        <f t="shared" si="559"/>
        <v>6131</v>
      </c>
      <c r="K7133"/>
      <c r="L7133"/>
      <c r="M7133">
        <v>53.8</v>
      </c>
      <c r="N7133">
        <v>46.6</v>
      </c>
    </row>
    <row r="7134" spans="1:14" x14ac:dyDescent="0.3">
      <c r="A7134">
        <f t="shared" si="556"/>
        <v>7114</v>
      </c>
      <c r="B7134">
        <v>38</v>
      </c>
      <c r="C7134">
        <f t="shared" si="555"/>
        <v>7107</v>
      </c>
      <c r="D7134">
        <v>45.6</v>
      </c>
      <c r="E7134">
        <f t="shared" si="557"/>
        <v>7105</v>
      </c>
      <c r="F7134" s="3">
        <v>55.5</v>
      </c>
      <c r="G7134" s="3">
        <f t="shared" si="558"/>
        <v>7098</v>
      </c>
      <c r="H7134">
        <v>43.4</v>
      </c>
      <c r="J7134">
        <f t="shared" si="559"/>
        <v>6132</v>
      </c>
      <c r="K7134"/>
      <c r="L7134"/>
      <c r="M7134">
        <v>53.8</v>
      </c>
      <c r="N7134">
        <v>46.5</v>
      </c>
    </row>
    <row r="7135" spans="1:14" x14ac:dyDescent="0.3">
      <c r="A7135">
        <f t="shared" si="556"/>
        <v>7115</v>
      </c>
      <c r="B7135">
        <v>38</v>
      </c>
      <c r="C7135">
        <f t="shared" si="555"/>
        <v>7108</v>
      </c>
      <c r="D7135">
        <v>45.5</v>
      </c>
      <c r="E7135">
        <f t="shared" si="557"/>
        <v>7106</v>
      </c>
      <c r="F7135" s="3">
        <v>55.5</v>
      </c>
      <c r="G7135" s="3">
        <f t="shared" si="558"/>
        <v>7099</v>
      </c>
      <c r="H7135">
        <v>43.4</v>
      </c>
      <c r="J7135">
        <f t="shared" si="559"/>
        <v>6133</v>
      </c>
      <c r="K7135"/>
      <c r="L7135"/>
      <c r="M7135">
        <v>53.8</v>
      </c>
      <c r="N7135">
        <v>46.6</v>
      </c>
    </row>
    <row r="7136" spans="1:14" x14ac:dyDescent="0.3">
      <c r="A7136">
        <f t="shared" si="556"/>
        <v>7116</v>
      </c>
      <c r="B7136">
        <v>37.9</v>
      </c>
      <c r="C7136">
        <f t="shared" si="555"/>
        <v>7109</v>
      </c>
      <c r="D7136">
        <v>45.5</v>
      </c>
      <c r="E7136">
        <f t="shared" si="557"/>
        <v>7107</v>
      </c>
      <c r="F7136" s="3">
        <v>55.5</v>
      </c>
      <c r="G7136" s="3">
        <f t="shared" si="558"/>
        <v>7100</v>
      </c>
      <c r="H7136">
        <v>43.4</v>
      </c>
      <c r="J7136">
        <f t="shared" si="559"/>
        <v>6134</v>
      </c>
      <c r="K7136"/>
      <c r="L7136"/>
      <c r="M7136">
        <v>53.8</v>
      </c>
      <c r="N7136">
        <v>46.6</v>
      </c>
    </row>
    <row r="7137" spans="1:14" x14ac:dyDescent="0.3">
      <c r="A7137">
        <f t="shared" si="556"/>
        <v>7117</v>
      </c>
      <c r="B7137">
        <v>37.9</v>
      </c>
      <c r="C7137">
        <f t="shared" si="555"/>
        <v>7110</v>
      </c>
      <c r="D7137">
        <v>45.6</v>
      </c>
      <c r="E7137">
        <f t="shared" si="557"/>
        <v>7108</v>
      </c>
      <c r="F7137" s="3">
        <v>55.5</v>
      </c>
      <c r="G7137" s="3">
        <f t="shared" si="558"/>
        <v>7101</v>
      </c>
      <c r="H7137">
        <v>43.4</v>
      </c>
      <c r="J7137">
        <f t="shared" si="559"/>
        <v>6135</v>
      </c>
      <c r="K7137"/>
      <c r="L7137"/>
      <c r="M7137">
        <v>53.7</v>
      </c>
      <c r="N7137">
        <v>46.6</v>
      </c>
    </row>
    <row r="7138" spans="1:14" x14ac:dyDescent="0.3">
      <c r="A7138">
        <f t="shared" si="556"/>
        <v>7118</v>
      </c>
      <c r="B7138">
        <v>38</v>
      </c>
      <c r="C7138">
        <f t="shared" si="555"/>
        <v>7111</v>
      </c>
      <c r="D7138">
        <v>45.6</v>
      </c>
      <c r="E7138">
        <f t="shared" si="557"/>
        <v>7109</v>
      </c>
      <c r="F7138" s="3">
        <v>55.5</v>
      </c>
      <c r="G7138" s="3">
        <f t="shared" si="558"/>
        <v>7102</v>
      </c>
      <c r="H7138">
        <v>43.4</v>
      </c>
      <c r="J7138">
        <f t="shared" si="559"/>
        <v>6136</v>
      </c>
      <c r="K7138"/>
      <c r="L7138"/>
      <c r="M7138">
        <v>53.8</v>
      </c>
      <c r="N7138">
        <v>46.6</v>
      </c>
    </row>
    <row r="7139" spans="1:14" x14ac:dyDescent="0.3">
      <c r="A7139">
        <f t="shared" si="556"/>
        <v>7119</v>
      </c>
      <c r="B7139">
        <v>38</v>
      </c>
      <c r="C7139">
        <f t="shared" si="555"/>
        <v>7112</v>
      </c>
      <c r="D7139">
        <v>45.6</v>
      </c>
      <c r="E7139">
        <f t="shared" si="557"/>
        <v>7110</v>
      </c>
      <c r="F7139" s="3">
        <v>55.5</v>
      </c>
      <c r="G7139" s="3">
        <f t="shared" si="558"/>
        <v>7103</v>
      </c>
      <c r="H7139">
        <v>43.4</v>
      </c>
      <c r="J7139">
        <f t="shared" si="559"/>
        <v>6137</v>
      </c>
      <c r="K7139"/>
      <c r="L7139"/>
      <c r="M7139">
        <v>53.8</v>
      </c>
      <c r="N7139">
        <v>46.6</v>
      </c>
    </row>
    <row r="7140" spans="1:14" x14ac:dyDescent="0.3">
      <c r="A7140">
        <f t="shared" si="556"/>
        <v>7120</v>
      </c>
      <c r="B7140">
        <v>38</v>
      </c>
      <c r="C7140">
        <f t="shared" si="555"/>
        <v>7113</v>
      </c>
      <c r="D7140">
        <v>45.6</v>
      </c>
      <c r="E7140">
        <f t="shared" si="557"/>
        <v>7111</v>
      </c>
      <c r="F7140" s="3">
        <v>55.5</v>
      </c>
      <c r="G7140" s="3">
        <f t="shared" si="558"/>
        <v>7104</v>
      </c>
      <c r="H7140">
        <v>43.4</v>
      </c>
      <c r="J7140">
        <f t="shared" si="559"/>
        <v>6138</v>
      </c>
      <c r="K7140"/>
      <c r="L7140"/>
      <c r="M7140">
        <v>53.8</v>
      </c>
      <c r="N7140">
        <v>46.5</v>
      </c>
    </row>
    <row r="7141" spans="1:14" x14ac:dyDescent="0.3">
      <c r="A7141">
        <f t="shared" si="556"/>
        <v>7121</v>
      </c>
      <c r="B7141">
        <v>38</v>
      </c>
      <c r="C7141">
        <f t="shared" si="555"/>
        <v>7114</v>
      </c>
      <c r="D7141">
        <v>45.6</v>
      </c>
      <c r="E7141">
        <f t="shared" si="557"/>
        <v>7112</v>
      </c>
      <c r="F7141" s="3">
        <v>55.5</v>
      </c>
      <c r="G7141" s="3">
        <f t="shared" si="558"/>
        <v>7105</v>
      </c>
      <c r="H7141">
        <v>43.4</v>
      </c>
      <c r="J7141">
        <f t="shared" si="559"/>
        <v>6139</v>
      </c>
      <c r="K7141"/>
      <c r="L7141"/>
      <c r="M7141">
        <v>53.8</v>
      </c>
      <c r="N7141">
        <v>46.6</v>
      </c>
    </row>
    <row r="7142" spans="1:14" x14ac:dyDescent="0.3">
      <c r="A7142">
        <f t="shared" si="556"/>
        <v>7122</v>
      </c>
      <c r="B7142">
        <v>38</v>
      </c>
      <c r="C7142">
        <f t="shared" si="555"/>
        <v>7115</v>
      </c>
      <c r="D7142">
        <v>45.6</v>
      </c>
      <c r="E7142">
        <f t="shared" si="557"/>
        <v>7113</v>
      </c>
      <c r="F7142" s="3">
        <v>55.5</v>
      </c>
      <c r="G7142" s="3">
        <f t="shared" si="558"/>
        <v>7106</v>
      </c>
      <c r="H7142">
        <v>43.4</v>
      </c>
      <c r="J7142">
        <f t="shared" si="559"/>
        <v>6140</v>
      </c>
      <c r="K7142"/>
      <c r="L7142"/>
      <c r="M7142">
        <v>53.8</v>
      </c>
      <c r="N7142">
        <v>46.6</v>
      </c>
    </row>
    <row r="7143" spans="1:14" x14ac:dyDescent="0.3">
      <c r="A7143">
        <f t="shared" si="556"/>
        <v>7123</v>
      </c>
      <c r="B7143">
        <v>38</v>
      </c>
      <c r="C7143">
        <f t="shared" si="555"/>
        <v>7116</v>
      </c>
      <c r="D7143">
        <v>45.6</v>
      </c>
      <c r="E7143">
        <f t="shared" si="557"/>
        <v>7114</v>
      </c>
      <c r="F7143" s="3">
        <v>55.5</v>
      </c>
      <c r="G7143" s="3">
        <f t="shared" si="558"/>
        <v>7107</v>
      </c>
      <c r="H7143">
        <v>43.4</v>
      </c>
      <c r="J7143">
        <f t="shared" si="559"/>
        <v>6141</v>
      </c>
      <c r="K7143"/>
      <c r="L7143"/>
      <c r="M7143">
        <v>53.7</v>
      </c>
      <c r="N7143">
        <v>46.6</v>
      </c>
    </row>
    <row r="7144" spans="1:14" x14ac:dyDescent="0.3">
      <c r="A7144">
        <f t="shared" si="556"/>
        <v>7124</v>
      </c>
      <c r="B7144">
        <v>38</v>
      </c>
      <c r="C7144">
        <f t="shared" si="555"/>
        <v>7117</v>
      </c>
      <c r="D7144">
        <v>45.6</v>
      </c>
      <c r="E7144">
        <f t="shared" si="557"/>
        <v>7115</v>
      </c>
      <c r="F7144" s="3">
        <v>55.5</v>
      </c>
      <c r="G7144" s="3">
        <f t="shared" si="558"/>
        <v>7108</v>
      </c>
      <c r="H7144">
        <v>43.4</v>
      </c>
      <c r="J7144">
        <f t="shared" si="559"/>
        <v>6142</v>
      </c>
      <c r="K7144"/>
      <c r="L7144"/>
      <c r="M7144">
        <v>53.7</v>
      </c>
      <c r="N7144">
        <v>46.6</v>
      </c>
    </row>
    <row r="7145" spans="1:14" x14ac:dyDescent="0.3">
      <c r="A7145">
        <f t="shared" si="556"/>
        <v>7125</v>
      </c>
      <c r="B7145">
        <v>38</v>
      </c>
      <c r="C7145">
        <f t="shared" si="555"/>
        <v>7118</v>
      </c>
      <c r="D7145">
        <v>45.6</v>
      </c>
      <c r="E7145">
        <f t="shared" si="557"/>
        <v>7116</v>
      </c>
      <c r="F7145" s="3">
        <v>55.5</v>
      </c>
      <c r="G7145" s="3">
        <f t="shared" si="558"/>
        <v>7109</v>
      </c>
      <c r="H7145">
        <v>43.4</v>
      </c>
      <c r="J7145">
        <f t="shared" si="559"/>
        <v>6143</v>
      </c>
      <c r="K7145"/>
      <c r="L7145"/>
      <c r="M7145">
        <v>53.7</v>
      </c>
      <c r="N7145">
        <v>46.6</v>
      </c>
    </row>
    <row r="7146" spans="1:14" x14ac:dyDescent="0.3">
      <c r="A7146">
        <f t="shared" si="556"/>
        <v>7126</v>
      </c>
      <c r="B7146">
        <v>38</v>
      </c>
      <c r="C7146">
        <f t="shared" si="555"/>
        <v>7119</v>
      </c>
      <c r="D7146">
        <v>45.6</v>
      </c>
      <c r="E7146">
        <f t="shared" si="557"/>
        <v>7117</v>
      </c>
      <c r="F7146" s="3">
        <v>55.5</v>
      </c>
      <c r="G7146" s="3">
        <f t="shared" si="558"/>
        <v>7110</v>
      </c>
      <c r="H7146">
        <v>43.4</v>
      </c>
      <c r="J7146">
        <f t="shared" si="559"/>
        <v>6144</v>
      </c>
      <c r="K7146"/>
      <c r="L7146"/>
      <c r="M7146">
        <v>53.7</v>
      </c>
      <c r="N7146">
        <v>46.6</v>
      </c>
    </row>
    <row r="7147" spans="1:14" x14ac:dyDescent="0.3">
      <c r="A7147">
        <f t="shared" si="556"/>
        <v>7127</v>
      </c>
      <c r="B7147">
        <v>38</v>
      </c>
      <c r="C7147">
        <f t="shared" si="555"/>
        <v>7120</v>
      </c>
      <c r="D7147">
        <v>45.6</v>
      </c>
      <c r="E7147">
        <f t="shared" si="557"/>
        <v>7118</v>
      </c>
      <c r="F7147" s="3">
        <v>55.5</v>
      </c>
      <c r="G7147" s="3">
        <f t="shared" si="558"/>
        <v>7111</v>
      </c>
      <c r="H7147">
        <v>43.4</v>
      </c>
      <c r="J7147">
        <f t="shared" si="559"/>
        <v>6145</v>
      </c>
      <c r="K7147"/>
      <c r="L7147"/>
      <c r="M7147">
        <v>53.7</v>
      </c>
      <c r="N7147">
        <v>46.6</v>
      </c>
    </row>
    <row r="7148" spans="1:14" x14ac:dyDescent="0.3">
      <c r="A7148">
        <f t="shared" si="556"/>
        <v>7128</v>
      </c>
      <c r="B7148">
        <v>38</v>
      </c>
      <c r="C7148">
        <f t="shared" si="555"/>
        <v>7121</v>
      </c>
      <c r="D7148">
        <v>45.5</v>
      </c>
      <c r="E7148">
        <f t="shared" si="557"/>
        <v>7119</v>
      </c>
      <c r="F7148" s="3">
        <v>55.5</v>
      </c>
      <c r="G7148" s="3">
        <f t="shared" si="558"/>
        <v>7112</v>
      </c>
      <c r="H7148">
        <v>43.4</v>
      </c>
      <c r="J7148">
        <f t="shared" si="559"/>
        <v>6146</v>
      </c>
      <c r="K7148"/>
      <c r="L7148"/>
      <c r="M7148">
        <v>53.7</v>
      </c>
      <c r="N7148">
        <v>46.6</v>
      </c>
    </row>
    <row r="7149" spans="1:14" x14ac:dyDescent="0.3">
      <c r="A7149">
        <f t="shared" si="556"/>
        <v>7129</v>
      </c>
      <c r="B7149">
        <v>38</v>
      </c>
      <c r="C7149">
        <f t="shared" si="555"/>
        <v>7122</v>
      </c>
      <c r="D7149">
        <v>45.5</v>
      </c>
      <c r="E7149">
        <f t="shared" si="557"/>
        <v>7120</v>
      </c>
      <c r="F7149" s="3">
        <v>55.5</v>
      </c>
      <c r="G7149" s="3">
        <f t="shared" si="558"/>
        <v>7113</v>
      </c>
      <c r="H7149">
        <v>43.4</v>
      </c>
      <c r="J7149">
        <f t="shared" si="559"/>
        <v>6147</v>
      </c>
      <c r="K7149"/>
      <c r="L7149"/>
      <c r="M7149">
        <v>53.7</v>
      </c>
      <c r="N7149">
        <v>46.6</v>
      </c>
    </row>
    <row r="7150" spans="1:14" x14ac:dyDescent="0.3">
      <c r="A7150">
        <f t="shared" si="556"/>
        <v>7130</v>
      </c>
      <c r="B7150">
        <v>38</v>
      </c>
      <c r="C7150">
        <f t="shared" si="555"/>
        <v>7123</v>
      </c>
      <c r="D7150">
        <v>45.6</v>
      </c>
      <c r="E7150">
        <f t="shared" si="557"/>
        <v>7121</v>
      </c>
      <c r="F7150" s="3">
        <v>55.5</v>
      </c>
      <c r="G7150" s="3">
        <f t="shared" si="558"/>
        <v>7114</v>
      </c>
      <c r="H7150">
        <v>43.4</v>
      </c>
      <c r="J7150">
        <f t="shared" si="559"/>
        <v>6148</v>
      </c>
      <c r="K7150"/>
      <c r="L7150"/>
      <c r="M7150">
        <v>53.7</v>
      </c>
      <c r="N7150">
        <v>46.6</v>
      </c>
    </row>
    <row r="7151" spans="1:14" x14ac:dyDescent="0.3">
      <c r="A7151">
        <f t="shared" si="556"/>
        <v>7131</v>
      </c>
      <c r="B7151">
        <v>38</v>
      </c>
      <c r="C7151">
        <f t="shared" si="555"/>
        <v>7124</v>
      </c>
      <c r="D7151">
        <v>45.6</v>
      </c>
      <c r="E7151">
        <f t="shared" si="557"/>
        <v>7122</v>
      </c>
      <c r="F7151" s="3">
        <v>55.5</v>
      </c>
      <c r="G7151" s="3">
        <f t="shared" si="558"/>
        <v>7115</v>
      </c>
      <c r="H7151">
        <v>43.4</v>
      </c>
      <c r="J7151">
        <f t="shared" si="559"/>
        <v>6149</v>
      </c>
      <c r="K7151"/>
      <c r="L7151"/>
      <c r="M7151">
        <v>53.7</v>
      </c>
      <c r="N7151">
        <v>46.6</v>
      </c>
    </row>
    <row r="7152" spans="1:14" x14ac:dyDescent="0.3">
      <c r="A7152">
        <f t="shared" si="556"/>
        <v>7132</v>
      </c>
      <c r="B7152">
        <v>38</v>
      </c>
      <c r="C7152">
        <f t="shared" si="555"/>
        <v>7125</v>
      </c>
      <c r="D7152">
        <v>45.6</v>
      </c>
      <c r="E7152">
        <f t="shared" si="557"/>
        <v>7123</v>
      </c>
      <c r="F7152" s="3">
        <v>55.5</v>
      </c>
      <c r="G7152" s="3">
        <f t="shared" si="558"/>
        <v>7116</v>
      </c>
      <c r="H7152">
        <v>43.4</v>
      </c>
      <c r="J7152">
        <f t="shared" si="559"/>
        <v>6150</v>
      </c>
      <c r="K7152"/>
      <c r="L7152"/>
      <c r="M7152">
        <v>53.7</v>
      </c>
      <c r="N7152">
        <v>46.6</v>
      </c>
    </row>
    <row r="7153" spans="1:14" x14ac:dyDescent="0.3">
      <c r="A7153">
        <f t="shared" si="556"/>
        <v>7133</v>
      </c>
      <c r="B7153">
        <v>38</v>
      </c>
      <c r="C7153">
        <f t="shared" si="555"/>
        <v>7126</v>
      </c>
      <c r="D7153">
        <v>45.6</v>
      </c>
      <c r="E7153">
        <f t="shared" si="557"/>
        <v>7124</v>
      </c>
      <c r="F7153" s="3">
        <v>55.5</v>
      </c>
      <c r="G7153" s="3">
        <f t="shared" si="558"/>
        <v>7117</v>
      </c>
      <c r="H7153">
        <v>43.4</v>
      </c>
      <c r="J7153">
        <f t="shared" si="559"/>
        <v>6151</v>
      </c>
      <c r="K7153"/>
      <c r="L7153"/>
      <c r="M7153">
        <v>53.8</v>
      </c>
      <c r="N7153">
        <v>46.6</v>
      </c>
    </row>
    <row r="7154" spans="1:14" x14ac:dyDescent="0.3">
      <c r="A7154">
        <f t="shared" si="556"/>
        <v>7134</v>
      </c>
      <c r="B7154">
        <v>38</v>
      </c>
      <c r="C7154">
        <f t="shared" si="555"/>
        <v>7127</v>
      </c>
      <c r="D7154">
        <v>45.5</v>
      </c>
      <c r="E7154">
        <f t="shared" si="557"/>
        <v>7125</v>
      </c>
      <c r="F7154" s="3">
        <v>55.5</v>
      </c>
      <c r="G7154" s="3">
        <f t="shared" si="558"/>
        <v>7118</v>
      </c>
      <c r="H7154">
        <v>43.4</v>
      </c>
      <c r="J7154">
        <f t="shared" si="559"/>
        <v>6152</v>
      </c>
      <c r="K7154"/>
      <c r="L7154"/>
      <c r="M7154">
        <v>53.8</v>
      </c>
      <c r="N7154">
        <v>46.5</v>
      </c>
    </row>
    <row r="7155" spans="1:14" x14ac:dyDescent="0.3">
      <c r="A7155">
        <f t="shared" si="556"/>
        <v>7135</v>
      </c>
      <c r="B7155">
        <v>38</v>
      </c>
      <c r="C7155">
        <f t="shared" si="555"/>
        <v>7128</v>
      </c>
      <c r="D7155">
        <v>45.6</v>
      </c>
      <c r="E7155">
        <f t="shared" si="557"/>
        <v>7126</v>
      </c>
      <c r="F7155" s="3">
        <v>55.5</v>
      </c>
      <c r="G7155" s="3">
        <f t="shared" si="558"/>
        <v>7119</v>
      </c>
      <c r="H7155">
        <v>43.4</v>
      </c>
      <c r="J7155">
        <f t="shared" si="559"/>
        <v>6153</v>
      </c>
      <c r="K7155"/>
      <c r="L7155"/>
      <c r="M7155">
        <v>53.9</v>
      </c>
      <c r="N7155">
        <v>46.6</v>
      </c>
    </row>
    <row r="7156" spans="1:14" x14ac:dyDescent="0.3">
      <c r="A7156">
        <f t="shared" si="556"/>
        <v>7136</v>
      </c>
      <c r="B7156">
        <v>38</v>
      </c>
      <c r="C7156">
        <f t="shared" si="555"/>
        <v>7129</v>
      </c>
      <c r="D7156">
        <v>45.6</v>
      </c>
      <c r="E7156">
        <f t="shared" si="557"/>
        <v>7127</v>
      </c>
      <c r="F7156" s="3">
        <v>55.5</v>
      </c>
      <c r="G7156" s="3">
        <f t="shared" si="558"/>
        <v>7120</v>
      </c>
      <c r="H7156">
        <v>43.4</v>
      </c>
      <c r="J7156">
        <f t="shared" si="559"/>
        <v>6154</v>
      </c>
      <c r="K7156"/>
      <c r="L7156"/>
      <c r="M7156">
        <v>53.9</v>
      </c>
      <c r="N7156">
        <v>46.6</v>
      </c>
    </row>
    <row r="7157" spans="1:14" x14ac:dyDescent="0.3">
      <c r="A7157">
        <f t="shared" si="556"/>
        <v>7137</v>
      </c>
      <c r="B7157">
        <v>38</v>
      </c>
      <c r="C7157">
        <f t="shared" si="555"/>
        <v>7130</v>
      </c>
      <c r="D7157">
        <v>45.5</v>
      </c>
      <c r="E7157">
        <f t="shared" si="557"/>
        <v>7128</v>
      </c>
      <c r="F7157" s="3">
        <v>55.5</v>
      </c>
      <c r="G7157" s="3">
        <f t="shared" si="558"/>
        <v>7121</v>
      </c>
      <c r="H7157">
        <v>43.4</v>
      </c>
      <c r="J7157">
        <f t="shared" si="559"/>
        <v>6155</v>
      </c>
      <c r="K7157"/>
      <c r="L7157"/>
      <c r="M7157">
        <v>53.9</v>
      </c>
      <c r="N7157">
        <v>46.6</v>
      </c>
    </row>
    <row r="7158" spans="1:14" x14ac:dyDescent="0.3">
      <c r="A7158">
        <f t="shared" si="556"/>
        <v>7138</v>
      </c>
      <c r="B7158">
        <v>38</v>
      </c>
      <c r="C7158">
        <f t="shared" si="555"/>
        <v>7131</v>
      </c>
      <c r="D7158">
        <v>45.6</v>
      </c>
      <c r="E7158">
        <f t="shared" si="557"/>
        <v>7129</v>
      </c>
      <c r="F7158" s="3">
        <v>55.5</v>
      </c>
      <c r="G7158" s="3">
        <f t="shared" si="558"/>
        <v>7122</v>
      </c>
      <c r="H7158">
        <v>43.4</v>
      </c>
      <c r="J7158">
        <f t="shared" si="559"/>
        <v>6156</v>
      </c>
      <c r="K7158"/>
      <c r="L7158"/>
      <c r="M7158">
        <v>53.9</v>
      </c>
      <c r="N7158">
        <v>46.6</v>
      </c>
    </row>
    <row r="7159" spans="1:14" x14ac:dyDescent="0.3">
      <c r="A7159">
        <f t="shared" si="556"/>
        <v>7139</v>
      </c>
      <c r="B7159">
        <v>38</v>
      </c>
      <c r="C7159">
        <f t="shared" si="555"/>
        <v>7132</v>
      </c>
      <c r="D7159">
        <v>45.6</v>
      </c>
      <c r="E7159">
        <f t="shared" si="557"/>
        <v>7130</v>
      </c>
      <c r="F7159" s="3">
        <v>55.5</v>
      </c>
      <c r="G7159" s="3">
        <f t="shared" si="558"/>
        <v>7123</v>
      </c>
      <c r="H7159">
        <v>43.4</v>
      </c>
      <c r="J7159">
        <f t="shared" si="559"/>
        <v>6157</v>
      </c>
      <c r="K7159"/>
      <c r="L7159"/>
      <c r="M7159">
        <v>53.8</v>
      </c>
      <c r="N7159">
        <v>46.6</v>
      </c>
    </row>
    <row r="7160" spans="1:14" x14ac:dyDescent="0.3">
      <c r="A7160">
        <f t="shared" si="556"/>
        <v>7140</v>
      </c>
      <c r="B7160">
        <v>38</v>
      </c>
      <c r="C7160">
        <f t="shared" si="555"/>
        <v>7133</v>
      </c>
      <c r="D7160">
        <v>45.5</v>
      </c>
      <c r="E7160">
        <f t="shared" si="557"/>
        <v>7131</v>
      </c>
      <c r="F7160" s="3">
        <v>55.5</v>
      </c>
      <c r="G7160" s="3">
        <f t="shared" si="558"/>
        <v>7124</v>
      </c>
      <c r="H7160">
        <v>43.4</v>
      </c>
      <c r="J7160">
        <f t="shared" si="559"/>
        <v>6158</v>
      </c>
      <c r="K7160"/>
      <c r="L7160"/>
      <c r="M7160">
        <v>53.9</v>
      </c>
      <c r="N7160">
        <v>46.6</v>
      </c>
    </row>
    <row r="7161" spans="1:14" x14ac:dyDescent="0.3">
      <c r="A7161">
        <f t="shared" si="556"/>
        <v>7141</v>
      </c>
      <c r="B7161">
        <v>37.9</v>
      </c>
      <c r="C7161">
        <f t="shared" si="555"/>
        <v>7134</v>
      </c>
      <c r="D7161">
        <v>45.5</v>
      </c>
      <c r="E7161">
        <f t="shared" si="557"/>
        <v>7132</v>
      </c>
      <c r="F7161" s="3">
        <v>55.5</v>
      </c>
      <c r="G7161" s="3">
        <f t="shared" si="558"/>
        <v>7125</v>
      </c>
      <c r="H7161">
        <v>43.4</v>
      </c>
      <c r="J7161">
        <f t="shared" si="559"/>
        <v>6159</v>
      </c>
      <c r="K7161"/>
      <c r="L7161"/>
      <c r="M7161">
        <v>53.8</v>
      </c>
      <c r="N7161">
        <v>46.5</v>
      </c>
    </row>
    <row r="7162" spans="1:14" x14ac:dyDescent="0.3">
      <c r="A7162">
        <f t="shared" si="556"/>
        <v>7142</v>
      </c>
      <c r="B7162">
        <v>38</v>
      </c>
      <c r="C7162">
        <f t="shared" si="555"/>
        <v>7135</v>
      </c>
      <c r="D7162">
        <v>45.5</v>
      </c>
      <c r="E7162">
        <f t="shared" si="557"/>
        <v>7133</v>
      </c>
      <c r="F7162" s="3">
        <v>55.5</v>
      </c>
      <c r="G7162" s="3">
        <f t="shared" si="558"/>
        <v>7126</v>
      </c>
      <c r="H7162">
        <v>43.4</v>
      </c>
      <c r="J7162">
        <f t="shared" si="559"/>
        <v>6160</v>
      </c>
      <c r="K7162"/>
      <c r="L7162"/>
      <c r="M7162">
        <v>53.9</v>
      </c>
      <c r="N7162">
        <v>46.5</v>
      </c>
    </row>
    <row r="7163" spans="1:14" x14ac:dyDescent="0.3">
      <c r="A7163">
        <f t="shared" si="556"/>
        <v>7143</v>
      </c>
      <c r="B7163">
        <v>38</v>
      </c>
      <c r="C7163">
        <f t="shared" si="555"/>
        <v>7136</v>
      </c>
      <c r="D7163">
        <v>45.5</v>
      </c>
      <c r="E7163">
        <f t="shared" si="557"/>
        <v>7134</v>
      </c>
      <c r="F7163" s="3">
        <v>55.4</v>
      </c>
      <c r="G7163" s="3">
        <f t="shared" si="558"/>
        <v>7127</v>
      </c>
      <c r="H7163">
        <v>43.4</v>
      </c>
      <c r="J7163">
        <f t="shared" si="559"/>
        <v>6161</v>
      </c>
      <c r="K7163"/>
      <c r="L7163"/>
      <c r="M7163">
        <v>53.8</v>
      </c>
      <c r="N7163">
        <v>46.6</v>
      </c>
    </row>
    <row r="7164" spans="1:14" x14ac:dyDescent="0.3">
      <c r="A7164">
        <f t="shared" si="556"/>
        <v>7144</v>
      </c>
      <c r="B7164">
        <v>38</v>
      </c>
      <c r="C7164">
        <f t="shared" si="555"/>
        <v>7137</v>
      </c>
      <c r="D7164">
        <v>45.5</v>
      </c>
      <c r="E7164">
        <f t="shared" si="557"/>
        <v>7135</v>
      </c>
      <c r="F7164" s="3">
        <v>55.4</v>
      </c>
      <c r="G7164" s="3">
        <f t="shared" si="558"/>
        <v>7128</v>
      </c>
      <c r="H7164">
        <v>43.4</v>
      </c>
      <c r="J7164">
        <f t="shared" si="559"/>
        <v>6162</v>
      </c>
      <c r="K7164"/>
      <c r="L7164"/>
      <c r="M7164">
        <v>53.8</v>
      </c>
      <c r="N7164">
        <v>46.6</v>
      </c>
    </row>
    <row r="7165" spans="1:14" x14ac:dyDescent="0.3">
      <c r="A7165">
        <f t="shared" si="556"/>
        <v>7145</v>
      </c>
      <c r="B7165">
        <v>37.9</v>
      </c>
      <c r="C7165">
        <f t="shared" si="555"/>
        <v>7138</v>
      </c>
      <c r="D7165">
        <v>45.6</v>
      </c>
      <c r="E7165">
        <f t="shared" si="557"/>
        <v>7136</v>
      </c>
      <c r="F7165" s="3">
        <v>55.5</v>
      </c>
      <c r="G7165" s="3">
        <f t="shared" si="558"/>
        <v>7129</v>
      </c>
      <c r="H7165">
        <v>43.4</v>
      </c>
      <c r="J7165">
        <f t="shared" si="559"/>
        <v>6163</v>
      </c>
      <c r="K7165"/>
      <c r="L7165"/>
      <c r="M7165">
        <v>53.8</v>
      </c>
      <c r="N7165">
        <v>46.5</v>
      </c>
    </row>
    <row r="7166" spans="1:14" x14ac:dyDescent="0.3">
      <c r="A7166">
        <f t="shared" si="556"/>
        <v>7146</v>
      </c>
      <c r="B7166">
        <v>37.9</v>
      </c>
      <c r="C7166">
        <f t="shared" si="555"/>
        <v>7139</v>
      </c>
      <c r="D7166">
        <v>45.5</v>
      </c>
      <c r="E7166">
        <f t="shared" si="557"/>
        <v>7137</v>
      </c>
      <c r="F7166" s="3">
        <v>55.5</v>
      </c>
      <c r="G7166" s="3">
        <f t="shared" si="558"/>
        <v>7130</v>
      </c>
      <c r="H7166">
        <v>43.4</v>
      </c>
      <c r="J7166">
        <f t="shared" si="559"/>
        <v>6164</v>
      </c>
      <c r="K7166"/>
      <c r="L7166"/>
      <c r="M7166">
        <v>53.8</v>
      </c>
      <c r="N7166">
        <v>46.5</v>
      </c>
    </row>
    <row r="7167" spans="1:14" x14ac:dyDescent="0.3">
      <c r="A7167">
        <f t="shared" si="556"/>
        <v>7147</v>
      </c>
      <c r="B7167">
        <v>37.9</v>
      </c>
      <c r="C7167">
        <f t="shared" si="555"/>
        <v>7140</v>
      </c>
      <c r="D7167">
        <v>45.6</v>
      </c>
      <c r="E7167">
        <f t="shared" si="557"/>
        <v>7138</v>
      </c>
      <c r="F7167" s="3">
        <v>55.4</v>
      </c>
      <c r="G7167" s="3">
        <f t="shared" si="558"/>
        <v>7131</v>
      </c>
      <c r="H7167">
        <v>43.4</v>
      </c>
      <c r="J7167">
        <f t="shared" si="559"/>
        <v>6165</v>
      </c>
      <c r="K7167"/>
      <c r="L7167"/>
      <c r="M7167">
        <v>53.8</v>
      </c>
      <c r="N7167">
        <v>46.6</v>
      </c>
    </row>
    <row r="7168" spans="1:14" x14ac:dyDescent="0.3">
      <c r="A7168">
        <f t="shared" si="556"/>
        <v>7148</v>
      </c>
      <c r="B7168">
        <v>38</v>
      </c>
      <c r="C7168">
        <f t="shared" si="555"/>
        <v>7141</v>
      </c>
      <c r="D7168">
        <v>45.6</v>
      </c>
      <c r="E7168">
        <f t="shared" si="557"/>
        <v>7139</v>
      </c>
      <c r="F7168" s="3">
        <v>55.5</v>
      </c>
      <c r="G7168" s="3">
        <f t="shared" si="558"/>
        <v>7132</v>
      </c>
      <c r="H7168">
        <v>43.4</v>
      </c>
      <c r="J7168">
        <f t="shared" si="559"/>
        <v>6166</v>
      </c>
      <c r="K7168"/>
      <c r="L7168"/>
      <c r="M7168">
        <v>53.8</v>
      </c>
      <c r="N7168">
        <v>46.6</v>
      </c>
    </row>
    <row r="7169" spans="1:14" x14ac:dyDescent="0.3">
      <c r="A7169">
        <f t="shared" si="556"/>
        <v>7149</v>
      </c>
      <c r="B7169">
        <v>38</v>
      </c>
      <c r="C7169">
        <f t="shared" si="555"/>
        <v>7142</v>
      </c>
      <c r="D7169">
        <v>45.6</v>
      </c>
      <c r="E7169">
        <f t="shared" si="557"/>
        <v>7140</v>
      </c>
      <c r="F7169" s="3">
        <v>55.5</v>
      </c>
      <c r="G7169" s="3">
        <f t="shared" si="558"/>
        <v>7133</v>
      </c>
      <c r="H7169">
        <v>43.4</v>
      </c>
      <c r="J7169">
        <f t="shared" si="559"/>
        <v>6167</v>
      </c>
      <c r="K7169"/>
      <c r="L7169"/>
      <c r="M7169">
        <v>53.8</v>
      </c>
      <c r="N7169">
        <v>46.6</v>
      </c>
    </row>
    <row r="7170" spans="1:14" x14ac:dyDescent="0.3">
      <c r="A7170">
        <f t="shared" si="556"/>
        <v>7150</v>
      </c>
      <c r="B7170">
        <v>38</v>
      </c>
      <c r="C7170">
        <f t="shared" si="555"/>
        <v>7143</v>
      </c>
      <c r="D7170">
        <v>45.6</v>
      </c>
      <c r="E7170">
        <f t="shared" si="557"/>
        <v>7141</v>
      </c>
      <c r="F7170" s="3">
        <v>55.5</v>
      </c>
      <c r="G7170" s="3">
        <f t="shared" si="558"/>
        <v>7134</v>
      </c>
      <c r="H7170">
        <v>43.4</v>
      </c>
      <c r="J7170">
        <f t="shared" si="559"/>
        <v>6168</v>
      </c>
      <c r="K7170"/>
      <c r="L7170"/>
      <c r="M7170">
        <v>53.9</v>
      </c>
      <c r="N7170">
        <v>46.6</v>
      </c>
    </row>
    <row r="7171" spans="1:14" x14ac:dyDescent="0.3">
      <c r="A7171">
        <f t="shared" si="556"/>
        <v>7151</v>
      </c>
      <c r="B7171">
        <v>38</v>
      </c>
      <c r="C7171">
        <f t="shared" ref="C7171:C7234" si="560">C7170+1</f>
        <v>7144</v>
      </c>
      <c r="D7171">
        <v>45.6</v>
      </c>
      <c r="E7171">
        <f t="shared" si="557"/>
        <v>7142</v>
      </c>
      <c r="F7171" s="3">
        <v>55.5</v>
      </c>
      <c r="G7171" s="3">
        <f t="shared" si="558"/>
        <v>7135</v>
      </c>
      <c r="H7171">
        <v>43.4</v>
      </c>
      <c r="J7171">
        <f t="shared" si="559"/>
        <v>6169</v>
      </c>
      <c r="K7171"/>
      <c r="L7171"/>
      <c r="M7171">
        <v>53.9</v>
      </c>
      <c r="N7171">
        <v>46.6</v>
      </c>
    </row>
    <row r="7172" spans="1:14" x14ac:dyDescent="0.3">
      <c r="A7172">
        <f t="shared" ref="A7172:A7235" si="561">A7171+1</f>
        <v>7152</v>
      </c>
      <c r="B7172">
        <v>38</v>
      </c>
      <c r="C7172">
        <f t="shared" si="560"/>
        <v>7145</v>
      </c>
      <c r="D7172">
        <v>45.6</v>
      </c>
      <c r="E7172">
        <f t="shared" ref="E7172:E7235" si="562">E7171+1</f>
        <v>7143</v>
      </c>
      <c r="F7172" s="3">
        <v>55.4</v>
      </c>
      <c r="G7172" s="3">
        <f t="shared" ref="G7172:G7235" si="563">G7171+1</f>
        <v>7136</v>
      </c>
      <c r="H7172">
        <v>43.4</v>
      </c>
      <c r="J7172">
        <f t="shared" ref="J7172:J7235" si="564">J7171+1</f>
        <v>6170</v>
      </c>
      <c r="K7172"/>
      <c r="L7172"/>
      <c r="M7172">
        <v>53.9</v>
      </c>
      <c r="N7172">
        <v>46.5</v>
      </c>
    </row>
    <row r="7173" spans="1:14" x14ac:dyDescent="0.3">
      <c r="A7173">
        <f t="shared" si="561"/>
        <v>7153</v>
      </c>
      <c r="B7173">
        <v>38</v>
      </c>
      <c r="C7173">
        <f t="shared" si="560"/>
        <v>7146</v>
      </c>
      <c r="D7173">
        <v>45.6</v>
      </c>
      <c r="E7173">
        <f t="shared" si="562"/>
        <v>7144</v>
      </c>
      <c r="F7173" s="3">
        <v>55.4</v>
      </c>
      <c r="G7173" s="3">
        <f t="shared" si="563"/>
        <v>7137</v>
      </c>
      <c r="H7173">
        <v>43.4</v>
      </c>
      <c r="J7173">
        <f t="shared" si="564"/>
        <v>6171</v>
      </c>
      <c r="K7173"/>
      <c r="L7173"/>
      <c r="M7173">
        <v>53.9</v>
      </c>
      <c r="N7173">
        <v>46.6</v>
      </c>
    </row>
    <row r="7174" spans="1:14" x14ac:dyDescent="0.3">
      <c r="A7174">
        <f t="shared" si="561"/>
        <v>7154</v>
      </c>
      <c r="B7174">
        <v>37.9</v>
      </c>
      <c r="C7174">
        <f t="shared" si="560"/>
        <v>7147</v>
      </c>
      <c r="D7174">
        <v>45.6</v>
      </c>
      <c r="E7174">
        <f t="shared" si="562"/>
        <v>7145</v>
      </c>
      <c r="F7174" s="3">
        <v>55.4</v>
      </c>
      <c r="G7174" s="3">
        <f t="shared" si="563"/>
        <v>7138</v>
      </c>
      <c r="H7174">
        <v>43.4</v>
      </c>
      <c r="J7174">
        <f t="shared" si="564"/>
        <v>6172</v>
      </c>
      <c r="K7174"/>
      <c r="L7174"/>
      <c r="M7174">
        <v>53.9</v>
      </c>
      <c r="N7174">
        <v>46.5</v>
      </c>
    </row>
    <row r="7175" spans="1:14" x14ac:dyDescent="0.3">
      <c r="A7175">
        <f t="shared" si="561"/>
        <v>7155</v>
      </c>
      <c r="B7175">
        <v>37.9</v>
      </c>
      <c r="C7175">
        <f t="shared" si="560"/>
        <v>7148</v>
      </c>
      <c r="D7175">
        <v>45.6</v>
      </c>
      <c r="E7175">
        <f t="shared" si="562"/>
        <v>7146</v>
      </c>
      <c r="F7175" s="3">
        <v>55.5</v>
      </c>
      <c r="G7175" s="3">
        <f t="shared" si="563"/>
        <v>7139</v>
      </c>
      <c r="H7175">
        <v>43.4</v>
      </c>
      <c r="J7175">
        <f t="shared" si="564"/>
        <v>6173</v>
      </c>
      <c r="K7175"/>
      <c r="L7175"/>
      <c r="M7175">
        <v>53.9</v>
      </c>
      <c r="N7175">
        <v>46.5</v>
      </c>
    </row>
    <row r="7176" spans="1:14" x14ac:dyDescent="0.3">
      <c r="A7176">
        <f t="shared" si="561"/>
        <v>7156</v>
      </c>
      <c r="B7176">
        <v>37.9</v>
      </c>
      <c r="C7176">
        <f t="shared" si="560"/>
        <v>7149</v>
      </c>
      <c r="D7176">
        <v>45.6</v>
      </c>
      <c r="E7176">
        <f t="shared" si="562"/>
        <v>7147</v>
      </c>
      <c r="F7176" s="3">
        <v>55.4</v>
      </c>
      <c r="G7176" s="3">
        <f t="shared" si="563"/>
        <v>7140</v>
      </c>
      <c r="H7176">
        <v>43.4</v>
      </c>
      <c r="J7176">
        <f t="shared" si="564"/>
        <v>6174</v>
      </c>
      <c r="K7176"/>
      <c r="L7176"/>
      <c r="M7176">
        <v>53.9</v>
      </c>
      <c r="N7176">
        <v>46.5</v>
      </c>
    </row>
    <row r="7177" spans="1:14" x14ac:dyDescent="0.3">
      <c r="A7177">
        <f t="shared" si="561"/>
        <v>7157</v>
      </c>
      <c r="B7177">
        <v>38</v>
      </c>
      <c r="C7177">
        <f t="shared" si="560"/>
        <v>7150</v>
      </c>
      <c r="D7177">
        <v>45.6</v>
      </c>
      <c r="E7177">
        <f t="shared" si="562"/>
        <v>7148</v>
      </c>
      <c r="F7177" s="3">
        <v>55.4</v>
      </c>
      <c r="G7177" s="3">
        <f t="shared" si="563"/>
        <v>7141</v>
      </c>
      <c r="H7177">
        <v>43.4</v>
      </c>
      <c r="J7177">
        <f t="shared" si="564"/>
        <v>6175</v>
      </c>
      <c r="K7177"/>
      <c r="L7177"/>
      <c r="M7177">
        <v>53.9</v>
      </c>
      <c r="N7177">
        <v>46.6</v>
      </c>
    </row>
    <row r="7178" spans="1:14" x14ac:dyDescent="0.3">
      <c r="A7178">
        <f t="shared" si="561"/>
        <v>7158</v>
      </c>
      <c r="B7178">
        <v>38</v>
      </c>
      <c r="C7178">
        <f t="shared" si="560"/>
        <v>7151</v>
      </c>
      <c r="D7178">
        <v>45.6</v>
      </c>
      <c r="E7178">
        <f t="shared" si="562"/>
        <v>7149</v>
      </c>
      <c r="F7178" s="3">
        <v>55.4</v>
      </c>
      <c r="G7178" s="3">
        <f t="shared" si="563"/>
        <v>7142</v>
      </c>
      <c r="H7178">
        <v>43.3</v>
      </c>
      <c r="J7178">
        <f t="shared" si="564"/>
        <v>6176</v>
      </c>
      <c r="K7178"/>
      <c r="L7178"/>
      <c r="M7178">
        <v>53.9</v>
      </c>
      <c r="N7178">
        <v>46.6</v>
      </c>
    </row>
    <row r="7179" spans="1:14" x14ac:dyDescent="0.3">
      <c r="A7179">
        <f t="shared" si="561"/>
        <v>7159</v>
      </c>
      <c r="B7179">
        <v>38</v>
      </c>
      <c r="C7179">
        <f t="shared" si="560"/>
        <v>7152</v>
      </c>
      <c r="D7179">
        <v>45.5</v>
      </c>
      <c r="E7179">
        <f t="shared" si="562"/>
        <v>7150</v>
      </c>
      <c r="F7179" s="3">
        <v>55.4</v>
      </c>
      <c r="G7179" s="3">
        <f t="shared" si="563"/>
        <v>7143</v>
      </c>
      <c r="H7179">
        <v>43.4</v>
      </c>
      <c r="J7179">
        <f t="shared" si="564"/>
        <v>6177</v>
      </c>
      <c r="K7179"/>
      <c r="L7179"/>
      <c r="M7179">
        <v>53.9</v>
      </c>
      <c r="N7179">
        <v>46.5</v>
      </c>
    </row>
    <row r="7180" spans="1:14" x14ac:dyDescent="0.3">
      <c r="A7180">
        <f t="shared" si="561"/>
        <v>7160</v>
      </c>
      <c r="B7180">
        <v>38</v>
      </c>
      <c r="C7180">
        <f t="shared" si="560"/>
        <v>7153</v>
      </c>
      <c r="D7180">
        <v>45.6</v>
      </c>
      <c r="E7180">
        <f t="shared" si="562"/>
        <v>7151</v>
      </c>
      <c r="F7180" s="3">
        <v>55.4</v>
      </c>
      <c r="G7180" s="3">
        <f t="shared" si="563"/>
        <v>7144</v>
      </c>
      <c r="H7180">
        <v>43.4</v>
      </c>
      <c r="J7180">
        <f t="shared" si="564"/>
        <v>6178</v>
      </c>
      <c r="K7180"/>
      <c r="L7180"/>
      <c r="M7180">
        <v>53.9</v>
      </c>
      <c r="N7180">
        <v>46.6</v>
      </c>
    </row>
    <row r="7181" spans="1:14" x14ac:dyDescent="0.3">
      <c r="A7181">
        <f t="shared" si="561"/>
        <v>7161</v>
      </c>
      <c r="B7181">
        <v>37.9</v>
      </c>
      <c r="C7181">
        <f t="shared" si="560"/>
        <v>7154</v>
      </c>
      <c r="D7181">
        <v>45.5</v>
      </c>
      <c r="E7181">
        <f t="shared" si="562"/>
        <v>7152</v>
      </c>
      <c r="F7181" s="3">
        <v>55.4</v>
      </c>
      <c r="G7181" s="3">
        <f t="shared" si="563"/>
        <v>7145</v>
      </c>
      <c r="H7181">
        <v>43.4</v>
      </c>
      <c r="J7181">
        <f t="shared" si="564"/>
        <v>6179</v>
      </c>
      <c r="K7181"/>
      <c r="L7181"/>
      <c r="M7181">
        <v>53.8</v>
      </c>
      <c r="N7181">
        <v>46.6</v>
      </c>
    </row>
    <row r="7182" spans="1:14" x14ac:dyDescent="0.3">
      <c r="A7182">
        <f t="shared" si="561"/>
        <v>7162</v>
      </c>
      <c r="B7182">
        <v>38</v>
      </c>
      <c r="C7182">
        <f t="shared" si="560"/>
        <v>7155</v>
      </c>
      <c r="D7182">
        <v>45.6</v>
      </c>
      <c r="E7182">
        <f t="shared" si="562"/>
        <v>7153</v>
      </c>
      <c r="F7182" s="3">
        <v>55.5</v>
      </c>
      <c r="G7182" s="3">
        <f t="shared" si="563"/>
        <v>7146</v>
      </c>
      <c r="H7182">
        <v>43.2</v>
      </c>
      <c r="J7182">
        <f t="shared" si="564"/>
        <v>6180</v>
      </c>
      <c r="K7182"/>
      <c r="L7182"/>
      <c r="M7182">
        <v>53.8</v>
      </c>
      <c r="N7182">
        <v>46.6</v>
      </c>
    </row>
    <row r="7183" spans="1:14" x14ac:dyDescent="0.3">
      <c r="A7183">
        <f t="shared" si="561"/>
        <v>7163</v>
      </c>
      <c r="B7183">
        <v>38</v>
      </c>
      <c r="C7183">
        <f t="shared" si="560"/>
        <v>7156</v>
      </c>
      <c r="D7183">
        <v>45.6</v>
      </c>
      <c r="E7183">
        <f t="shared" si="562"/>
        <v>7154</v>
      </c>
      <c r="F7183" s="3">
        <v>55.4</v>
      </c>
      <c r="G7183" s="3">
        <f t="shared" si="563"/>
        <v>7147</v>
      </c>
      <c r="H7183">
        <v>43.3</v>
      </c>
      <c r="J7183">
        <f t="shared" si="564"/>
        <v>6181</v>
      </c>
      <c r="K7183"/>
      <c r="L7183"/>
      <c r="M7183">
        <v>53.9</v>
      </c>
      <c r="N7183">
        <v>46.6</v>
      </c>
    </row>
    <row r="7184" spans="1:14" x14ac:dyDescent="0.3">
      <c r="A7184">
        <f t="shared" si="561"/>
        <v>7164</v>
      </c>
      <c r="B7184">
        <v>38</v>
      </c>
      <c r="C7184">
        <f t="shared" si="560"/>
        <v>7157</v>
      </c>
      <c r="D7184">
        <v>45.6</v>
      </c>
      <c r="E7184">
        <f t="shared" si="562"/>
        <v>7155</v>
      </c>
      <c r="F7184" s="3">
        <v>55.4</v>
      </c>
      <c r="G7184" s="3">
        <f t="shared" si="563"/>
        <v>7148</v>
      </c>
      <c r="H7184">
        <v>43.3</v>
      </c>
      <c r="J7184">
        <f t="shared" si="564"/>
        <v>6182</v>
      </c>
      <c r="K7184"/>
      <c r="L7184"/>
      <c r="M7184">
        <v>53.9</v>
      </c>
      <c r="N7184">
        <v>46.6</v>
      </c>
    </row>
    <row r="7185" spans="1:14" x14ac:dyDescent="0.3">
      <c r="A7185">
        <f t="shared" si="561"/>
        <v>7165</v>
      </c>
      <c r="B7185">
        <v>37.9</v>
      </c>
      <c r="C7185">
        <f t="shared" si="560"/>
        <v>7158</v>
      </c>
      <c r="D7185">
        <v>45.5</v>
      </c>
      <c r="E7185">
        <f t="shared" si="562"/>
        <v>7156</v>
      </c>
      <c r="F7185" s="3">
        <v>55.4</v>
      </c>
      <c r="G7185" s="3">
        <f t="shared" si="563"/>
        <v>7149</v>
      </c>
      <c r="H7185">
        <v>43.3</v>
      </c>
      <c r="J7185">
        <f t="shared" si="564"/>
        <v>6183</v>
      </c>
      <c r="K7185"/>
      <c r="L7185"/>
      <c r="M7185">
        <v>53.9</v>
      </c>
      <c r="N7185">
        <v>46.5</v>
      </c>
    </row>
    <row r="7186" spans="1:14" x14ac:dyDescent="0.3">
      <c r="A7186">
        <f t="shared" si="561"/>
        <v>7166</v>
      </c>
      <c r="B7186">
        <v>37.9</v>
      </c>
      <c r="C7186">
        <f t="shared" si="560"/>
        <v>7159</v>
      </c>
      <c r="D7186">
        <v>45.5</v>
      </c>
      <c r="E7186">
        <f t="shared" si="562"/>
        <v>7157</v>
      </c>
      <c r="F7186" s="3">
        <v>55.5</v>
      </c>
      <c r="G7186" s="3">
        <f t="shared" si="563"/>
        <v>7150</v>
      </c>
      <c r="H7186">
        <v>43.4</v>
      </c>
      <c r="J7186">
        <f t="shared" si="564"/>
        <v>6184</v>
      </c>
      <c r="K7186"/>
      <c r="L7186"/>
      <c r="M7186">
        <v>53.9</v>
      </c>
      <c r="N7186">
        <v>46.5</v>
      </c>
    </row>
    <row r="7187" spans="1:14" x14ac:dyDescent="0.3">
      <c r="A7187">
        <f t="shared" si="561"/>
        <v>7167</v>
      </c>
      <c r="B7187">
        <v>37.9</v>
      </c>
      <c r="C7187">
        <f t="shared" si="560"/>
        <v>7160</v>
      </c>
      <c r="D7187">
        <v>45.6</v>
      </c>
      <c r="E7187">
        <f t="shared" si="562"/>
        <v>7158</v>
      </c>
      <c r="F7187" s="3">
        <v>55.4</v>
      </c>
      <c r="G7187" s="3">
        <f t="shared" si="563"/>
        <v>7151</v>
      </c>
      <c r="H7187">
        <v>43.4</v>
      </c>
      <c r="J7187">
        <f t="shared" si="564"/>
        <v>6185</v>
      </c>
      <c r="K7187"/>
      <c r="L7187"/>
      <c r="M7187">
        <v>53.9</v>
      </c>
      <c r="N7187">
        <v>46.6</v>
      </c>
    </row>
    <row r="7188" spans="1:14" x14ac:dyDescent="0.3">
      <c r="A7188">
        <f t="shared" si="561"/>
        <v>7168</v>
      </c>
      <c r="B7188">
        <v>38</v>
      </c>
      <c r="C7188">
        <f t="shared" si="560"/>
        <v>7161</v>
      </c>
      <c r="D7188">
        <v>45.5</v>
      </c>
      <c r="E7188">
        <f t="shared" si="562"/>
        <v>7159</v>
      </c>
      <c r="F7188" s="3">
        <v>55.4</v>
      </c>
      <c r="G7188" s="3">
        <f t="shared" si="563"/>
        <v>7152</v>
      </c>
      <c r="H7188">
        <v>43.4</v>
      </c>
      <c r="J7188">
        <f t="shared" si="564"/>
        <v>6186</v>
      </c>
      <c r="K7188"/>
      <c r="L7188"/>
      <c r="M7188">
        <v>53.8</v>
      </c>
      <c r="N7188">
        <v>46.6</v>
      </c>
    </row>
    <row r="7189" spans="1:14" x14ac:dyDescent="0.3">
      <c r="A7189">
        <f t="shared" si="561"/>
        <v>7169</v>
      </c>
      <c r="B7189">
        <v>38</v>
      </c>
      <c r="C7189">
        <f t="shared" si="560"/>
        <v>7162</v>
      </c>
      <c r="D7189">
        <v>45.5</v>
      </c>
      <c r="E7189">
        <f t="shared" si="562"/>
        <v>7160</v>
      </c>
      <c r="F7189" s="3">
        <v>55.4</v>
      </c>
      <c r="G7189" s="3">
        <f t="shared" si="563"/>
        <v>7153</v>
      </c>
      <c r="H7189">
        <v>43.4</v>
      </c>
      <c r="J7189">
        <f t="shared" si="564"/>
        <v>6187</v>
      </c>
      <c r="K7189"/>
      <c r="L7189"/>
      <c r="M7189">
        <v>53.8</v>
      </c>
      <c r="N7189">
        <v>46.5</v>
      </c>
    </row>
    <row r="7190" spans="1:14" x14ac:dyDescent="0.3">
      <c r="A7190">
        <f t="shared" si="561"/>
        <v>7170</v>
      </c>
      <c r="B7190">
        <v>37.9</v>
      </c>
      <c r="C7190">
        <f t="shared" si="560"/>
        <v>7163</v>
      </c>
      <c r="D7190">
        <v>45.6</v>
      </c>
      <c r="E7190">
        <f t="shared" si="562"/>
        <v>7161</v>
      </c>
      <c r="F7190" s="3">
        <v>55.4</v>
      </c>
      <c r="G7190" s="3">
        <f t="shared" si="563"/>
        <v>7154</v>
      </c>
      <c r="H7190">
        <v>43.4</v>
      </c>
      <c r="J7190">
        <f t="shared" si="564"/>
        <v>6188</v>
      </c>
      <c r="K7190"/>
      <c r="L7190"/>
      <c r="M7190">
        <v>53.8</v>
      </c>
      <c r="N7190">
        <v>46.6</v>
      </c>
    </row>
    <row r="7191" spans="1:14" x14ac:dyDescent="0.3">
      <c r="A7191">
        <f t="shared" si="561"/>
        <v>7171</v>
      </c>
      <c r="B7191">
        <v>37.9</v>
      </c>
      <c r="C7191">
        <f t="shared" si="560"/>
        <v>7164</v>
      </c>
      <c r="D7191">
        <v>45.6</v>
      </c>
      <c r="E7191">
        <f t="shared" si="562"/>
        <v>7162</v>
      </c>
      <c r="F7191" s="3">
        <v>55.4</v>
      </c>
      <c r="G7191" s="3">
        <f t="shared" si="563"/>
        <v>7155</v>
      </c>
      <c r="H7191">
        <v>43.4</v>
      </c>
      <c r="J7191">
        <f t="shared" si="564"/>
        <v>6189</v>
      </c>
      <c r="K7191"/>
      <c r="L7191"/>
      <c r="M7191">
        <v>53.8</v>
      </c>
      <c r="N7191">
        <v>46.5</v>
      </c>
    </row>
    <row r="7192" spans="1:14" x14ac:dyDescent="0.3">
      <c r="A7192">
        <f t="shared" si="561"/>
        <v>7172</v>
      </c>
      <c r="B7192">
        <v>37.9</v>
      </c>
      <c r="C7192">
        <f t="shared" si="560"/>
        <v>7165</v>
      </c>
      <c r="D7192">
        <v>45.6</v>
      </c>
      <c r="E7192">
        <f t="shared" si="562"/>
        <v>7163</v>
      </c>
      <c r="F7192" s="3">
        <v>55.4</v>
      </c>
      <c r="G7192" s="3">
        <f t="shared" si="563"/>
        <v>7156</v>
      </c>
      <c r="H7192">
        <v>43.4</v>
      </c>
      <c r="J7192">
        <f t="shared" si="564"/>
        <v>6190</v>
      </c>
      <c r="K7192"/>
      <c r="L7192"/>
      <c r="M7192">
        <v>53.8</v>
      </c>
      <c r="N7192">
        <v>46.5</v>
      </c>
    </row>
    <row r="7193" spans="1:14" x14ac:dyDescent="0.3">
      <c r="A7193">
        <f t="shared" si="561"/>
        <v>7173</v>
      </c>
      <c r="B7193">
        <v>37.9</v>
      </c>
      <c r="C7193">
        <f t="shared" si="560"/>
        <v>7166</v>
      </c>
      <c r="D7193">
        <v>45.6</v>
      </c>
      <c r="E7193">
        <f t="shared" si="562"/>
        <v>7164</v>
      </c>
      <c r="F7193" s="3">
        <v>55.4</v>
      </c>
      <c r="G7193" s="3">
        <f t="shared" si="563"/>
        <v>7157</v>
      </c>
      <c r="H7193">
        <v>43.4</v>
      </c>
      <c r="J7193">
        <f t="shared" si="564"/>
        <v>6191</v>
      </c>
      <c r="K7193"/>
      <c r="L7193"/>
      <c r="M7193">
        <v>53.8</v>
      </c>
      <c r="N7193">
        <v>46.6</v>
      </c>
    </row>
    <row r="7194" spans="1:14" x14ac:dyDescent="0.3">
      <c r="A7194">
        <f t="shared" si="561"/>
        <v>7174</v>
      </c>
      <c r="B7194">
        <v>37.9</v>
      </c>
      <c r="C7194">
        <f t="shared" si="560"/>
        <v>7167</v>
      </c>
      <c r="D7194">
        <v>45.6</v>
      </c>
      <c r="E7194">
        <f t="shared" si="562"/>
        <v>7165</v>
      </c>
      <c r="F7194" s="3">
        <v>55.4</v>
      </c>
      <c r="G7194" s="3">
        <f t="shared" si="563"/>
        <v>7158</v>
      </c>
      <c r="H7194">
        <v>43.4</v>
      </c>
      <c r="J7194">
        <f t="shared" si="564"/>
        <v>6192</v>
      </c>
      <c r="K7194"/>
      <c r="L7194"/>
      <c r="M7194">
        <v>53.8</v>
      </c>
      <c r="N7194">
        <v>46.5</v>
      </c>
    </row>
    <row r="7195" spans="1:14" x14ac:dyDescent="0.3">
      <c r="A7195">
        <f t="shared" si="561"/>
        <v>7175</v>
      </c>
      <c r="B7195">
        <v>37.9</v>
      </c>
      <c r="C7195">
        <f t="shared" si="560"/>
        <v>7168</v>
      </c>
      <c r="D7195">
        <v>45.6</v>
      </c>
      <c r="E7195">
        <f t="shared" si="562"/>
        <v>7166</v>
      </c>
      <c r="F7195" s="3">
        <v>55.4</v>
      </c>
      <c r="G7195" s="3">
        <f t="shared" si="563"/>
        <v>7159</v>
      </c>
      <c r="H7195">
        <v>43.4</v>
      </c>
      <c r="J7195">
        <f t="shared" si="564"/>
        <v>6193</v>
      </c>
      <c r="K7195"/>
      <c r="L7195"/>
      <c r="M7195">
        <v>53.8</v>
      </c>
      <c r="N7195">
        <v>46.6</v>
      </c>
    </row>
    <row r="7196" spans="1:14" x14ac:dyDescent="0.3">
      <c r="A7196">
        <f t="shared" si="561"/>
        <v>7176</v>
      </c>
      <c r="B7196">
        <v>37.9</v>
      </c>
      <c r="C7196">
        <f t="shared" si="560"/>
        <v>7169</v>
      </c>
      <c r="D7196">
        <v>45.6</v>
      </c>
      <c r="E7196">
        <f t="shared" si="562"/>
        <v>7167</v>
      </c>
      <c r="F7196" s="3">
        <v>55.4</v>
      </c>
      <c r="G7196" s="3">
        <f t="shared" si="563"/>
        <v>7160</v>
      </c>
      <c r="H7196">
        <v>43.4</v>
      </c>
      <c r="J7196">
        <f t="shared" si="564"/>
        <v>6194</v>
      </c>
      <c r="K7196"/>
      <c r="L7196"/>
      <c r="M7196">
        <v>53.8</v>
      </c>
      <c r="N7196">
        <v>46.5</v>
      </c>
    </row>
    <row r="7197" spans="1:14" x14ac:dyDescent="0.3">
      <c r="A7197">
        <f t="shared" si="561"/>
        <v>7177</v>
      </c>
      <c r="B7197">
        <v>37.9</v>
      </c>
      <c r="C7197">
        <f t="shared" si="560"/>
        <v>7170</v>
      </c>
      <c r="D7197">
        <v>45.6</v>
      </c>
      <c r="E7197">
        <f t="shared" si="562"/>
        <v>7168</v>
      </c>
      <c r="F7197" s="3">
        <v>55.4</v>
      </c>
      <c r="G7197" s="3">
        <f t="shared" si="563"/>
        <v>7161</v>
      </c>
      <c r="H7197">
        <v>43.4</v>
      </c>
      <c r="J7197">
        <f t="shared" si="564"/>
        <v>6195</v>
      </c>
      <c r="K7197"/>
      <c r="L7197"/>
      <c r="M7197">
        <v>53.7</v>
      </c>
      <c r="N7197">
        <v>46.5</v>
      </c>
    </row>
    <row r="7198" spans="1:14" x14ac:dyDescent="0.3">
      <c r="A7198">
        <f t="shared" si="561"/>
        <v>7178</v>
      </c>
      <c r="B7198">
        <v>37.9</v>
      </c>
      <c r="C7198">
        <f t="shared" si="560"/>
        <v>7171</v>
      </c>
      <c r="D7198">
        <v>45.6</v>
      </c>
      <c r="E7198">
        <f t="shared" si="562"/>
        <v>7169</v>
      </c>
      <c r="F7198" s="3">
        <v>55.4</v>
      </c>
      <c r="G7198" s="3">
        <f t="shared" si="563"/>
        <v>7162</v>
      </c>
      <c r="H7198">
        <v>43.4</v>
      </c>
      <c r="J7198">
        <f t="shared" si="564"/>
        <v>6196</v>
      </c>
      <c r="K7198"/>
      <c r="L7198"/>
      <c r="M7198">
        <v>53.8</v>
      </c>
      <c r="N7198">
        <v>46.5</v>
      </c>
    </row>
    <row r="7199" spans="1:14" x14ac:dyDescent="0.3">
      <c r="A7199">
        <f t="shared" si="561"/>
        <v>7179</v>
      </c>
      <c r="B7199">
        <v>37.9</v>
      </c>
      <c r="C7199">
        <f t="shared" si="560"/>
        <v>7172</v>
      </c>
      <c r="D7199">
        <v>45.6</v>
      </c>
      <c r="E7199">
        <f t="shared" si="562"/>
        <v>7170</v>
      </c>
      <c r="F7199" s="3">
        <v>55.4</v>
      </c>
      <c r="G7199" s="3">
        <f t="shared" si="563"/>
        <v>7163</v>
      </c>
      <c r="H7199">
        <v>43.4</v>
      </c>
      <c r="J7199">
        <f t="shared" si="564"/>
        <v>6197</v>
      </c>
      <c r="K7199"/>
      <c r="L7199"/>
      <c r="M7199">
        <v>53.7</v>
      </c>
      <c r="N7199">
        <v>46.5</v>
      </c>
    </row>
    <row r="7200" spans="1:14" x14ac:dyDescent="0.3">
      <c r="A7200">
        <f t="shared" si="561"/>
        <v>7180</v>
      </c>
      <c r="B7200">
        <v>37.9</v>
      </c>
      <c r="C7200">
        <f t="shared" si="560"/>
        <v>7173</v>
      </c>
      <c r="D7200">
        <v>45.5</v>
      </c>
      <c r="E7200">
        <f t="shared" si="562"/>
        <v>7171</v>
      </c>
      <c r="F7200" s="3">
        <v>55.5</v>
      </c>
      <c r="G7200" s="3">
        <f t="shared" si="563"/>
        <v>7164</v>
      </c>
      <c r="H7200">
        <v>43.4</v>
      </c>
      <c r="J7200">
        <f t="shared" si="564"/>
        <v>6198</v>
      </c>
      <c r="K7200"/>
      <c r="L7200"/>
      <c r="M7200">
        <v>53.7</v>
      </c>
      <c r="N7200">
        <v>46.6</v>
      </c>
    </row>
    <row r="7201" spans="1:14" x14ac:dyDescent="0.3">
      <c r="A7201">
        <f t="shared" si="561"/>
        <v>7181</v>
      </c>
      <c r="B7201">
        <v>37.9</v>
      </c>
      <c r="C7201">
        <f t="shared" si="560"/>
        <v>7174</v>
      </c>
      <c r="D7201">
        <v>45.5</v>
      </c>
      <c r="E7201">
        <f t="shared" si="562"/>
        <v>7172</v>
      </c>
      <c r="F7201" s="3">
        <v>55.5</v>
      </c>
      <c r="G7201" s="3">
        <f t="shared" si="563"/>
        <v>7165</v>
      </c>
      <c r="H7201">
        <v>43.4</v>
      </c>
      <c r="J7201">
        <f t="shared" si="564"/>
        <v>6199</v>
      </c>
      <c r="K7201"/>
      <c r="L7201"/>
      <c r="M7201">
        <v>53.7</v>
      </c>
      <c r="N7201">
        <v>46.5</v>
      </c>
    </row>
    <row r="7202" spans="1:14" x14ac:dyDescent="0.3">
      <c r="A7202">
        <f t="shared" si="561"/>
        <v>7182</v>
      </c>
      <c r="B7202">
        <v>37.9</v>
      </c>
      <c r="C7202">
        <f t="shared" si="560"/>
        <v>7175</v>
      </c>
      <c r="D7202">
        <v>45.5</v>
      </c>
      <c r="E7202">
        <f t="shared" si="562"/>
        <v>7173</v>
      </c>
      <c r="F7202" s="3">
        <v>55.5</v>
      </c>
      <c r="G7202" s="3">
        <f t="shared" si="563"/>
        <v>7166</v>
      </c>
      <c r="H7202">
        <v>43.4</v>
      </c>
      <c r="J7202">
        <f t="shared" si="564"/>
        <v>6200</v>
      </c>
      <c r="K7202"/>
      <c r="L7202"/>
      <c r="M7202">
        <v>53.7</v>
      </c>
      <c r="N7202">
        <v>46.5</v>
      </c>
    </row>
    <row r="7203" spans="1:14" x14ac:dyDescent="0.3">
      <c r="A7203">
        <f t="shared" si="561"/>
        <v>7183</v>
      </c>
      <c r="B7203">
        <v>37.9</v>
      </c>
      <c r="C7203">
        <f t="shared" si="560"/>
        <v>7176</v>
      </c>
      <c r="D7203">
        <v>45.5</v>
      </c>
      <c r="E7203">
        <f t="shared" si="562"/>
        <v>7174</v>
      </c>
      <c r="F7203" s="3">
        <v>55.4</v>
      </c>
      <c r="G7203" s="3">
        <f t="shared" si="563"/>
        <v>7167</v>
      </c>
      <c r="H7203">
        <v>43.4</v>
      </c>
      <c r="J7203">
        <f t="shared" si="564"/>
        <v>6201</v>
      </c>
      <c r="K7203"/>
      <c r="L7203"/>
      <c r="M7203">
        <v>53.8</v>
      </c>
      <c r="N7203">
        <v>46.5</v>
      </c>
    </row>
    <row r="7204" spans="1:14" x14ac:dyDescent="0.3">
      <c r="A7204">
        <f t="shared" si="561"/>
        <v>7184</v>
      </c>
      <c r="B7204">
        <v>37.9</v>
      </c>
      <c r="C7204">
        <f t="shared" si="560"/>
        <v>7177</v>
      </c>
      <c r="D7204">
        <v>45.5</v>
      </c>
      <c r="E7204">
        <f t="shared" si="562"/>
        <v>7175</v>
      </c>
      <c r="F7204" s="3">
        <v>55.4</v>
      </c>
      <c r="G7204" s="3">
        <f t="shared" si="563"/>
        <v>7168</v>
      </c>
      <c r="H7204">
        <v>43.4</v>
      </c>
      <c r="J7204">
        <f t="shared" si="564"/>
        <v>6202</v>
      </c>
      <c r="K7204"/>
      <c r="L7204"/>
      <c r="M7204">
        <v>53.8</v>
      </c>
      <c r="N7204">
        <v>46.5</v>
      </c>
    </row>
    <row r="7205" spans="1:14" x14ac:dyDescent="0.3">
      <c r="A7205">
        <f t="shared" si="561"/>
        <v>7185</v>
      </c>
      <c r="B7205">
        <v>37.9</v>
      </c>
      <c r="C7205">
        <f t="shared" si="560"/>
        <v>7178</v>
      </c>
      <c r="D7205">
        <v>45.5</v>
      </c>
      <c r="E7205">
        <f t="shared" si="562"/>
        <v>7176</v>
      </c>
      <c r="F7205" s="3">
        <v>55.4</v>
      </c>
      <c r="G7205" s="3">
        <f t="shared" si="563"/>
        <v>7169</v>
      </c>
      <c r="H7205">
        <v>43.4</v>
      </c>
      <c r="J7205">
        <f t="shared" si="564"/>
        <v>6203</v>
      </c>
      <c r="K7205"/>
      <c r="L7205"/>
      <c r="M7205">
        <v>53.7</v>
      </c>
      <c r="N7205">
        <v>46.5</v>
      </c>
    </row>
    <row r="7206" spans="1:14" x14ac:dyDescent="0.3">
      <c r="A7206">
        <f t="shared" si="561"/>
        <v>7186</v>
      </c>
      <c r="B7206">
        <v>37.9</v>
      </c>
      <c r="C7206">
        <f t="shared" si="560"/>
        <v>7179</v>
      </c>
      <c r="D7206">
        <v>45.5</v>
      </c>
      <c r="E7206">
        <f t="shared" si="562"/>
        <v>7177</v>
      </c>
      <c r="F7206" s="3">
        <v>55.4</v>
      </c>
      <c r="G7206" s="3">
        <f t="shared" si="563"/>
        <v>7170</v>
      </c>
      <c r="H7206">
        <v>43.3</v>
      </c>
      <c r="J7206">
        <f t="shared" si="564"/>
        <v>6204</v>
      </c>
      <c r="K7206"/>
      <c r="L7206"/>
      <c r="M7206">
        <v>53.7</v>
      </c>
      <c r="N7206">
        <v>46.5</v>
      </c>
    </row>
    <row r="7207" spans="1:14" x14ac:dyDescent="0.3">
      <c r="A7207">
        <f t="shared" si="561"/>
        <v>7187</v>
      </c>
      <c r="B7207">
        <v>37.9</v>
      </c>
      <c r="C7207">
        <f t="shared" si="560"/>
        <v>7180</v>
      </c>
      <c r="D7207">
        <v>45.6</v>
      </c>
      <c r="E7207">
        <f t="shared" si="562"/>
        <v>7178</v>
      </c>
      <c r="F7207" s="3">
        <v>55.4</v>
      </c>
      <c r="G7207" s="3">
        <f t="shared" si="563"/>
        <v>7171</v>
      </c>
      <c r="H7207">
        <v>43.3</v>
      </c>
      <c r="J7207">
        <f t="shared" si="564"/>
        <v>6205</v>
      </c>
      <c r="K7207"/>
      <c r="L7207"/>
      <c r="M7207">
        <v>53.7</v>
      </c>
      <c r="N7207">
        <v>46.5</v>
      </c>
    </row>
    <row r="7208" spans="1:14" x14ac:dyDescent="0.3">
      <c r="A7208">
        <f t="shared" si="561"/>
        <v>7188</v>
      </c>
      <c r="B7208">
        <v>37.9</v>
      </c>
      <c r="C7208">
        <f t="shared" si="560"/>
        <v>7181</v>
      </c>
      <c r="D7208">
        <v>45.5</v>
      </c>
      <c r="E7208">
        <f t="shared" si="562"/>
        <v>7179</v>
      </c>
      <c r="F7208" s="3">
        <v>55.4</v>
      </c>
      <c r="G7208" s="3">
        <f t="shared" si="563"/>
        <v>7172</v>
      </c>
      <c r="H7208">
        <v>43.4</v>
      </c>
      <c r="J7208">
        <f t="shared" si="564"/>
        <v>6206</v>
      </c>
      <c r="K7208"/>
      <c r="L7208"/>
      <c r="M7208">
        <v>53.8</v>
      </c>
      <c r="N7208">
        <v>46.5</v>
      </c>
    </row>
    <row r="7209" spans="1:14" x14ac:dyDescent="0.3">
      <c r="A7209">
        <f t="shared" si="561"/>
        <v>7189</v>
      </c>
      <c r="B7209">
        <v>37.9</v>
      </c>
      <c r="C7209">
        <f t="shared" si="560"/>
        <v>7182</v>
      </c>
      <c r="D7209">
        <v>45.5</v>
      </c>
      <c r="E7209">
        <f t="shared" si="562"/>
        <v>7180</v>
      </c>
      <c r="F7209" s="3">
        <v>55.4</v>
      </c>
      <c r="G7209" s="3">
        <f t="shared" si="563"/>
        <v>7173</v>
      </c>
      <c r="H7209">
        <v>43.4</v>
      </c>
      <c r="J7209">
        <f t="shared" si="564"/>
        <v>6207</v>
      </c>
      <c r="K7209"/>
      <c r="L7209"/>
      <c r="M7209">
        <v>53.8</v>
      </c>
      <c r="N7209">
        <v>46.5</v>
      </c>
    </row>
    <row r="7210" spans="1:14" x14ac:dyDescent="0.3">
      <c r="A7210">
        <f t="shared" si="561"/>
        <v>7190</v>
      </c>
      <c r="B7210">
        <v>37.9</v>
      </c>
      <c r="C7210">
        <f t="shared" si="560"/>
        <v>7183</v>
      </c>
      <c r="D7210">
        <v>45.5</v>
      </c>
      <c r="E7210">
        <f t="shared" si="562"/>
        <v>7181</v>
      </c>
      <c r="F7210" s="3">
        <v>55.4</v>
      </c>
      <c r="G7210" s="3">
        <f t="shared" si="563"/>
        <v>7174</v>
      </c>
      <c r="H7210">
        <v>43.3</v>
      </c>
      <c r="J7210">
        <f t="shared" si="564"/>
        <v>6208</v>
      </c>
      <c r="K7210"/>
      <c r="L7210"/>
      <c r="M7210">
        <v>53.8</v>
      </c>
      <c r="N7210">
        <v>46.5</v>
      </c>
    </row>
    <row r="7211" spans="1:14" x14ac:dyDescent="0.3">
      <c r="A7211">
        <f t="shared" si="561"/>
        <v>7191</v>
      </c>
      <c r="B7211">
        <v>37.9</v>
      </c>
      <c r="C7211">
        <f t="shared" si="560"/>
        <v>7184</v>
      </c>
      <c r="D7211">
        <v>45.5</v>
      </c>
      <c r="E7211">
        <f t="shared" si="562"/>
        <v>7182</v>
      </c>
      <c r="F7211" s="3">
        <v>55.5</v>
      </c>
      <c r="G7211" s="3">
        <f t="shared" si="563"/>
        <v>7175</v>
      </c>
      <c r="H7211">
        <v>43.3</v>
      </c>
      <c r="J7211">
        <f t="shared" si="564"/>
        <v>6209</v>
      </c>
      <c r="K7211"/>
      <c r="L7211"/>
      <c r="M7211">
        <v>53.8</v>
      </c>
      <c r="N7211">
        <v>46.5</v>
      </c>
    </row>
    <row r="7212" spans="1:14" x14ac:dyDescent="0.3">
      <c r="A7212">
        <f t="shared" si="561"/>
        <v>7192</v>
      </c>
      <c r="B7212">
        <v>37.9</v>
      </c>
      <c r="C7212">
        <f t="shared" si="560"/>
        <v>7185</v>
      </c>
      <c r="D7212">
        <v>45.5</v>
      </c>
      <c r="E7212">
        <f t="shared" si="562"/>
        <v>7183</v>
      </c>
      <c r="F7212" s="3">
        <v>55.5</v>
      </c>
      <c r="G7212" s="3">
        <f t="shared" si="563"/>
        <v>7176</v>
      </c>
      <c r="H7212">
        <v>43.3</v>
      </c>
      <c r="J7212">
        <f t="shared" si="564"/>
        <v>6210</v>
      </c>
      <c r="K7212"/>
      <c r="L7212"/>
      <c r="M7212">
        <v>53.8</v>
      </c>
      <c r="N7212">
        <v>46.5</v>
      </c>
    </row>
    <row r="7213" spans="1:14" x14ac:dyDescent="0.3">
      <c r="A7213">
        <f t="shared" si="561"/>
        <v>7193</v>
      </c>
      <c r="B7213">
        <v>37.9</v>
      </c>
      <c r="C7213">
        <f t="shared" si="560"/>
        <v>7186</v>
      </c>
      <c r="D7213">
        <v>45.5</v>
      </c>
      <c r="E7213">
        <f t="shared" si="562"/>
        <v>7184</v>
      </c>
      <c r="F7213" s="3">
        <v>55.5</v>
      </c>
      <c r="G7213" s="3">
        <f t="shared" si="563"/>
        <v>7177</v>
      </c>
      <c r="H7213">
        <v>43.4</v>
      </c>
      <c r="J7213">
        <f t="shared" si="564"/>
        <v>6211</v>
      </c>
      <c r="K7213"/>
      <c r="L7213"/>
      <c r="M7213">
        <v>53.7</v>
      </c>
      <c r="N7213">
        <v>46.5</v>
      </c>
    </row>
    <row r="7214" spans="1:14" x14ac:dyDescent="0.3">
      <c r="A7214">
        <f t="shared" si="561"/>
        <v>7194</v>
      </c>
      <c r="B7214">
        <v>37.9</v>
      </c>
      <c r="C7214">
        <f t="shared" si="560"/>
        <v>7187</v>
      </c>
      <c r="D7214">
        <v>45.5</v>
      </c>
      <c r="E7214">
        <f t="shared" si="562"/>
        <v>7185</v>
      </c>
      <c r="F7214" s="3">
        <v>55.5</v>
      </c>
      <c r="G7214" s="3">
        <f t="shared" si="563"/>
        <v>7178</v>
      </c>
      <c r="H7214">
        <v>43.3</v>
      </c>
      <c r="J7214">
        <f t="shared" si="564"/>
        <v>6212</v>
      </c>
      <c r="K7214"/>
      <c r="L7214"/>
      <c r="M7214">
        <v>53.7</v>
      </c>
      <c r="N7214">
        <v>46.6</v>
      </c>
    </row>
    <row r="7215" spans="1:14" x14ac:dyDescent="0.3">
      <c r="A7215">
        <f t="shared" si="561"/>
        <v>7195</v>
      </c>
      <c r="B7215">
        <v>37.9</v>
      </c>
      <c r="C7215">
        <f t="shared" si="560"/>
        <v>7188</v>
      </c>
      <c r="D7215">
        <v>45.5</v>
      </c>
      <c r="E7215">
        <f t="shared" si="562"/>
        <v>7186</v>
      </c>
      <c r="F7215" s="3">
        <v>55.5</v>
      </c>
      <c r="G7215" s="3">
        <f t="shared" si="563"/>
        <v>7179</v>
      </c>
      <c r="H7215">
        <v>43.3</v>
      </c>
      <c r="J7215">
        <f t="shared" si="564"/>
        <v>6213</v>
      </c>
      <c r="K7215"/>
      <c r="L7215"/>
      <c r="M7215">
        <v>53.7</v>
      </c>
      <c r="N7215">
        <v>46.5</v>
      </c>
    </row>
    <row r="7216" spans="1:14" x14ac:dyDescent="0.3">
      <c r="A7216">
        <f t="shared" si="561"/>
        <v>7196</v>
      </c>
      <c r="B7216">
        <v>37.9</v>
      </c>
      <c r="C7216">
        <f t="shared" si="560"/>
        <v>7189</v>
      </c>
      <c r="D7216">
        <v>45.5</v>
      </c>
      <c r="E7216">
        <f t="shared" si="562"/>
        <v>7187</v>
      </c>
      <c r="F7216" s="3">
        <v>55.5</v>
      </c>
      <c r="G7216" s="3">
        <f t="shared" si="563"/>
        <v>7180</v>
      </c>
      <c r="H7216">
        <v>43.3</v>
      </c>
      <c r="J7216">
        <f t="shared" si="564"/>
        <v>6214</v>
      </c>
      <c r="K7216"/>
      <c r="L7216"/>
      <c r="M7216">
        <v>53.7</v>
      </c>
      <c r="N7216">
        <v>46.5</v>
      </c>
    </row>
    <row r="7217" spans="1:14" x14ac:dyDescent="0.3">
      <c r="A7217">
        <f t="shared" si="561"/>
        <v>7197</v>
      </c>
      <c r="B7217">
        <v>37.9</v>
      </c>
      <c r="C7217">
        <f t="shared" si="560"/>
        <v>7190</v>
      </c>
      <c r="D7217">
        <v>45.5</v>
      </c>
      <c r="E7217">
        <f t="shared" si="562"/>
        <v>7188</v>
      </c>
      <c r="F7217" s="3">
        <v>55.5</v>
      </c>
      <c r="G7217" s="3">
        <f t="shared" si="563"/>
        <v>7181</v>
      </c>
      <c r="H7217">
        <v>43.3</v>
      </c>
      <c r="J7217">
        <f t="shared" si="564"/>
        <v>6215</v>
      </c>
      <c r="K7217"/>
      <c r="L7217"/>
      <c r="M7217">
        <v>53.7</v>
      </c>
      <c r="N7217">
        <v>46.5</v>
      </c>
    </row>
    <row r="7218" spans="1:14" x14ac:dyDescent="0.3">
      <c r="A7218">
        <f t="shared" si="561"/>
        <v>7198</v>
      </c>
      <c r="B7218">
        <v>37.9</v>
      </c>
      <c r="C7218">
        <f t="shared" si="560"/>
        <v>7191</v>
      </c>
      <c r="D7218">
        <v>45.5</v>
      </c>
      <c r="E7218">
        <f t="shared" si="562"/>
        <v>7189</v>
      </c>
      <c r="F7218" s="3">
        <v>55.5</v>
      </c>
      <c r="G7218" s="3">
        <f t="shared" si="563"/>
        <v>7182</v>
      </c>
      <c r="H7218">
        <v>43.3</v>
      </c>
      <c r="J7218">
        <f t="shared" si="564"/>
        <v>6216</v>
      </c>
      <c r="K7218"/>
      <c r="L7218"/>
      <c r="M7218">
        <v>53.7</v>
      </c>
      <c r="N7218">
        <v>46.6</v>
      </c>
    </row>
    <row r="7219" spans="1:14" x14ac:dyDescent="0.3">
      <c r="A7219">
        <f t="shared" si="561"/>
        <v>7199</v>
      </c>
      <c r="B7219">
        <v>37.9</v>
      </c>
      <c r="C7219">
        <f t="shared" si="560"/>
        <v>7192</v>
      </c>
      <c r="D7219">
        <v>45.5</v>
      </c>
      <c r="E7219">
        <f t="shared" si="562"/>
        <v>7190</v>
      </c>
      <c r="F7219" s="3">
        <v>55.5</v>
      </c>
      <c r="G7219" s="3">
        <f t="shared" si="563"/>
        <v>7183</v>
      </c>
      <c r="H7219">
        <v>43.3</v>
      </c>
      <c r="J7219">
        <f t="shared" si="564"/>
        <v>6217</v>
      </c>
      <c r="K7219"/>
      <c r="L7219"/>
      <c r="M7219">
        <v>53.7</v>
      </c>
      <c r="N7219">
        <v>46.5</v>
      </c>
    </row>
    <row r="7220" spans="1:14" x14ac:dyDescent="0.3">
      <c r="A7220">
        <f t="shared" si="561"/>
        <v>7200</v>
      </c>
      <c r="B7220">
        <v>37.9</v>
      </c>
      <c r="C7220">
        <f t="shared" si="560"/>
        <v>7193</v>
      </c>
      <c r="D7220">
        <v>45.5</v>
      </c>
      <c r="E7220">
        <f t="shared" si="562"/>
        <v>7191</v>
      </c>
      <c r="F7220" s="3">
        <v>55.5</v>
      </c>
      <c r="G7220" s="3">
        <f t="shared" si="563"/>
        <v>7184</v>
      </c>
      <c r="H7220">
        <v>43.3</v>
      </c>
      <c r="J7220">
        <f t="shared" si="564"/>
        <v>6218</v>
      </c>
      <c r="K7220"/>
      <c r="L7220"/>
      <c r="M7220">
        <v>53.7</v>
      </c>
      <c r="N7220">
        <v>46.5</v>
      </c>
    </row>
    <row r="7221" spans="1:14" x14ac:dyDescent="0.3">
      <c r="A7221">
        <f t="shared" si="561"/>
        <v>7201</v>
      </c>
      <c r="B7221">
        <v>37.9</v>
      </c>
      <c r="C7221">
        <f t="shared" si="560"/>
        <v>7194</v>
      </c>
      <c r="D7221">
        <v>45.6</v>
      </c>
      <c r="E7221">
        <f t="shared" si="562"/>
        <v>7192</v>
      </c>
      <c r="F7221" s="3">
        <v>55.5</v>
      </c>
      <c r="G7221" s="3">
        <f t="shared" si="563"/>
        <v>7185</v>
      </c>
      <c r="H7221">
        <v>43.3</v>
      </c>
      <c r="J7221">
        <f t="shared" si="564"/>
        <v>6219</v>
      </c>
      <c r="K7221"/>
      <c r="L7221"/>
      <c r="M7221">
        <v>53.7</v>
      </c>
      <c r="N7221">
        <v>46.6</v>
      </c>
    </row>
    <row r="7222" spans="1:14" x14ac:dyDescent="0.3">
      <c r="A7222">
        <f t="shared" si="561"/>
        <v>7202</v>
      </c>
      <c r="B7222">
        <v>37.9</v>
      </c>
      <c r="C7222">
        <f t="shared" si="560"/>
        <v>7195</v>
      </c>
      <c r="D7222">
        <v>45.6</v>
      </c>
      <c r="E7222">
        <f t="shared" si="562"/>
        <v>7193</v>
      </c>
      <c r="F7222" s="3">
        <v>55.5</v>
      </c>
      <c r="G7222" s="3">
        <f t="shared" si="563"/>
        <v>7186</v>
      </c>
      <c r="H7222">
        <v>43.4</v>
      </c>
      <c r="J7222">
        <f t="shared" si="564"/>
        <v>6220</v>
      </c>
      <c r="K7222"/>
      <c r="L7222"/>
      <c r="M7222">
        <v>53.7</v>
      </c>
      <c r="N7222">
        <v>46.5</v>
      </c>
    </row>
    <row r="7223" spans="1:14" x14ac:dyDescent="0.3">
      <c r="A7223">
        <f t="shared" si="561"/>
        <v>7203</v>
      </c>
      <c r="B7223">
        <v>37.9</v>
      </c>
      <c r="C7223">
        <f t="shared" si="560"/>
        <v>7196</v>
      </c>
      <c r="D7223">
        <v>45.5</v>
      </c>
      <c r="E7223">
        <f t="shared" si="562"/>
        <v>7194</v>
      </c>
      <c r="F7223" s="3">
        <v>55.5</v>
      </c>
      <c r="G7223" s="3">
        <f t="shared" si="563"/>
        <v>7187</v>
      </c>
      <c r="H7223">
        <v>43.3</v>
      </c>
      <c r="J7223">
        <f t="shared" si="564"/>
        <v>6221</v>
      </c>
      <c r="K7223"/>
      <c r="L7223"/>
      <c r="M7223">
        <v>53.7</v>
      </c>
      <c r="N7223">
        <v>46.5</v>
      </c>
    </row>
    <row r="7224" spans="1:14" x14ac:dyDescent="0.3">
      <c r="A7224">
        <f t="shared" si="561"/>
        <v>7204</v>
      </c>
      <c r="B7224">
        <v>37.9</v>
      </c>
      <c r="C7224">
        <f t="shared" si="560"/>
        <v>7197</v>
      </c>
      <c r="D7224">
        <v>45.6</v>
      </c>
      <c r="E7224">
        <f t="shared" si="562"/>
        <v>7195</v>
      </c>
      <c r="F7224" s="3">
        <v>55.5</v>
      </c>
      <c r="G7224" s="3">
        <f t="shared" si="563"/>
        <v>7188</v>
      </c>
      <c r="H7224">
        <v>43.3</v>
      </c>
      <c r="J7224">
        <f t="shared" si="564"/>
        <v>6222</v>
      </c>
      <c r="K7224"/>
      <c r="L7224"/>
      <c r="M7224">
        <v>53.7</v>
      </c>
      <c r="N7224">
        <v>46.6</v>
      </c>
    </row>
    <row r="7225" spans="1:14" x14ac:dyDescent="0.3">
      <c r="A7225">
        <f t="shared" si="561"/>
        <v>7205</v>
      </c>
      <c r="B7225">
        <v>37.9</v>
      </c>
      <c r="C7225">
        <f t="shared" si="560"/>
        <v>7198</v>
      </c>
      <c r="D7225">
        <v>45.5</v>
      </c>
      <c r="E7225">
        <f t="shared" si="562"/>
        <v>7196</v>
      </c>
      <c r="F7225" s="3">
        <v>55.5</v>
      </c>
      <c r="G7225" s="3">
        <f t="shared" si="563"/>
        <v>7189</v>
      </c>
      <c r="H7225">
        <v>43.3</v>
      </c>
      <c r="J7225">
        <f t="shared" si="564"/>
        <v>6223</v>
      </c>
      <c r="K7225"/>
      <c r="L7225"/>
      <c r="M7225">
        <v>53.7</v>
      </c>
      <c r="N7225">
        <v>46.5</v>
      </c>
    </row>
    <row r="7226" spans="1:14" x14ac:dyDescent="0.3">
      <c r="A7226">
        <f t="shared" si="561"/>
        <v>7206</v>
      </c>
      <c r="B7226">
        <v>37.9</v>
      </c>
      <c r="C7226">
        <f t="shared" si="560"/>
        <v>7199</v>
      </c>
      <c r="D7226">
        <v>45.6</v>
      </c>
      <c r="E7226">
        <f t="shared" si="562"/>
        <v>7197</v>
      </c>
      <c r="F7226" s="3">
        <v>55.5</v>
      </c>
      <c r="G7226" s="3">
        <f t="shared" si="563"/>
        <v>7190</v>
      </c>
      <c r="H7226">
        <v>43.3</v>
      </c>
      <c r="J7226">
        <f t="shared" si="564"/>
        <v>6224</v>
      </c>
      <c r="K7226"/>
      <c r="L7226"/>
      <c r="M7226">
        <v>53.7</v>
      </c>
      <c r="N7226">
        <v>46.5</v>
      </c>
    </row>
    <row r="7227" spans="1:14" x14ac:dyDescent="0.3">
      <c r="A7227">
        <f t="shared" si="561"/>
        <v>7207</v>
      </c>
      <c r="B7227">
        <v>37.9</v>
      </c>
      <c r="C7227">
        <f t="shared" si="560"/>
        <v>7200</v>
      </c>
      <c r="D7227">
        <v>45.5</v>
      </c>
      <c r="E7227">
        <f t="shared" si="562"/>
        <v>7198</v>
      </c>
      <c r="F7227" s="3">
        <v>55.5</v>
      </c>
      <c r="G7227" s="3">
        <f t="shared" si="563"/>
        <v>7191</v>
      </c>
      <c r="H7227">
        <v>43.3</v>
      </c>
      <c r="J7227">
        <f t="shared" si="564"/>
        <v>6225</v>
      </c>
      <c r="K7227"/>
      <c r="L7227"/>
      <c r="M7227">
        <v>53.6</v>
      </c>
      <c r="N7227">
        <v>46.5</v>
      </c>
    </row>
    <row r="7228" spans="1:14" x14ac:dyDescent="0.3">
      <c r="A7228">
        <f t="shared" si="561"/>
        <v>7208</v>
      </c>
      <c r="B7228">
        <v>37.9</v>
      </c>
      <c r="C7228">
        <f t="shared" si="560"/>
        <v>7201</v>
      </c>
      <c r="D7228">
        <v>45.5</v>
      </c>
      <c r="E7228">
        <f t="shared" si="562"/>
        <v>7199</v>
      </c>
      <c r="F7228" s="3">
        <v>55.5</v>
      </c>
      <c r="G7228" s="3">
        <f t="shared" si="563"/>
        <v>7192</v>
      </c>
      <c r="H7228">
        <v>43.3</v>
      </c>
      <c r="J7228">
        <f t="shared" si="564"/>
        <v>6226</v>
      </c>
      <c r="K7228"/>
      <c r="L7228"/>
      <c r="M7228">
        <v>53.6</v>
      </c>
      <c r="N7228">
        <v>46.5</v>
      </c>
    </row>
    <row r="7229" spans="1:14" x14ac:dyDescent="0.3">
      <c r="A7229">
        <f t="shared" si="561"/>
        <v>7209</v>
      </c>
      <c r="B7229">
        <v>37.9</v>
      </c>
      <c r="C7229">
        <f t="shared" si="560"/>
        <v>7202</v>
      </c>
      <c r="D7229">
        <v>45.6</v>
      </c>
      <c r="E7229">
        <f t="shared" si="562"/>
        <v>7200</v>
      </c>
      <c r="F7229" s="3">
        <v>55.5</v>
      </c>
      <c r="G7229" s="3">
        <f t="shared" si="563"/>
        <v>7193</v>
      </c>
      <c r="H7229">
        <v>43.3</v>
      </c>
      <c r="J7229">
        <f t="shared" si="564"/>
        <v>6227</v>
      </c>
      <c r="K7229"/>
      <c r="L7229"/>
      <c r="M7229">
        <v>53.7</v>
      </c>
      <c r="N7229">
        <v>46.5</v>
      </c>
    </row>
    <row r="7230" spans="1:14" x14ac:dyDescent="0.3">
      <c r="A7230">
        <f t="shared" si="561"/>
        <v>7210</v>
      </c>
      <c r="B7230">
        <v>37.9</v>
      </c>
      <c r="C7230">
        <f t="shared" si="560"/>
        <v>7203</v>
      </c>
      <c r="D7230">
        <v>45.5</v>
      </c>
      <c r="E7230">
        <f t="shared" si="562"/>
        <v>7201</v>
      </c>
      <c r="F7230" s="3">
        <v>55.5</v>
      </c>
      <c r="G7230" s="3">
        <f t="shared" si="563"/>
        <v>7194</v>
      </c>
      <c r="H7230">
        <v>43.3</v>
      </c>
      <c r="J7230">
        <f t="shared" si="564"/>
        <v>6228</v>
      </c>
      <c r="K7230"/>
      <c r="L7230"/>
      <c r="M7230">
        <v>53.8</v>
      </c>
      <c r="N7230">
        <v>46.5</v>
      </c>
    </row>
    <row r="7231" spans="1:14" x14ac:dyDescent="0.3">
      <c r="A7231">
        <f t="shared" si="561"/>
        <v>7211</v>
      </c>
      <c r="B7231">
        <v>37.9</v>
      </c>
      <c r="C7231">
        <f t="shared" si="560"/>
        <v>7204</v>
      </c>
      <c r="D7231">
        <v>45.6</v>
      </c>
      <c r="E7231">
        <f t="shared" si="562"/>
        <v>7202</v>
      </c>
      <c r="F7231" s="3">
        <v>55.5</v>
      </c>
      <c r="G7231" s="3">
        <f t="shared" si="563"/>
        <v>7195</v>
      </c>
      <c r="H7231">
        <v>43.3</v>
      </c>
      <c r="J7231">
        <f t="shared" si="564"/>
        <v>6229</v>
      </c>
      <c r="K7231"/>
      <c r="L7231"/>
      <c r="M7231">
        <v>53.7</v>
      </c>
      <c r="N7231">
        <v>46.5</v>
      </c>
    </row>
    <row r="7232" spans="1:14" x14ac:dyDescent="0.3">
      <c r="A7232">
        <f t="shared" si="561"/>
        <v>7212</v>
      </c>
      <c r="B7232">
        <v>37.9</v>
      </c>
      <c r="C7232">
        <f t="shared" si="560"/>
        <v>7205</v>
      </c>
      <c r="D7232">
        <v>45.5</v>
      </c>
      <c r="E7232">
        <f t="shared" si="562"/>
        <v>7203</v>
      </c>
      <c r="F7232" s="3">
        <v>55.5</v>
      </c>
      <c r="G7232" s="3">
        <f t="shared" si="563"/>
        <v>7196</v>
      </c>
      <c r="H7232">
        <v>43.3</v>
      </c>
      <c r="J7232">
        <f t="shared" si="564"/>
        <v>6230</v>
      </c>
      <c r="K7232"/>
      <c r="L7232"/>
      <c r="M7232">
        <v>53.8</v>
      </c>
      <c r="N7232">
        <v>46.5</v>
      </c>
    </row>
    <row r="7233" spans="1:14" x14ac:dyDescent="0.3">
      <c r="A7233">
        <f t="shared" si="561"/>
        <v>7213</v>
      </c>
      <c r="B7233">
        <v>37.9</v>
      </c>
      <c r="C7233">
        <f t="shared" si="560"/>
        <v>7206</v>
      </c>
      <c r="D7233">
        <v>45.6</v>
      </c>
      <c r="E7233">
        <f t="shared" si="562"/>
        <v>7204</v>
      </c>
      <c r="F7233" s="3">
        <v>55.6</v>
      </c>
      <c r="G7233" s="3">
        <f t="shared" si="563"/>
        <v>7197</v>
      </c>
      <c r="H7233">
        <v>43.3</v>
      </c>
      <c r="J7233">
        <f t="shared" si="564"/>
        <v>6231</v>
      </c>
      <c r="K7233"/>
      <c r="L7233"/>
      <c r="M7233">
        <v>53.7</v>
      </c>
      <c r="N7233">
        <v>46.5</v>
      </c>
    </row>
    <row r="7234" spans="1:14" x14ac:dyDescent="0.3">
      <c r="A7234">
        <f t="shared" si="561"/>
        <v>7214</v>
      </c>
      <c r="B7234">
        <v>37.9</v>
      </c>
      <c r="C7234">
        <f t="shared" si="560"/>
        <v>7207</v>
      </c>
      <c r="D7234">
        <v>45.6</v>
      </c>
      <c r="E7234">
        <f t="shared" si="562"/>
        <v>7205</v>
      </c>
      <c r="F7234" s="3">
        <v>55.5</v>
      </c>
      <c r="G7234" s="3">
        <f t="shared" si="563"/>
        <v>7198</v>
      </c>
      <c r="H7234">
        <v>43.3</v>
      </c>
      <c r="J7234">
        <f t="shared" si="564"/>
        <v>6232</v>
      </c>
      <c r="K7234"/>
      <c r="L7234"/>
      <c r="M7234">
        <v>53.8</v>
      </c>
      <c r="N7234">
        <v>46.5</v>
      </c>
    </row>
    <row r="7235" spans="1:14" x14ac:dyDescent="0.3">
      <c r="A7235">
        <f t="shared" si="561"/>
        <v>7215</v>
      </c>
      <c r="B7235">
        <v>37.9</v>
      </c>
      <c r="C7235">
        <f t="shared" ref="C7235:C7298" si="565">C7234+1</f>
        <v>7208</v>
      </c>
      <c r="D7235">
        <v>45.6</v>
      </c>
      <c r="E7235">
        <f t="shared" si="562"/>
        <v>7206</v>
      </c>
      <c r="F7235" s="3">
        <v>55.5</v>
      </c>
      <c r="G7235" s="3">
        <f t="shared" si="563"/>
        <v>7199</v>
      </c>
      <c r="H7235">
        <v>43.3</v>
      </c>
      <c r="J7235">
        <f t="shared" si="564"/>
        <v>6233</v>
      </c>
      <c r="K7235"/>
      <c r="L7235"/>
      <c r="M7235">
        <v>53.7</v>
      </c>
      <c r="N7235">
        <v>46.5</v>
      </c>
    </row>
    <row r="7236" spans="1:14" x14ac:dyDescent="0.3">
      <c r="A7236">
        <f t="shared" ref="A7236:A7299" si="566">A7235+1</f>
        <v>7216</v>
      </c>
      <c r="B7236">
        <v>37.9</v>
      </c>
      <c r="C7236">
        <f t="shared" si="565"/>
        <v>7209</v>
      </c>
      <c r="D7236">
        <v>45.6</v>
      </c>
      <c r="E7236">
        <f t="shared" ref="E7236:E7299" si="567">E7235+1</f>
        <v>7207</v>
      </c>
      <c r="F7236" s="3">
        <v>55.5</v>
      </c>
      <c r="G7236" s="3">
        <f t="shared" ref="G7236:G7299" si="568">G7235+1</f>
        <v>7200</v>
      </c>
      <c r="H7236">
        <v>43.4</v>
      </c>
      <c r="J7236">
        <f t="shared" ref="J7236:J7299" si="569">J7235+1</f>
        <v>6234</v>
      </c>
      <c r="K7236"/>
      <c r="L7236"/>
      <c r="M7236">
        <v>53.7</v>
      </c>
      <c r="N7236">
        <v>46.5</v>
      </c>
    </row>
    <row r="7237" spans="1:14" x14ac:dyDescent="0.3">
      <c r="A7237">
        <f t="shared" si="566"/>
        <v>7217</v>
      </c>
      <c r="B7237">
        <v>37.9</v>
      </c>
      <c r="C7237">
        <f t="shared" si="565"/>
        <v>7210</v>
      </c>
      <c r="D7237">
        <v>45.6</v>
      </c>
      <c r="E7237">
        <f t="shared" si="567"/>
        <v>7208</v>
      </c>
      <c r="F7237" s="3">
        <v>55.5</v>
      </c>
      <c r="G7237" s="3">
        <f t="shared" si="568"/>
        <v>7201</v>
      </c>
      <c r="H7237">
        <v>43.3</v>
      </c>
      <c r="J7237">
        <f t="shared" si="569"/>
        <v>6235</v>
      </c>
      <c r="K7237"/>
      <c r="L7237"/>
      <c r="M7237">
        <v>53.7</v>
      </c>
      <c r="N7237">
        <v>46.5</v>
      </c>
    </row>
    <row r="7238" spans="1:14" x14ac:dyDescent="0.3">
      <c r="A7238">
        <f t="shared" si="566"/>
        <v>7218</v>
      </c>
      <c r="B7238">
        <v>37.9</v>
      </c>
      <c r="C7238">
        <f t="shared" si="565"/>
        <v>7211</v>
      </c>
      <c r="D7238">
        <v>45.5</v>
      </c>
      <c r="E7238">
        <f t="shared" si="567"/>
        <v>7209</v>
      </c>
      <c r="F7238" s="3">
        <v>55.5</v>
      </c>
      <c r="G7238" s="3">
        <f t="shared" si="568"/>
        <v>7202</v>
      </c>
      <c r="H7238">
        <v>43.3</v>
      </c>
      <c r="J7238">
        <f t="shared" si="569"/>
        <v>6236</v>
      </c>
      <c r="K7238"/>
      <c r="L7238"/>
      <c r="M7238">
        <v>53.7</v>
      </c>
      <c r="N7238">
        <v>46.5</v>
      </c>
    </row>
    <row r="7239" spans="1:14" x14ac:dyDescent="0.3">
      <c r="A7239">
        <f t="shared" si="566"/>
        <v>7219</v>
      </c>
      <c r="B7239">
        <v>37.9</v>
      </c>
      <c r="C7239">
        <f t="shared" si="565"/>
        <v>7212</v>
      </c>
      <c r="D7239">
        <v>45.6</v>
      </c>
      <c r="E7239">
        <f t="shared" si="567"/>
        <v>7210</v>
      </c>
      <c r="F7239" s="3">
        <v>55.5</v>
      </c>
      <c r="G7239" s="3">
        <f t="shared" si="568"/>
        <v>7203</v>
      </c>
      <c r="H7239">
        <v>43.4</v>
      </c>
      <c r="J7239">
        <f t="shared" si="569"/>
        <v>6237</v>
      </c>
      <c r="K7239"/>
      <c r="L7239"/>
      <c r="M7239">
        <v>53.7</v>
      </c>
      <c r="N7239">
        <v>46.5</v>
      </c>
    </row>
    <row r="7240" spans="1:14" x14ac:dyDescent="0.3">
      <c r="A7240">
        <f t="shared" si="566"/>
        <v>7220</v>
      </c>
      <c r="B7240">
        <v>37.9</v>
      </c>
      <c r="C7240">
        <f t="shared" si="565"/>
        <v>7213</v>
      </c>
      <c r="D7240">
        <v>45.5</v>
      </c>
      <c r="E7240">
        <f t="shared" si="567"/>
        <v>7211</v>
      </c>
      <c r="F7240" s="3">
        <v>55.5</v>
      </c>
      <c r="G7240" s="3">
        <f t="shared" si="568"/>
        <v>7204</v>
      </c>
      <c r="H7240">
        <v>43.3</v>
      </c>
      <c r="J7240">
        <f t="shared" si="569"/>
        <v>6238</v>
      </c>
      <c r="K7240"/>
      <c r="L7240"/>
      <c r="M7240">
        <v>53.7</v>
      </c>
      <c r="N7240">
        <v>46.5</v>
      </c>
    </row>
    <row r="7241" spans="1:14" x14ac:dyDescent="0.3">
      <c r="A7241">
        <f t="shared" si="566"/>
        <v>7221</v>
      </c>
      <c r="B7241">
        <v>37.9</v>
      </c>
      <c r="C7241">
        <f t="shared" si="565"/>
        <v>7214</v>
      </c>
      <c r="D7241">
        <v>45.5</v>
      </c>
      <c r="E7241">
        <f t="shared" si="567"/>
        <v>7212</v>
      </c>
      <c r="F7241" s="3">
        <v>55.5</v>
      </c>
      <c r="G7241" s="3">
        <f t="shared" si="568"/>
        <v>7205</v>
      </c>
      <c r="H7241">
        <v>43.3</v>
      </c>
      <c r="J7241">
        <f t="shared" si="569"/>
        <v>6239</v>
      </c>
      <c r="K7241"/>
      <c r="L7241"/>
      <c r="M7241">
        <v>53.7</v>
      </c>
      <c r="N7241">
        <v>46.5</v>
      </c>
    </row>
    <row r="7242" spans="1:14" x14ac:dyDescent="0.3">
      <c r="A7242">
        <f t="shared" si="566"/>
        <v>7222</v>
      </c>
      <c r="B7242">
        <v>37.9</v>
      </c>
      <c r="C7242">
        <f t="shared" si="565"/>
        <v>7215</v>
      </c>
      <c r="D7242">
        <v>45.5</v>
      </c>
      <c r="E7242">
        <f t="shared" si="567"/>
        <v>7213</v>
      </c>
      <c r="F7242" s="3">
        <v>55.5</v>
      </c>
      <c r="G7242" s="3">
        <f t="shared" si="568"/>
        <v>7206</v>
      </c>
      <c r="H7242">
        <v>43.4</v>
      </c>
      <c r="J7242">
        <f t="shared" si="569"/>
        <v>6240</v>
      </c>
      <c r="K7242"/>
      <c r="L7242"/>
      <c r="M7242">
        <v>53.7</v>
      </c>
      <c r="N7242">
        <v>46.5</v>
      </c>
    </row>
    <row r="7243" spans="1:14" x14ac:dyDescent="0.3">
      <c r="A7243">
        <f t="shared" si="566"/>
        <v>7223</v>
      </c>
      <c r="B7243">
        <v>37.9</v>
      </c>
      <c r="C7243">
        <f t="shared" si="565"/>
        <v>7216</v>
      </c>
      <c r="D7243">
        <v>45.5</v>
      </c>
      <c r="E7243">
        <f t="shared" si="567"/>
        <v>7214</v>
      </c>
      <c r="F7243" s="3">
        <v>55.5</v>
      </c>
      <c r="G7243" s="3">
        <f t="shared" si="568"/>
        <v>7207</v>
      </c>
      <c r="H7243">
        <v>43.4</v>
      </c>
      <c r="J7243">
        <f t="shared" si="569"/>
        <v>6241</v>
      </c>
      <c r="K7243"/>
      <c r="L7243"/>
      <c r="M7243">
        <v>53.7</v>
      </c>
      <c r="N7243">
        <v>46.5</v>
      </c>
    </row>
    <row r="7244" spans="1:14" x14ac:dyDescent="0.3">
      <c r="A7244">
        <f t="shared" si="566"/>
        <v>7224</v>
      </c>
      <c r="B7244">
        <v>37.9</v>
      </c>
      <c r="C7244">
        <f t="shared" si="565"/>
        <v>7217</v>
      </c>
      <c r="D7244">
        <v>45.5</v>
      </c>
      <c r="E7244">
        <f t="shared" si="567"/>
        <v>7215</v>
      </c>
      <c r="F7244" s="3">
        <v>55.5</v>
      </c>
      <c r="G7244" s="3">
        <f t="shared" si="568"/>
        <v>7208</v>
      </c>
      <c r="H7244">
        <v>43.3</v>
      </c>
      <c r="J7244">
        <f t="shared" si="569"/>
        <v>6242</v>
      </c>
      <c r="K7244"/>
      <c r="L7244"/>
      <c r="M7244">
        <v>53.7</v>
      </c>
      <c r="N7244">
        <v>46.5</v>
      </c>
    </row>
    <row r="7245" spans="1:14" x14ac:dyDescent="0.3">
      <c r="A7245">
        <f t="shared" si="566"/>
        <v>7225</v>
      </c>
      <c r="B7245">
        <v>37.9</v>
      </c>
      <c r="C7245">
        <f t="shared" si="565"/>
        <v>7218</v>
      </c>
      <c r="D7245">
        <v>45.5</v>
      </c>
      <c r="E7245">
        <f t="shared" si="567"/>
        <v>7216</v>
      </c>
      <c r="F7245" s="3">
        <v>55.5</v>
      </c>
      <c r="G7245" s="3">
        <f t="shared" si="568"/>
        <v>7209</v>
      </c>
      <c r="H7245">
        <v>43.4</v>
      </c>
      <c r="J7245">
        <f t="shared" si="569"/>
        <v>6243</v>
      </c>
      <c r="K7245"/>
      <c r="L7245"/>
      <c r="M7245">
        <v>53.7</v>
      </c>
      <c r="N7245">
        <v>46.5</v>
      </c>
    </row>
    <row r="7246" spans="1:14" x14ac:dyDescent="0.3">
      <c r="A7246">
        <f t="shared" si="566"/>
        <v>7226</v>
      </c>
      <c r="B7246">
        <v>37.9</v>
      </c>
      <c r="C7246">
        <f t="shared" si="565"/>
        <v>7219</v>
      </c>
      <c r="D7246">
        <v>45.5</v>
      </c>
      <c r="E7246">
        <f t="shared" si="567"/>
        <v>7217</v>
      </c>
      <c r="F7246" s="3">
        <v>55.5</v>
      </c>
      <c r="G7246" s="3">
        <f t="shared" si="568"/>
        <v>7210</v>
      </c>
      <c r="H7246">
        <v>43.4</v>
      </c>
      <c r="J7246">
        <f t="shared" si="569"/>
        <v>6244</v>
      </c>
      <c r="K7246"/>
      <c r="L7246"/>
      <c r="M7246">
        <v>53.8</v>
      </c>
      <c r="N7246">
        <v>46.6</v>
      </c>
    </row>
    <row r="7247" spans="1:14" x14ac:dyDescent="0.3">
      <c r="A7247">
        <f t="shared" si="566"/>
        <v>7227</v>
      </c>
      <c r="B7247">
        <v>37.9</v>
      </c>
      <c r="C7247">
        <f t="shared" si="565"/>
        <v>7220</v>
      </c>
      <c r="D7247">
        <v>45.5</v>
      </c>
      <c r="E7247">
        <f t="shared" si="567"/>
        <v>7218</v>
      </c>
      <c r="F7247" s="3">
        <v>55.5</v>
      </c>
      <c r="G7247" s="3">
        <f t="shared" si="568"/>
        <v>7211</v>
      </c>
      <c r="H7247">
        <v>43.3</v>
      </c>
      <c r="J7247">
        <f t="shared" si="569"/>
        <v>6245</v>
      </c>
      <c r="K7247"/>
      <c r="L7247"/>
      <c r="M7247">
        <v>53.8</v>
      </c>
      <c r="N7247">
        <v>46.5</v>
      </c>
    </row>
    <row r="7248" spans="1:14" x14ac:dyDescent="0.3">
      <c r="A7248">
        <f t="shared" si="566"/>
        <v>7228</v>
      </c>
      <c r="B7248">
        <v>37.9</v>
      </c>
      <c r="C7248">
        <f t="shared" si="565"/>
        <v>7221</v>
      </c>
      <c r="D7248">
        <v>45.5</v>
      </c>
      <c r="E7248">
        <f t="shared" si="567"/>
        <v>7219</v>
      </c>
      <c r="F7248" s="3">
        <v>55.5</v>
      </c>
      <c r="G7248" s="3">
        <f t="shared" si="568"/>
        <v>7212</v>
      </c>
      <c r="H7248">
        <v>43.3</v>
      </c>
      <c r="J7248">
        <f t="shared" si="569"/>
        <v>6246</v>
      </c>
      <c r="K7248"/>
      <c r="L7248"/>
      <c r="M7248">
        <v>53.8</v>
      </c>
      <c r="N7248">
        <v>46.5</v>
      </c>
    </row>
    <row r="7249" spans="1:14" x14ac:dyDescent="0.3">
      <c r="A7249">
        <f t="shared" si="566"/>
        <v>7229</v>
      </c>
      <c r="B7249">
        <v>37.9</v>
      </c>
      <c r="C7249">
        <f t="shared" si="565"/>
        <v>7222</v>
      </c>
      <c r="D7249">
        <v>45.5</v>
      </c>
      <c r="E7249">
        <f t="shared" si="567"/>
        <v>7220</v>
      </c>
      <c r="F7249" s="3">
        <v>55.5</v>
      </c>
      <c r="G7249" s="3">
        <f t="shared" si="568"/>
        <v>7213</v>
      </c>
      <c r="H7249">
        <v>43.3</v>
      </c>
      <c r="J7249">
        <f t="shared" si="569"/>
        <v>6247</v>
      </c>
      <c r="K7249"/>
      <c r="L7249"/>
      <c r="M7249">
        <v>53.8</v>
      </c>
      <c r="N7249">
        <v>46.5</v>
      </c>
    </row>
    <row r="7250" spans="1:14" x14ac:dyDescent="0.3">
      <c r="A7250">
        <f t="shared" si="566"/>
        <v>7230</v>
      </c>
      <c r="B7250">
        <v>37.9</v>
      </c>
      <c r="C7250">
        <f t="shared" si="565"/>
        <v>7223</v>
      </c>
      <c r="D7250">
        <v>45.5</v>
      </c>
      <c r="E7250">
        <f t="shared" si="567"/>
        <v>7221</v>
      </c>
      <c r="F7250" s="3">
        <v>55.5</v>
      </c>
      <c r="G7250" s="3">
        <f t="shared" si="568"/>
        <v>7214</v>
      </c>
      <c r="H7250">
        <v>43.3</v>
      </c>
      <c r="J7250">
        <f t="shared" si="569"/>
        <v>6248</v>
      </c>
      <c r="K7250"/>
      <c r="L7250"/>
      <c r="M7250">
        <v>53.8</v>
      </c>
      <c r="N7250">
        <v>46.5</v>
      </c>
    </row>
    <row r="7251" spans="1:14" x14ac:dyDescent="0.3">
      <c r="A7251">
        <f t="shared" si="566"/>
        <v>7231</v>
      </c>
      <c r="B7251">
        <v>37.9</v>
      </c>
      <c r="C7251">
        <f t="shared" si="565"/>
        <v>7224</v>
      </c>
      <c r="D7251">
        <v>45.5</v>
      </c>
      <c r="E7251">
        <f t="shared" si="567"/>
        <v>7222</v>
      </c>
      <c r="F7251" s="3">
        <v>55.5</v>
      </c>
      <c r="G7251" s="3">
        <f t="shared" si="568"/>
        <v>7215</v>
      </c>
      <c r="H7251">
        <v>43.3</v>
      </c>
      <c r="J7251">
        <f t="shared" si="569"/>
        <v>6249</v>
      </c>
      <c r="K7251"/>
      <c r="L7251"/>
      <c r="M7251">
        <v>53.8</v>
      </c>
      <c r="N7251">
        <v>46.5</v>
      </c>
    </row>
    <row r="7252" spans="1:14" x14ac:dyDescent="0.3">
      <c r="A7252">
        <f t="shared" si="566"/>
        <v>7232</v>
      </c>
      <c r="B7252">
        <v>37.9</v>
      </c>
      <c r="C7252">
        <f t="shared" si="565"/>
        <v>7225</v>
      </c>
      <c r="D7252">
        <v>45.5</v>
      </c>
      <c r="E7252">
        <f t="shared" si="567"/>
        <v>7223</v>
      </c>
      <c r="F7252" s="3">
        <v>55.5</v>
      </c>
      <c r="G7252" s="3">
        <f t="shared" si="568"/>
        <v>7216</v>
      </c>
      <c r="H7252">
        <v>43.4</v>
      </c>
      <c r="J7252">
        <f t="shared" si="569"/>
        <v>6250</v>
      </c>
      <c r="K7252"/>
      <c r="L7252"/>
      <c r="M7252">
        <v>53.8</v>
      </c>
      <c r="N7252">
        <v>46.5</v>
      </c>
    </row>
    <row r="7253" spans="1:14" x14ac:dyDescent="0.3">
      <c r="A7253">
        <f t="shared" si="566"/>
        <v>7233</v>
      </c>
      <c r="B7253">
        <v>37.9</v>
      </c>
      <c r="C7253">
        <f t="shared" si="565"/>
        <v>7226</v>
      </c>
      <c r="D7253">
        <v>45.5</v>
      </c>
      <c r="E7253">
        <f t="shared" si="567"/>
        <v>7224</v>
      </c>
      <c r="F7253" s="3">
        <v>55.5</v>
      </c>
      <c r="G7253" s="3">
        <f t="shared" si="568"/>
        <v>7217</v>
      </c>
      <c r="H7253">
        <v>43.3</v>
      </c>
      <c r="J7253">
        <f t="shared" si="569"/>
        <v>6251</v>
      </c>
      <c r="K7253"/>
      <c r="L7253"/>
      <c r="M7253">
        <v>53.8</v>
      </c>
      <c r="N7253">
        <v>46.5</v>
      </c>
    </row>
    <row r="7254" spans="1:14" x14ac:dyDescent="0.3">
      <c r="A7254">
        <f t="shared" si="566"/>
        <v>7234</v>
      </c>
      <c r="B7254">
        <v>37.9</v>
      </c>
      <c r="C7254">
        <f t="shared" si="565"/>
        <v>7227</v>
      </c>
      <c r="D7254">
        <v>45.5</v>
      </c>
      <c r="E7254">
        <f t="shared" si="567"/>
        <v>7225</v>
      </c>
      <c r="F7254" s="3">
        <v>55.5</v>
      </c>
      <c r="G7254" s="3">
        <f t="shared" si="568"/>
        <v>7218</v>
      </c>
      <c r="H7254">
        <v>43.3</v>
      </c>
      <c r="J7254">
        <f t="shared" si="569"/>
        <v>6252</v>
      </c>
      <c r="K7254"/>
      <c r="L7254"/>
      <c r="M7254">
        <v>53.8</v>
      </c>
      <c r="N7254">
        <v>46.5</v>
      </c>
    </row>
    <row r="7255" spans="1:14" x14ac:dyDescent="0.3">
      <c r="A7255">
        <f t="shared" si="566"/>
        <v>7235</v>
      </c>
      <c r="B7255">
        <v>37.9</v>
      </c>
      <c r="C7255">
        <f t="shared" si="565"/>
        <v>7228</v>
      </c>
      <c r="D7255">
        <v>45.5</v>
      </c>
      <c r="E7255">
        <f t="shared" si="567"/>
        <v>7226</v>
      </c>
      <c r="F7255" s="3">
        <v>55.6</v>
      </c>
      <c r="G7255" s="3">
        <f t="shared" si="568"/>
        <v>7219</v>
      </c>
      <c r="H7255">
        <v>43.4</v>
      </c>
      <c r="J7255">
        <f t="shared" si="569"/>
        <v>6253</v>
      </c>
      <c r="K7255"/>
      <c r="L7255"/>
      <c r="M7255">
        <v>53.9</v>
      </c>
      <c r="N7255">
        <v>46.5</v>
      </c>
    </row>
    <row r="7256" spans="1:14" x14ac:dyDescent="0.3">
      <c r="A7256">
        <f t="shared" si="566"/>
        <v>7236</v>
      </c>
      <c r="B7256">
        <v>37.9</v>
      </c>
      <c r="C7256">
        <f t="shared" si="565"/>
        <v>7229</v>
      </c>
      <c r="D7256">
        <v>45.5</v>
      </c>
      <c r="E7256">
        <f t="shared" si="567"/>
        <v>7227</v>
      </c>
      <c r="F7256" s="3">
        <v>55.6</v>
      </c>
      <c r="G7256" s="3">
        <f t="shared" si="568"/>
        <v>7220</v>
      </c>
      <c r="H7256">
        <v>43.3</v>
      </c>
      <c r="J7256">
        <f t="shared" si="569"/>
        <v>6254</v>
      </c>
      <c r="K7256"/>
      <c r="L7256"/>
      <c r="M7256">
        <v>53.9</v>
      </c>
      <c r="N7256">
        <v>46.5</v>
      </c>
    </row>
    <row r="7257" spans="1:14" x14ac:dyDescent="0.3">
      <c r="A7257">
        <f t="shared" si="566"/>
        <v>7237</v>
      </c>
      <c r="B7257">
        <v>37.9</v>
      </c>
      <c r="C7257">
        <f t="shared" si="565"/>
        <v>7230</v>
      </c>
      <c r="D7257">
        <v>45.5</v>
      </c>
      <c r="E7257">
        <f t="shared" si="567"/>
        <v>7228</v>
      </c>
      <c r="F7257" s="3">
        <v>55.6</v>
      </c>
      <c r="G7257" s="3">
        <f t="shared" si="568"/>
        <v>7221</v>
      </c>
      <c r="H7257">
        <v>43.3</v>
      </c>
      <c r="J7257">
        <f t="shared" si="569"/>
        <v>6255</v>
      </c>
      <c r="K7257"/>
      <c r="L7257"/>
      <c r="M7257">
        <v>53.8</v>
      </c>
      <c r="N7257">
        <v>46.5</v>
      </c>
    </row>
    <row r="7258" spans="1:14" x14ac:dyDescent="0.3">
      <c r="A7258">
        <f t="shared" si="566"/>
        <v>7238</v>
      </c>
      <c r="B7258">
        <v>37.9</v>
      </c>
      <c r="C7258">
        <f t="shared" si="565"/>
        <v>7231</v>
      </c>
      <c r="D7258">
        <v>45.5</v>
      </c>
      <c r="E7258">
        <f t="shared" si="567"/>
        <v>7229</v>
      </c>
      <c r="F7258" s="3">
        <v>55.6</v>
      </c>
      <c r="G7258" s="3">
        <f t="shared" si="568"/>
        <v>7222</v>
      </c>
      <c r="H7258">
        <v>43.3</v>
      </c>
      <c r="J7258">
        <f t="shared" si="569"/>
        <v>6256</v>
      </c>
      <c r="K7258"/>
      <c r="L7258"/>
      <c r="M7258">
        <v>53.9</v>
      </c>
      <c r="N7258">
        <v>46.5</v>
      </c>
    </row>
    <row r="7259" spans="1:14" x14ac:dyDescent="0.3">
      <c r="A7259">
        <f t="shared" si="566"/>
        <v>7239</v>
      </c>
      <c r="B7259">
        <v>37.9</v>
      </c>
      <c r="C7259">
        <f t="shared" si="565"/>
        <v>7232</v>
      </c>
      <c r="D7259">
        <v>45.5</v>
      </c>
      <c r="E7259">
        <f t="shared" si="567"/>
        <v>7230</v>
      </c>
      <c r="F7259" s="3">
        <v>55.6</v>
      </c>
      <c r="G7259" s="3">
        <f t="shared" si="568"/>
        <v>7223</v>
      </c>
      <c r="H7259">
        <v>43.3</v>
      </c>
      <c r="J7259">
        <f t="shared" si="569"/>
        <v>6257</v>
      </c>
      <c r="K7259"/>
      <c r="L7259"/>
      <c r="M7259">
        <v>53.9</v>
      </c>
      <c r="N7259">
        <v>46.5</v>
      </c>
    </row>
    <row r="7260" spans="1:14" x14ac:dyDescent="0.3">
      <c r="A7260">
        <f t="shared" si="566"/>
        <v>7240</v>
      </c>
      <c r="B7260">
        <v>37.9</v>
      </c>
      <c r="C7260">
        <f t="shared" si="565"/>
        <v>7233</v>
      </c>
      <c r="D7260">
        <v>45.5</v>
      </c>
      <c r="E7260">
        <f t="shared" si="567"/>
        <v>7231</v>
      </c>
      <c r="F7260" s="3">
        <v>55.6</v>
      </c>
      <c r="G7260" s="3">
        <f t="shared" si="568"/>
        <v>7224</v>
      </c>
      <c r="H7260">
        <v>43.3</v>
      </c>
      <c r="J7260">
        <f t="shared" si="569"/>
        <v>6258</v>
      </c>
      <c r="K7260"/>
      <c r="L7260"/>
      <c r="M7260">
        <v>53.9</v>
      </c>
      <c r="N7260">
        <v>46.5</v>
      </c>
    </row>
    <row r="7261" spans="1:14" x14ac:dyDescent="0.3">
      <c r="A7261">
        <f t="shared" si="566"/>
        <v>7241</v>
      </c>
      <c r="B7261">
        <v>37.9</v>
      </c>
      <c r="C7261">
        <f t="shared" si="565"/>
        <v>7234</v>
      </c>
      <c r="D7261">
        <v>45.5</v>
      </c>
      <c r="E7261">
        <f t="shared" si="567"/>
        <v>7232</v>
      </c>
      <c r="F7261" s="3">
        <v>55.6</v>
      </c>
      <c r="G7261" s="3">
        <f t="shared" si="568"/>
        <v>7225</v>
      </c>
      <c r="H7261">
        <v>43.3</v>
      </c>
      <c r="J7261">
        <f t="shared" si="569"/>
        <v>6259</v>
      </c>
      <c r="K7261"/>
      <c r="L7261"/>
      <c r="M7261">
        <v>53.9</v>
      </c>
      <c r="N7261">
        <v>46.5</v>
      </c>
    </row>
    <row r="7262" spans="1:14" x14ac:dyDescent="0.3">
      <c r="A7262">
        <f t="shared" si="566"/>
        <v>7242</v>
      </c>
      <c r="B7262">
        <v>37.9</v>
      </c>
      <c r="C7262">
        <f t="shared" si="565"/>
        <v>7235</v>
      </c>
      <c r="D7262">
        <v>45.5</v>
      </c>
      <c r="E7262">
        <f t="shared" si="567"/>
        <v>7233</v>
      </c>
      <c r="F7262" s="3">
        <v>55.6</v>
      </c>
      <c r="G7262" s="3">
        <f t="shared" si="568"/>
        <v>7226</v>
      </c>
      <c r="H7262">
        <v>43.3</v>
      </c>
      <c r="J7262">
        <f t="shared" si="569"/>
        <v>6260</v>
      </c>
      <c r="K7262"/>
      <c r="L7262"/>
      <c r="M7262">
        <v>54</v>
      </c>
      <c r="N7262">
        <v>46.5</v>
      </c>
    </row>
    <row r="7263" spans="1:14" x14ac:dyDescent="0.3">
      <c r="A7263">
        <f t="shared" si="566"/>
        <v>7243</v>
      </c>
      <c r="B7263">
        <v>37.9</v>
      </c>
      <c r="C7263">
        <f t="shared" si="565"/>
        <v>7236</v>
      </c>
      <c r="D7263">
        <v>45.5</v>
      </c>
      <c r="E7263">
        <f t="shared" si="567"/>
        <v>7234</v>
      </c>
      <c r="F7263" s="3">
        <v>55.6</v>
      </c>
      <c r="G7263" s="3">
        <f t="shared" si="568"/>
        <v>7227</v>
      </c>
      <c r="H7263">
        <v>43.3</v>
      </c>
      <c r="J7263">
        <f t="shared" si="569"/>
        <v>6261</v>
      </c>
      <c r="K7263"/>
      <c r="L7263"/>
      <c r="M7263">
        <v>54</v>
      </c>
      <c r="N7263">
        <v>46.5</v>
      </c>
    </row>
    <row r="7264" spans="1:14" x14ac:dyDescent="0.3">
      <c r="A7264">
        <f t="shared" si="566"/>
        <v>7244</v>
      </c>
      <c r="B7264">
        <v>37.9</v>
      </c>
      <c r="C7264">
        <f t="shared" si="565"/>
        <v>7237</v>
      </c>
      <c r="D7264">
        <v>45.5</v>
      </c>
      <c r="E7264">
        <f t="shared" si="567"/>
        <v>7235</v>
      </c>
      <c r="F7264" s="3">
        <v>55.6</v>
      </c>
      <c r="G7264" s="3">
        <f t="shared" si="568"/>
        <v>7228</v>
      </c>
      <c r="H7264">
        <v>43.3</v>
      </c>
      <c r="J7264">
        <f t="shared" si="569"/>
        <v>6262</v>
      </c>
      <c r="K7264"/>
      <c r="L7264"/>
      <c r="M7264">
        <v>54</v>
      </c>
      <c r="N7264">
        <v>46.5</v>
      </c>
    </row>
    <row r="7265" spans="1:14" x14ac:dyDescent="0.3">
      <c r="A7265">
        <f t="shared" si="566"/>
        <v>7245</v>
      </c>
      <c r="B7265">
        <v>37.9</v>
      </c>
      <c r="C7265">
        <f t="shared" si="565"/>
        <v>7238</v>
      </c>
      <c r="D7265">
        <v>45.6</v>
      </c>
      <c r="E7265">
        <f t="shared" si="567"/>
        <v>7236</v>
      </c>
      <c r="F7265" s="3">
        <v>55.6</v>
      </c>
      <c r="G7265" s="3">
        <f t="shared" si="568"/>
        <v>7229</v>
      </c>
      <c r="H7265">
        <v>43.3</v>
      </c>
      <c r="J7265">
        <f t="shared" si="569"/>
        <v>6263</v>
      </c>
      <c r="K7265"/>
      <c r="L7265"/>
      <c r="M7265">
        <v>54</v>
      </c>
      <c r="N7265">
        <v>46.5</v>
      </c>
    </row>
    <row r="7266" spans="1:14" x14ac:dyDescent="0.3">
      <c r="A7266">
        <f t="shared" si="566"/>
        <v>7246</v>
      </c>
      <c r="B7266">
        <v>37.9</v>
      </c>
      <c r="C7266">
        <f t="shared" si="565"/>
        <v>7239</v>
      </c>
      <c r="D7266">
        <v>45.5</v>
      </c>
      <c r="E7266">
        <f t="shared" si="567"/>
        <v>7237</v>
      </c>
      <c r="F7266" s="3">
        <v>55.6</v>
      </c>
      <c r="G7266" s="3">
        <f t="shared" si="568"/>
        <v>7230</v>
      </c>
      <c r="H7266">
        <v>43.3</v>
      </c>
      <c r="J7266">
        <f t="shared" si="569"/>
        <v>6264</v>
      </c>
      <c r="K7266"/>
      <c r="L7266"/>
      <c r="M7266">
        <v>54</v>
      </c>
      <c r="N7266">
        <v>46.5</v>
      </c>
    </row>
    <row r="7267" spans="1:14" x14ac:dyDescent="0.3">
      <c r="A7267">
        <f t="shared" si="566"/>
        <v>7247</v>
      </c>
      <c r="B7267">
        <v>37.9</v>
      </c>
      <c r="C7267">
        <f t="shared" si="565"/>
        <v>7240</v>
      </c>
      <c r="D7267">
        <v>45.5</v>
      </c>
      <c r="E7267">
        <f t="shared" si="567"/>
        <v>7238</v>
      </c>
      <c r="F7267" s="3">
        <v>55.6</v>
      </c>
      <c r="G7267" s="3">
        <f t="shared" si="568"/>
        <v>7231</v>
      </c>
      <c r="H7267">
        <v>43.3</v>
      </c>
      <c r="J7267">
        <f t="shared" si="569"/>
        <v>6265</v>
      </c>
      <c r="K7267"/>
      <c r="L7267"/>
      <c r="M7267">
        <v>54.1</v>
      </c>
      <c r="N7267">
        <v>46.5</v>
      </c>
    </row>
    <row r="7268" spans="1:14" x14ac:dyDescent="0.3">
      <c r="A7268">
        <f t="shared" si="566"/>
        <v>7248</v>
      </c>
      <c r="B7268">
        <v>37.9</v>
      </c>
      <c r="C7268">
        <f t="shared" si="565"/>
        <v>7241</v>
      </c>
      <c r="D7268">
        <v>45.5</v>
      </c>
      <c r="E7268">
        <f t="shared" si="567"/>
        <v>7239</v>
      </c>
      <c r="F7268" s="3">
        <v>55.6</v>
      </c>
      <c r="G7268" s="3">
        <f t="shared" si="568"/>
        <v>7232</v>
      </c>
      <c r="H7268">
        <v>43.3</v>
      </c>
      <c r="J7268">
        <f t="shared" si="569"/>
        <v>6266</v>
      </c>
      <c r="K7268"/>
      <c r="L7268"/>
      <c r="M7268">
        <v>54</v>
      </c>
      <c r="N7268">
        <v>46.5</v>
      </c>
    </row>
    <row r="7269" spans="1:14" x14ac:dyDescent="0.3">
      <c r="A7269">
        <f t="shared" si="566"/>
        <v>7249</v>
      </c>
      <c r="B7269">
        <v>37.9</v>
      </c>
      <c r="C7269">
        <f t="shared" si="565"/>
        <v>7242</v>
      </c>
      <c r="D7269">
        <v>45.5</v>
      </c>
      <c r="E7269">
        <f t="shared" si="567"/>
        <v>7240</v>
      </c>
      <c r="F7269" s="3">
        <v>55.6</v>
      </c>
      <c r="G7269" s="3">
        <f t="shared" si="568"/>
        <v>7233</v>
      </c>
      <c r="H7269">
        <v>43.3</v>
      </c>
      <c r="J7269">
        <f t="shared" si="569"/>
        <v>6267</v>
      </c>
      <c r="K7269"/>
      <c r="L7269"/>
      <c r="M7269">
        <v>54</v>
      </c>
      <c r="N7269">
        <v>46.5</v>
      </c>
    </row>
    <row r="7270" spans="1:14" x14ac:dyDescent="0.3">
      <c r="A7270">
        <f t="shared" si="566"/>
        <v>7250</v>
      </c>
      <c r="B7270">
        <v>37.9</v>
      </c>
      <c r="C7270">
        <f t="shared" si="565"/>
        <v>7243</v>
      </c>
      <c r="D7270">
        <v>45.5</v>
      </c>
      <c r="E7270">
        <f t="shared" si="567"/>
        <v>7241</v>
      </c>
      <c r="F7270" s="3">
        <v>55.6</v>
      </c>
      <c r="G7270" s="3">
        <f t="shared" si="568"/>
        <v>7234</v>
      </c>
      <c r="H7270">
        <v>43.3</v>
      </c>
      <c r="J7270">
        <f t="shared" si="569"/>
        <v>6268</v>
      </c>
      <c r="K7270"/>
      <c r="L7270"/>
      <c r="M7270">
        <v>54.1</v>
      </c>
      <c r="N7270">
        <v>46.5</v>
      </c>
    </row>
    <row r="7271" spans="1:14" x14ac:dyDescent="0.3">
      <c r="A7271">
        <f t="shared" si="566"/>
        <v>7251</v>
      </c>
      <c r="B7271">
        <v>37.9</v>
      </c>
      <c r="C7271">
        <f t="shared" si="565"/>
        <v>7244</v>
      </c>
      <c r="D7271">
        <v>45.5</v>
      </c>
      <c r="E7271">
        <f t="shared" si="567"/>
        <v>7242</v>
      </c>
      <c r="F7271" s="3">
        <v>55.6</v>
      </c>
      <c r="G7271" s="3">
        <f t="shared" si="568"/>
        <v>7235</v>
      </c>
      <c r="H7271">
        <v>43.3</v>
      </c>
      <c r="J7271">
        <f t="shared" si="569"/>
        <v>6269</v>
      </c>
      <c r="K7271"/>
      <c r="L7271"/>
      <c r="M7271">
        <v>54</v>
      </c>
      <c r="N7271">
        <v>46.5</v>
      </c>
    </row>
    <row r="7272" spans="1:14" x14ac:dyDescent="0.3">
      <c r="A7272">
        <f t="shared" si="566"/>
        <v>7252</v>
      </c>
      <c r="B7272">
        <v>37.9</v>
      </c>
      <c r="C7272">
        <f t="shared" si="565"/>
        <v>7245</v>
      </c>
      <c r="D7272">
        <v>45.5</v>
      </c>
      <c r="E7272">
        <f t="shared" si="567"/>
        <v>7243</v>
      </c>
      <c r="F7272" s="3">
        <v>55.6</v>
      </c>
      <c r="G7272" s="3">
        <f t="shared" si="568"/>
        <v>7236</v>
      </c>
      <c r="H7272">
        <v>43.3</v>
      </c>
      <c r="J7272">
        <f t="shared" si="569"/>
        <v>6270</v>
      </c>
      <c r="K7272"/>
      <c r="L7272"/>
      <c r="M7272">
        <v>54.1</v>
      </c>
      <c r="N7272">
        <v>46.5</v>
      </c>
    </row>
    <row r="7273" spans="1:14" x14ac:dyDescent="0.3">
      <c r="A7273">
        <f t="shared" si="566"/>
        <v>7253</v>
      </c>
      <c r="B7273">
        <v>37.799999999999997</v>
      </c>
      <c r="C7273">
        <f t="shared" si="565"/>
        <v>7246</v>
      </c>
      <c r="D7273">
        <v>45.5</v>
      </c>
      <c r="E7273">
        <f t="shared" si="567"/>
        <v>7244</v>
      </c>
      <c r="F7273" s="3">
        <v>55.6</v>
      </c>
      <c r="G7273" s="3">
        <f t="shared" si="568"/>
        <v>7237</v>
      </c>
      <c r="H7273">
        <v>43.3</v>
      </c>
      <c r="J7273">
        <f t="shared" si="569"/>
        <v>6271</v>
      </c>
      <c r="K7273"/>
      <c r="L7273"/>
      <c r="M7273">
        <v>54.1</v>
      </c>
      <c r="N7273">
        <v>46.5</v>
      </c>
    </row>
    <row r="7274" spans="1:14" x14ac:dyDescent="0.3">
      <c r="A7274">
        <f t="shared" si="566"/>
        <v>7254</v>
      </c>
      <c r="B7274">
        <v>37.9</v>
      </c>
      <c r="C7274">
        <f t="shared" si="565"/>
        <v>7247</v>
      </c>
      <c r="D7274">
        <v>45.5</v>
      </c>
      <c r="E7274">
        <f t="shared" si="567"/>
        <v>7245</v>
      </c>
      <c r="F7274" s="3">
        <v>55.6</v>
      </c>
      <c r="G7274" s="3">
        <f t="shared" si="568"/>
        <v>7238</v>
      </c>
      <c r="H7274">
        <v>43.3</v>
      </c>
      <c r="J7274">
        <f t="shared" si="569"/>
        <v>6272</v>
      </c>
      <c r="K7274"/>
      <c r="L7274"/>
      <c r="M7274">
        <v>54.1</v>
      </c>
      <c r="N7274">
        <v>46.5</v>
      </c>
    </row>
    <row r="7275" spans="1:14" x14ac:dyDescent="0.3">
      <c r="A7275">
        <f t="shared" si="566"/>
        <v>7255</v>
      </c>
      <c r="B7275">
        <v>37.9</v>
      </c>
      <c r="C7275">
        <f t="shared" si="565"/>
        <v>7248</v>
      </c>
      <c r="D7275">
        <v>45.5</v>
      </c>
      <c r="E7275">
        <f t="shared" si="567"/>
        <v>7246</v>
      </c>
      <c r="F7275" s="3">
        <v>55.6</v>
      </c>
      <c r="G7275" s="3">
        <f t="shared" si="568"/>
        <v>7239</v>
      </c>
      <c r="H7275">
        <v>43.3</v>
      </c>
      <c r="J7275">
        <f t="shared" si="569"/>
        <v>6273</v>
      </c>
      <c r="K7275"/>
      <c r="L7275"/>
      <c r="M7275">
        <v>54.1</v>
      </c>
      <c r="N7275">
        <v>46.5</v>
      </c>
    </row>
    <row r="7276" spans="1:14" x14ac:dyDescent="0.3">
      <c r="A7276">
        <f t="shared" si="566"/>
        <v>7256</v>
      </c>
      <c r="B7276">
        <v>37.9</v>
      </c>
      <c r="C7276">
        <f t="shared" si="565"/>
        <v>7249</v>
      </c>
      <c r="D7276">
        <v>45.5</v>
      </c>
      <c r="E7276">
        <f t="shared" si="567"/>
        <v>7247</v>
      </c>
      <c r="F7276" s="3">
        <v>55.6</v>
      </c>
      <c r="G7276" s="3">
        <f t="shared" si="568"/>
        <v>7240</v>
      </c>
      <c r="H7276">
        <v>43.3</v>
      </c>
      <c r="J7276">
        <f t="shared" si="569"/>
        <v>6274</v>
      </c>
      <c r="K7276"/>
      <c r="L7276"/>
      <c r="M7276">
        <v>54.1</v>
      </c>
      <c r="N7276">
        <v>46.5</v>
      </c>
    </row>
    <row r="7277" spans="1:14" x14ac:dyDescent="0.3">
      <c r="A7277">
        <f t="shared" si="566"/>
        <v>7257</v>
      </c>
      <c r="B7277">
        <v>37.9</v>
      </c>
      <c r="C7277">
        <f t="shared" si="565"/>
        <v>7250</v>
      </c>
      <c r="D7277">
        <v>45.5</v>
      </c>
      <c r="E7277">
        <f t="shared" si="567"/>
        <v>7248</v>
      </c>
      <c r="F7277" s="3">
        <v>55.5</v>
      </c>
      <c r="G7277" s="3">
        <f t="shared" si="568"/>
        <v>7241</v>
      </c>
      <c r="H7277">
        <v>43.3</v>
      </c>
      <c r="J7277">
        <f t="shared" si="569"/>
        <v>6275</v>
      </c>
      <c r="K7277"/>
      <c r="L7277"/>
      <c r="M7277">
        <v>54.1</v>
      </c>
      <c r="N7277">
        <v>46.5</v>
      </c>
    </row>
    <row r="7278" spans="1:14" x14ac:dyDescent="0.3">
      <c r="A7278">
        <f t="shared" si="566"/>
        <v>7258</v>
      </c>
      <c r="B7278">
        <v>37.9</v>
      </c>
      <c r="C7278">
        <f t="shared" si="565"/>
        <v>7251</v>
      </c>
      <c r="D7278">
        <v>45.5</v>
      </c>
      <c r="E7278">
        <f t="shared" si="567"/>
        <v>7249</v>
      </c>
      <c r="F7278" s="3">
        <v>55.5</v>
      </c>
      <c r="G7278" s="3">
        <f t="shared" si="568"/>
        <v>7242</v>
      </c>
      <c r="H7278">
        <v>43.3</v>
      </c>
      <c r="J7278">
        <f t="shared" si="569"/>
        <v>6276</v>
      </c>
      <c r="K7278"/>
      <c r="L7278"/>
      <c r="M7278">
        <v>54.1</v>
      </c>
      <c r="N7278">
        <v>46.5</v>
      </c>
    </row>
    <row r="7279" spans="1:14" x14ac:dyDescent="0.3">
      <c r="A7279">
        <f t="shared" si="566"/>
        <v>7259</v>
      </c>
      <c r="B7279">
        <v>37.9</v>
      </c>
      <c r="C7279">
        <f t="shared" si="565"/>
        <v>7252</v>
      </c>
      <c r="D7279">
        <v>45.5</v>
      </c>
      <c r="E7279">
        <f t="shared" si="567"/>
        <v>7250</v>
      </c>
      <c r="F7279" s="3">
        <v>55.5</v>
      </c>
      <c r="G7279" s="3">
        <f t="shared" si="568"/>
        <v>7243</v>
      </c>
      <c r="H7279">
        <v>43.3</v>
      </c>
      <c r="J7279">
        <f t="shared" si="569"/>
        <v>6277</v>
      </c>
      <c r="K7279"/>
      <c r="L7279"/>
      <c r="M7279">
        <v>54.1</v>
      </c>
      <c r="N7279">
        <v>46.5</v>
      </c>
    </row>
    <row r="7280" spans="1:14" x14ac:dyDescent="0.3">
      <c r="A7280">
        <f t="shared" si="566"/>
        <v>7260</v>
      </c>
      <c r="B7280">
        <v>37.9</v>
      </c>
      <c r="C7280">
        <f t="shared" si="565"/>
        <v>7253</v>
      </c>
      <c r="D7280">
        <v>45.5</v>
      </c>
      <c r="E7280">
        <f t="shared" si="567"/>
        <v>7251</v>
      </c>
      <c r="F7280" s="3">
        <v>55.5</v>
      </c>
      <c r="G7280" s="3">
        <f t="shared" si="568"/>
        <v>7244</v>
      </c>
      <c r="H7280">
        <v>43.3</v>
      </c>
      <c r="J7280">
        <f t="shared" si="569"/>
        <v>6278</v>
      </c>
      <c r="K7280"/>
      <c r="L7280"/>
      <c r="M7280">
        <v>54.1</v>
      </c>
      <c r="N7280">
        <v>46.5</v>
      </c>
    </row>
    <row r="7281" spans="1:14" x14ac:dyDescent="0.3">
      <c r="A7281">
        <f t="shared" si="566"/>
        <v>7261</v>
      </c>
      <c r="B7281">
        <v>37.9</v>
      </c>
      <c r="C7281">
        <f t="shared" si="565"/>
        <v>7254</v>
      </c>
      <c r="D7281">
        <v>45.5</v>
      </c>
      <c r="E7281">
        <f t="shared" si="567"/>
        <v>7252</v>
      </c>
      <c r="F7281" s="3">
        <v>55.5</v>
      </c>
      <c r="G7281" s="3">
        <f t="shared" si="568"/>
        <v>7245</v>
      </c>
      <c r="H7281">
        <v>43.3</v>
      </c>
      <c r="J7281">
        <f t="shared" si="569"/>
        <v>6279</v>
      </c>
      <c r="K7281"/>
      <c r="L7281"/>
      <c r="M7281">
        <v>54.1</v>
      </c>
      <c r="N7281">
        <v>46.5</v>
      </c>
    </row>
    <row r="7282" spans="1:14" x14ac:dyDescent="0.3">
      <c r="A7282">
        <f t="shared" si="566"/>
        <v>7262</v>
      </c>
      <c r="B7282">
        <v>37.9</v>
      </c>
      <c r="C7282">
        <f t="shared" si="565"/>
        <v>7255</v>
      </c>
      <c r="D7282">
        <v>45.5</v>
      </c>
      <c r="E7282">
        <f t="shared" si="567"/>
        <v>7253</v>
      </c>
      <c r="F7282" s="3">
        <v>55.5</v>
      </c>
      <c r="G7282" s="3">
        <f t="shared" si="568"/>
        <v>7246</v>
      </c>
      <c r="H7282">
        <v>43.3</v>
      </c>
      <c r="J7282">
        <f t="shared" si="569"/>
        <v>6280</v>
      </c>
      <c r="K7282"/>
      <c r="L7282"/>
      <c r="M7282">
        <v>54.1</v>
      </c>
      <c r="N7282">
        <v>46.5</v>
      </c>
    </row>
    <row r="7283" spans="1:14" x14ac:dyDescent="0.3">
      <c r="A7283">
        <f t="shared" si="566"/>
        <v>7263</v>
      </c>
      <c r="B7283">
        <v>37.9</v>
      </c>
      <c r="C7283">
        <f t="shared" si="565"/>
        <v>7256</v>
      </c>
      <c r="D7283">
        <v>45.5</v>
      </c>
      <c r="E7283">
        <f t="shared" si="567"/>
        <v>7254</v>
      </c>
      <c r="F7283" s="3">
        <v>55.5</v>
      </c>
      <c r="G7283" s="3">
        <f t="shared" si="568"/>
        <v>7247</v>
      </c>
      <c r="H7283">
        <v>43.3</v>
      </c>
      <c r="J7283">
        <f t="shared" si="569"/>
        <v>6281</v>
      </c>
      <c r="K7283"/>
      <c r="L7283"/>
      <c r="M7283">
        <v>54.1</v>
      </c>
      <c r="N7283">
        <v>46.5</v>
      </c>
    </row>
    <row r="7284" spans="1:14" x14ac:dyDescent="0.3">
      <c r="A7284">
        <f t="shared" si="566"/>
        <v>7264</v>
      </c>
      <c r="B7284">
        <v>37.9</v>
      </c>
      <c r="C7284">
        <f t="shared" si="565"/>
        <v>7257</v>
      </c>
      <c r="D7284">
        <v>45.5</v>
      </c>
      <c r="E7284">
        <f t="shared" si="567"/>
        <v>7255</v>
      </c>
      <c r="F7284" s="3">
        <v>55.5</v>
      </c>
      <c r="G7284" s="3">
        <f t="shared" si="568"/>
        <v>7248</v>
      </c>
      <c r="H7284">
        <v>43.3</v>
      </c>
      <c r="J7284">
        <f t="shared" si="569"/>
        <v>6282</v>
      </c>
      <c r="K7284"/>
      <c r="L7284"/>
      <c r="M7284">
        <v>54.1</v>
      </c>
      <c r="N7284">
        <v>46.5</v>
      </c>
    </row>
    <row r="7285" spans="1:14" x14ac:dyDescent="0.3">
      <c r="A7285">
        <f t="shared" si="566"/>
        <v>7265</v>
      </c>
      <c r="B7285">
        <v>37.9</v>
      </c>
      <c r="C7285">
        <f t="shared" si="565"/>
        <v>7258</v>
      </c>
      <c r="D7285">
        <v>45.5</v>
      </c>
      <c r="E7285">
        <f t="shared" si="567"/>
        <v>7256</v>
      </c>
      <c r="F7285" s="3">
        <v>55.5</v>
      </c>
      <c r="G7285" s="3">
        <f t="shared" si="568"/>
        <v>7249</v>
      </c>
      <c r="H7285">
        <v>43.3</v>
      </c>
      <c r="J7285">
        <f t="shared" si="569"/>
        <v>6283</v>
      </c>
      <c r="K7285"/>
      <c r="L7285"/>
      <c r="M7285">
        <v>54.1</v>
      </c>
      <c r="N7285">
        <v>46.5</v>
      </c>
    </row>
    <row r="7286" spans="1:14" x14ac:dyDescent="0.3">
      <c r="A7286">
        <f t="shared" si="566"/>
        <v>7266</v>
      </c>
      <c r="B7286">
        <v>37.9</v>
      </c>
      <c r="C7286">
        <f t="shared" si="565"/>
        <v>7259</v>
      </c>
      <c r="D7286">
        <v>45.5</v>
      </c>
      <c r="E7286">
        <f t="shared" si="567"/>
        <v>7257</v>
      </c>
      <c r="F7286" s="3">
        <v>55.5</v>
      </c>
      <c r="G7286" s="3">
        <f t="shared" si="568"/>
        <v>7250</v>
      </c>
      <c r="H7286">
        <v>43.3</v>
      </c>
      <c r="J7286">
        <f t="shared" si="569"/>
        <v>6284</v>
      </c>
      <c r="K7286"/>
      <c r="L7286"/>
      <c r="M7286">
        <v>54.1</v>
      </c>
      <c r="N7286">
        <v>46.5</v>
      </c>
    </row>
    <row r="7287" spans="1:14" x14ac:dyDescent="0.3">
      <c r="A7287">
        <f t="shared" si="566"/>
        <v>7267</v>
      </c>
      <c r="B7287">
        <v>37.9</v>
      </c>
      <c r="C7287">
        <f t="shared" si="565"/>
        <v>7260</v>
      </c>
      <c r="D7287">
        <v>45.5</v>
      </c>
      <c r="E7287">
        <f t="shared" si="567"/>
        <v>7258</v>
      </c>
      <c r="F7287" s="3">
        <v>55.5</v>
      </c>
      <c r="G7287" s="3">
        <f t="shared" si="568"/>
        <v>7251</v>
      </c>
      <c r="H7287">
        <v>43.3</v>
      </c>
      <c r="J7287">
        <f t="shared" si="569"/>
        <v>6285</v>
      </c>
      <c r="K7287"/>
      <c r="L7287"/>
      <c r="M7287">
        <v>54.1</v>
      </c>
      <c r="N7287">
        <v>46.5</v>
      </c>
    </row>
    <row r="7288" spans="1:14" x14ac:dyDescent="0.3">
      <c r="A7288">
        <f t="shared" si="566"/>
        <v>7268</v>
      </c>
      <c r="B7288">
        <v>37.9</v>
      </c>
      <c r="C7288">
        <f t="shared" si="565"/>
        <v>7261</v>
      </c>
      <c r="D7288">
        <v>45.5</v>
      </c>
      <c r="E7288">
        <f t="shared" si="567"/>
        <v>7259</v>
      </c>
      <c r="F7288" s="3">
        <v>55.5</v>
      </c>
      <c r="G7288" s="3">
        <f t="shared" si="568"/>
        <v>7252</v>
      </c>
      <c r="H7288">
        <v>43.4</v>
      </c>
      <c r="J7288">
        <f t="shared" si="569"/>
        <v>6286</v>
      </c>
      <c r="K7288"/>
      <c r="L7288"/>
      <c r="M7288">
        <v>54.1</v>
      </c>
      <c r="N7288">
        <v>46.5</v>
      </c>
    </row>
    <row r="7289" spans="1:14" x14ac:dyDescent="0.3">
      <c r="A7289">
        <f t="shared" si="566"/>
        <v>7269</v>
      </c>
      <c r="B7289">
        <v>37.9</v>
      </c>
      <c r="C7289">
        <f t="shared" si="565"/>
        <v>7262</v>
      </c>
      <c r="D7289">
        <v>45.5</v>
      </c>
      <c r="E7289">
        <f t="shared" si="567"/>
        <v>7260</v>
      </c>
      <c r="F7289" s="3">
        <v>55.5</v>
      </c>
      <c r="G7289" s="3">
        <f t="shared" si="568"/>
        <v>7253</v>
      </c>
      <c r="H7289">
        <v>43.4</v>
      </c>
      <c r="J7289">
        <f t="shared" si="569"/>
        <v>6287</v>
      </c>
      <c r="K7289"/>
      <c r="L7289"/>
      <c r="M7289">
        <v>54.2</v>
      </c>
      <c r="N7289">
        <v>46.5</v>
      </c>
    </row>
    <row r="7290" spans="1:14" x14ac:dyDescent="0.3">
      <c r="A7290">
        <f t="shared" si="566"/>
        <v>7270</v>
      </c>
      <c r="B7290">
        <v>38.1</v>
      </c>
      <c r="C7290">
        <f t="shared" si="565"/>
        <v>7263</v>
      </c>
      <c r="D7290">
        <v>45.5</v>
      </c>
      <c r="E7290">
        <f t="shared" si="567"/>
        <v>7261</v>
      </c>
      <c r="F7290" s="3">
        <v>55.5</v>
      </c>
      <c r="G7290" s="3">
        <f t="shared" si="568"/>
        <v>7254</v>
      </c>
      <c r="H7290">
        <v>43.3</v>
      </c>
      <c r="J7290">
        <f t="shared" si="569"/>
        <v>6288</v>
      </c>
      <c r="K7290"/>
      <c r="L7290"/>
      <c r="M7290">
        <v>54.1</v>
      </c>
      <c r="N7290">
        <v>46.5</v>
      </c>
    </row>
    <row r="7291" spans="1:14" x14ac:dyDescent="0.3">
      <c r="A7291">
        <f t="shared" si="566"/>
        <v>7271</v>
      </c>
      <c r="B7291">
        <v>38.1</v>
      </c>
      <c r="C7291">
        <f t="shared" si="565"/>
        <v>7264</v>
      </c>
      <c r="D7291">
        <v>45.5</v>
      </c>
      <c r="E7291">
        <f t="shared" si="567"/>
        <v>7262</v>
      </c>
      <c r="F7291" s="3">
        <v>55.5</v>
      </c>
      <c r="G7291" s="3">
        <f t="shared" si="568"/>
        <v>7255</v>
      </c>
      <c r="H7291">
        <v>43.3</v>
      </c>
      <c r="J7291">
        <f t="shared" si="569"/>
        <v>6289</v>
      </c>
      <c r="K7291"/>
      <c r="L7291"/>
      <c r="M7291">
        <v>54.1</v>
      </c>
      <c r="N7291">
        <v>46.5</v>
      </c>
    </row>
    <row r="7292" spans="1:14" x14ac:dyDescent="0.3">
      <c r="A7292">
        <f t="shared" si="566"/>
        <v>7272</v>
      </c>
      <c r="B7292">
        <v>38.1</v>
      </c>
      <c r="C7292">
        <f t="shared" si="565"/>
        <v>7265</v>
      </c>
      <c r="D7292">
        <v>45.5</v>
      </c>
      <c r="E7292">
        <f t="shared" si="567"/>
        <v>7263</v>
      </c>
      <c r="F7292" s="3">
        <v>55.5</v>
      </c>
      <c r="G7292" s="3">
        <f t="shared" si="568"/>
        <v>7256</v>
      </c>
      <c r="H7292">
        <v>43.3</v>
      </c>
      <c r="J7292">
        <f t="shared" si="569"/>
        <v>6290</v>
      </c>
      <c r="K7292"/>
      <c r="L7292"/>
      <c r="M7292">
        <v>54.1</v>
      </c>
      <c r="N7292">
        <v>46.5</v>
      </c>
    </row>
    <row r="7293" spans="1:14" x14ac:dyDescent="0.3">
      <c r="A7293">
        <f t="shared" si="566"/>
        <v>7273</v>
      </c>
      <c r="B7293">
        <v>38</v>
      </c>
      <c r="C7293">
        <f t="shared" si="565"/>
        <v>7266</v>
      </c>
      <c r="D7293">
        <v>45.5</v>
      </c>
      <c r="E7293">
        <f t="shared" si="567"/>
        <v>7264</v>
      </c>
      <c r="F7293" s="3">
        <v>55.5</v>
      </c>
      <c r="G7293" s="3">
        <f t="shared" si="568"/>
        <v>7257</v>
      </c>
      <c r="H7293">
        <v>43.3</v>
      </c>
      <c r="J7293">
        <f t="shared" si="569"/>
        <v>6291</v>
      </c>
      <c r="K7293"/>
      <c r="L7293"/>
      <c r="M7293">
        <v>54.1</v>
      </c>
      <c r="N7293">
        <v>46.5</v>
      </c>
    </row>
    <row r="7294" spans="1:14" x14ac:dyDescent="0.3">
      <c r="A7294">
        <f t="shared" si="566"/>
        <v>7274</v>
      </c>
      <c r="B7294">
        <v>38</v>
      </c>
      <c r="C7294">
        <f t="shared" si="565"/>
        <v>7267</v>
      </c>
      <c r="D7294">
        <v>45.5</v>
      </c>
      <c r="E7294">
        <f t="shared" si="567"/>
        <v>7265</v>
      </c>
      <c r="F7294" s="3">
        <v>55.5</v>
      </c>
      <c r="G7294" s="3">
        <f t="shared" si="568"/>
        <v>7258</v>
      </c>
      <c r="H7294">
        <v>43.3</v>
      </c>
      <c r="J7294">
        <f t="shared" si="569"/>
        <v>6292</v>
      </c>
      <c r="K7294"/>
      <c r="L7294"/>
      <c r="M7294">
        <v>54.2</v>
      </c>
      <c r="N7294">
        <v>46.5</v>
      </c>
    </row>
    <row r="7295" spans="1:14" x14ac:dyDescent="0.3">
      <c r="A7295">
        <f t="shared" si="566"/>
        <v>7275</v>
      </c>
      <c r="B7295">
        <v>37.9</v>
      </c>
      <c r="C7295">
        <f t="shared" si="565"/>
        <v>7268</v>
      </c>
      <c r="D7295">
        <v>45.5</v>
      </c>
      <c r="E7295">
        <f t="shared" si="567"/>
        <v>7266</v>
      </c>
      <c r="F7295" s="3">
        <v>55.5</v>
      </c>
      <c r="G7295" s="3">
        <f t="shared" si="568"/>
        <v>7259</v>
      </c>
      <c r="H7295">
        <v>43.3</v>
      </c>
      <c r="J7295">
        <f t="shared" si="569"/>
        <v>6293</v>
      </c>
      <c r="K7295"/>
      <c r="L7295"/>
      <c r="M7295">
        <v>54.1</v>
      </c>
      <c r="N7295">
        <v>46.5</v>
      </c>
    </row>
    <row r="7296" spans="1:14" x14ac:dyDescent="0.3">
      <c r="A7296">
        <f t="shared" si="566"/>
        <v>7276</v>
      </c>
      <c r="B7296">
        <v>38</v>
      </c>
      <c r="C7296">
        <f t="shared" si="565"/>
        <v>7269</v>
      </c>
      <c r="D7296">
        <v>45.5</v>
      </c>
      <c r="E7296">
        <f t="shared" si="567"/>
        <v>7267</v>
      </c>
      <c r="F7296" s="3">
        <v>55.5</v>
      </c>
      <c r="G7296" s="3">
        <f t="shared" si="568"/>
        <v>7260</v>
      </c>
      <c r="H7296">
        <v>43.3</v>
      </c>
      <c r="J7296">
        <f t="shared" si="569"/>
        <v>6294</v>
      </c>
      <c r="K7296"/>
      <c r="L7296"/>
      <c r="M7296">
        <v>54.1</v>
      </c>
      <c r="N7296">
        <v>46.5</v>
      </c>
    </row>
    <row r="7297" spans="1:14" x14ac:dyDescent="0.3">
      <c r="A7297">
        <f t="shared" si="566"/>
        <v>7277</v>
      </c>
      <c r="B7297">
        <v>37.9</v>
      </c>
      <c r="C7297">
        <f t="shared" si="565"/>
        <v>7270</v>
      </c>
      <c r="D7297">
        <v>45.5</v>
      </c>
      <c r="E7297">
        <f t="shared" si="567"/>
        <v>7268</v>
      </c>
      <c r="F7297" s="3">
        <v>55.5</v>
      </c>
      <c r="G7297" s="3">
        <f t="shared" si="568"/>
        <v>7261</v>
      </c>
      <c r="H7297">
        <v>43.3</v>
      </c>
      <c r="J7297">
        <f t="shared" si="569"/>
        <v>6295</v>
      </c>
      <c r="K7297"/>
      <c r="L7297"/>
      <c r="M7297">
        <v>54.1</v>
      </c>
      <c r="N7297">
        <v>46.5</v>
      </c>
    </row>
    <row r="7298" spans="1:14" x14ac:dyDescent="0.3">
      <c r="A7298">
        <f t="shared" si="566"/>
        <v>7278</v>
      </c>
      <c r="B7298">
        <v>37.9</v>
      </c>
      <c r="C7298">
        <f t="shared" si="565"/>
        <v>7271</v>
      </c>
      <c r="D7298">
        <v>45.5</v>
      </c>
      <c r="E7298">
        <f t="shared" si="567"/>
        <v>7269</v>
      </c>
      <c r="F7298" s="3">
        <v>55.5</v>
      </c>
      <c r="G7298" s="3">
        <f t="shared" si="568"/>
        <v>7262</v>
      </c>
      <c r="H7298">
        <v>43.3</v>
      </c>
      <c r="J7298">
        <f t="shared" si="569"/>
        <v>6296</v>
      </c>
      <c r="K7298"/>
      <c r="L7298"/>
      <c r="M7298">
        <v>54.1</v>
      </c>
      <c r="N7298">
        <v>46.5</v>
      </c>
    </row>
    <row r="7299" spans="1:14" x14ac:dyDescent="0.3">
      <c r="A7299">
        <f t="shared" si="566"/>
        <v>7279</v>
      </c>
      <c r="B7299">
        <v>37.9</v>
      </c>
      <c r="C7299">
        <f t="shared" ref="C7299:C7362" si="570">C7298+1</f>
        <v>7272</v>
      </c>
      <c r="D7299">
        <v>45.5</v>
      </c>
      <c r="E7299">
        <f t="shared" si="567"/>
        <v>7270</v>
      </c>
      <c r="F7299" s="3">
        <v>55.5</v>
      </c>
      <c r="G7299" s="3">
        <f t="shared" si="568"/>
        <v>7263</v>
      </c>
      <c r="H7299">
        <v>43.3</v>
      </c>
      <c r="J7299">
        <f t="shared" si="569"/>
        <v>6297</v>
      </c>
      <c r="K7299"/>
      <c r="L7299"/>
      <c r="M7299">
        <v>54.1</v>
      </c>
      <c r="N7299">
        <v>46.5</v>
      </c>
    </row>
    <row r="7300" spans="1:14" x14ac:dyDescent="0.3">
      <c r="A7300">
        <f t="shared" ref="A7300:A7363" si="571">A7299+1</f>
        <v>7280</v>
      </c>
      <c r="B7300">
        <v>37.9</v>
      </c>
      <c r="C7300">
        <f t="shared" si="570"/>
        <v>7273</v>
      </c>
      <c r="D7300">
        <v>45.5</v>
      </c>
      <c r="E7300">
        <f t="shared" ref="E7300:E7363" si="572">E7299+1</f>
        <v>7271</v>
      </c>
      <c r="F7300" s="3">
        <v>55.5</v>
      </c>
      <c r="G7300" s="3">
        <f t="shared" ref="G7300:G7363" si="573">G7299+1</f>
        <v>7264</v>
      </c>
      <c r="H7300">
        <v>43.3</v>
      </c>
      <c r="J7300">
        <f t="shared" ref="J7300:J7363" si="574">J7299+1</f>
        <v>6298</v>
      </c>
      <c r="K7300"/>
      <c r="L7300"/>
      <c r="M7300">
        <v>54.1</v>
      </c>
      <c r="N7300">
        <v>46.5</v>
      </c>
    </row>
    <row r="7301" spans="1:14" x14ac:dyDescent="0.3">
      <c r="A7301">
        <f t="shared" si="571"/>
        <v>7281</v>
      </c>
      <c r="B7301">
        <v>37.9</v>
      </c>
      <c r="C7301">
        <f t="shared" si="570"/>
        <v>7274</v>
      </c>
      <c r="D7301">
        <v>45.5</v>
      </c>
      <c r="E7301">
        <f t="shared" si="572"/>
        <v>7272</v>
      </c>
      <c r="F7301" s="3">
        <v>55.5</v>
      </c>
      <c r="G7301" s="3">
        <f t="shared" si="573"/>
        <v>7265</v>
      </c>
      <c r="H7301">
        <v>43.3</v>
      </c>
      <c r="J7301">
        <f t="shared" si="574"/>
        <v>6299</v>
      </c>
      <c r="K7301"/>
      <c r="L7301"/>
      <c r="M7301">
        <v>54.1</v>
      </c>
      <c r="N7301">
        <v>46.4</v>
      </c>
    </row>
    <row r="7302" spans="1:14" x14ac:dyDescent="0.3">
      <c r="A7302">
        <f t="shared" si="571"/>
        <v>7282</v>
      </c>
      <c r="B7302">
        <v>37.9</v>
      </c>
      <c r="C7302">
        <f t="shared" si="570"/>
        <v>7275</v>
      </c>
      <c r="D7302">
        <v>45.5</v>
      </c>
      <c r="E7302">
        <f t="shared" si="572"/>
        <v>7273</v>
      </c>
      <c r="F7302" s="3">
        <v>55.5</v>
      </c>
      <c r="G7302" s="3">
        <f t="shared" si="573"/>
        <v>7266</v>
      </c>
      <c r="H7302">
        <v>43.3</v>
      </c>
      <c r="J7302">
        <f t="shared" si="574"/>
        <v>6300</v>
      </c>
      <c r="K7302"/>
      <c r="L7302"/>
      <c r="M7302">
        <v>54.1</v>
      </c>
      <c r="N7302">
        <v>46.5</v>
      </c>
    </row>
    <row r="7303" spans="1:14" x14ac:dyDescent="0.3">
      <c r="A7303">
        <f t="shared" si="571"/>
        <v>7283</v>
      </c>
      <c r="B7303">
        <v>37.9</v>
      </c>
      <c r="C7303">
        <f t="shared" si="570"/>
        <v>7276</v>
      </c>
      <c r="D7303">
        <v>45.5</v>
      </c>
      <c r="E7303">
        <f t="shared" si="572"/>
        <v>7274</v>
      </c>
      <c r="F7303" s="3">
        <v>55.5</v>
      </c>
      <c r="G7303" s="3">
        <f t="shared" si="573"/>
        <v>7267</v>
      </c>
      <c r="H7303">
        <v>43.4</v>
      </c>
      <c r="J7303">
        <f t="shared" si="574"/>
        <v>6301</v>
      </c>
      <c r="K7303"/>
      <c r="L7303"/>
      <c r="M7303">
        <v>54.1</v>
      </c>
      <c r="N7303">
        <v>46.5</v>
      </c>
    </row>
    <row r="7304" spans="1:14" x14ac:dyDescent="0.3">
      <c r="A7304">
        <f t="shared" si="571"/>
        <v>7284</v>
      </c>
      <c r="B7304">
        <v>37.9</v>
      </c>
      <c r="C7304">
        <f t="shared" si="570"/>
        <v>7277</v>
      </c>
      <c r="D7304">
        <v>45.5</v>
      </c>
      <c r="E7304">
        <f t="shared" si="572"/>
        <v>7275</v>
      </c>
      <c r="F7304" s="3">
        <v>55.5</v>
      </c>
      <c r="G7304" s="3">
        <f t="shared" si="573"/>
        <v>7268</v>
      </c>
      <c r="H7304">
        <v>43.4</v>
      </c>
      <c r="J7304">
        <f t="shared" si="574"/>
        <v>6302</v>
      </c>
      <c r="K7304"/>
      <c r="L7304"/>
      <c r="M7304">
        <v>54.1</v>
      </c>
      <c r="N7304">
        <v>46.5</v>
      </c>
    </row>
    <row r="7305" spans="1:14" x14ac:dyDescent="0.3">
      <c r="A7305">
        <f t="shared" si="571"/>
        <v>7285</v>
      </c>
      <c r="B7305">
        <v>37.9</v>
      </c>
      <c r="C7305">
        <f t="shared" si="570"/>
        <v>7278</v>
      </c>
      <c r="D7305">
        <v>45.5</v>
      </c>
      <c r="E7305">
        <f t="shared" si="572"/>
        <v>7276</v>
      </c>
      <c r="F7305" s="3">
        <v>55.5</v>
      </c>
      <c r="G7305" s="3">
        <f t="shared" si="573"/>
        <v>7269</v>
      </c>
      <c r="H7305">
        <v>43.3</v>
      </c>
      <c r="J7305">
        <f t="shared" si="574"/>
        <v>6303</v>
      </c>
      <c r="K7305"/>
      <c r="L7305"/>
      <c r="M7305">
        <v>54.1</v>
      </c>
      <c r="N7305">
        <v>46.4</v>
      </c>
    </row>
    <row r="7306" spans="1:14" x14ac:dyDescent="0.3">
      <c r="A7306">
        <f t="shared" si="571"/>
        <v>7286</v>
      </c>
      <c r="B7306">
        <v>37.9</v>
      </c>
      <c r="C7306">
        <f t="shared" si="570"/>
        <v>7279</v>
      </c>
      <c r="D7306">
        <v>45.5</v>
      </c>
      <c r="E7306">
        <f t="shared" si="572"/>
        <v>7277</v>
      </c>
      <c r="F7306" s="3">
        <v>55.5</v>
      </c>
      <c r="G7306" s="3">
        <f t="shared" si="573"/>
        <v>7270</v>
      </c>
      <c r="H7306">
        <v>43.3</v>
      </c>
      <c r="J7306">
        <f t="shared" si="574"/>
        <v>6304</v>
      </c>
      <c r="K7306"/>
      <c r="L7306"/>
      <c r="M7306">
        <v>54.1</v>
      </c>
      <c r="N7306">
        <v>46.4</v>
      </c>
    </row>
    <row r="7307" spans="1:14" x14ac:dyDescent="0.3">
      <c r="A7307">
        <f t="shared" si="571"/>
        <v>7287</v>
      </c>
      <c r="B7307">
        <v>37.9</v>
      </c>
      <c r="C7307">
        <f t="shared" si="570"/>
        <v>7280</v>
      </c>
      <c r="D7307">
        <v>45.5</v>
      </c>
      <c r="E7307">
        <f t="shared" si="572"/>
        <v>7278</v>
      </c>
      <c r="F7307" s="3">
        <v>55.5</v>
      </c>
      <c r="G7307" s="3">
        <f t="shared" si="573"/>
        <v>7271</v>
      </c>
      <c r="H7307">
        <v>43.3</v>
      </c>
      <c r="J7307">
        <f t="shared" si="574"/>
        <v>6305</v>
      </c>
      <c r="K7307"/>
      <c r="L7307"/>
      <c r="M7307">
        <v>54.1</v>
      </c>
      <c r="N7307">
        <v>46.5</v>
      </c>
    </row>
    <row r="7308" spans="1:14" x14ac:dyDescent="0.3">
      <c r="A7308">
        <f t="shared" si="571"/>
        <v>7288</v>
      </c>
      <c r="B7308">
        <v>37.9</v>
      </c>
      <c r="C7308">
        <f t="shared" si="570"/>
        <v>7281</v>
      </c>
      <c r="D7308">
        <v>45.5</v>
      </c>
      <c r="E7308">
        <f t="shared" si="572"/>
        <v>7279</v>
      </c>
      <c r="F7308" s="3">
        <v>55.5</v>
      </c>
      <c r="G7308" s="3">
        <f t="shared" si="573"/>
        <v>7272</v>
      </c>
      <c r="H7308">
        <v>43.3</v>
      </c>
      <c r="J7308">
        <f t="shared" si="574"/>
        <v>6306</v>
      </c>
      <c r="K7308"/>
      <c r="L7308"/>
      <c r="M7308">
        <v>54.1</v>
      </c>
      <c r="N7308">
        <v>46.5</v>
      </c>
    </row>
    <row r="7309" spans="1:14" x14ac:dyDescent="0.3">
      <c r="A7309">
        <f t="shared" si="571"/>
        <v>7289</v>
      </c>
      <c r="B7309">
        <v>37.9</v>
      </c>
      <c r="C7309">
        <f t="shared" si="570"/>
        <v>7282</v>
      </c>
      <c r="D7309">
        <v>45.5</v>
      </c>
      <c r="E7309">
        <f t="shared" si="572"/>
        <v>7280</v>
      </c>
      <c r="F7309" s="3">
        <v>55.5</v>
      </c>
      <c r="G7309" s="3">
        <f t="shared" si="573"/>
        <v>7273</v>
      </c>
      <c r="H7309">
        <v>43.3</v>
      </c>
      <c r="J7309">
        <f t="shared" si="574"/>
        <v>6307</v>
      </c>
      <c r="K7309"/>
      <c r="L7309"/>
      <c r="M7309">
        <v>54</v>
      </c>
      <c r="N7309">
        <v>46.5</v>
      </c>
    </row>
    <row r="7310" spans="1:14" x14ac:dyDescent="0.3">
      <c r="A7310">
        <f t="shared" si="571"/>
        <v>7290</v>
      </c>
      <c r="B7310">
        <v>37.9</v>
      </c>
      <c r="C7310">
        <f t="shared" si="570"/>
        <v>7283</v>
      </c>
      <c r="D7310">
        <v>45.5</v>
      </c>
      <c r="E7310">
        <f t="shared" si="572"/>
        <v>7281</v>
      </c>
      <c r="F7310" s="3">
        <v>55.4</v>
      </c>
      <c r="G7310" s="3">
        <f t="shared" si="573"/>
        <v>7274</v>
      </c>
      <c r="H7310">
        <v>43.4</v>
      </c>
      <c r="J7310">
        <f t="shared" si="574"/>
        <v>6308</v>
      </c>
      <c r="K7310"/>
      <c r="L7310"/>
      <c r="M7310">
        <v>54</v>
      </c>
      <c r="N7310">
        <v>46.5</v>
      </c>
    </row>
    <row r="7311" spans="1:14" x14ac:dyDescent="0.3">
      <c r="A7311">
        <f t="shared" si="571"/>
        <v>7291</v>
      </c>
      <c r="B7311">
        <v>37.9</v>
      </c>
      <c r="C7311">
        <f t="shared" si="570"/>
        <v>7284</v>
      </c>
      <c r="D7311">
        <v>45.5</v>
      </c>
      <c r="E7311">
        <f t="shared" si="572"/>
        <v>7282</v>
      </c>
      <c r="F7311" s="3">
        <v>55.4</v>
      </c>
      <c r="G7311" s="3">
        <f t="shared" si="573"/>
        <v>7275</v>
      </c>
      <c r="H7311">
        <v>43.4</v>
      </c>
      <c r="J7311">
        <f t="shared" si="574"/>
        <v>6309</v>
      </c>
      <c r="K7311"/>
      <c r="L7311"/>
      <c r="M7311">
        <v>54</v>
      </c>
      <c r="N7311">
        <v>46.5</v>
      </c>
    </row>
    <row r="7312" spans="1:14" x14ac:dyDescent="0.3">
      <c r="A7312">
        <f t="shared" si="571"/>
        <v>7292</v>
      </c>
      <c r="B7312">
        <v>37.9</v>
      </c>
      <c r="C7312">
        <f t="shared" si="570"/>
        <v>7285</v>
      </c>
      <c r="D7312">
        <v>45.5</v>
      </c>
      <c r="E7312">
        <f t="shared" si="572"/>
        <v>7283</v>
      </c>
      <c r="F7312" s="3">
        <v>55.5</v>
      </c>
      <c r="G7312" s="3">
        <f t="shared" si="573"/>
        <v>7276</v>
      </c>
      <c r="H7312">
        <v>43.3</v>
      </c>
      <c r="J7312">
        <f t="shared" si="574"/>
        <v>6310</v>
      </c>
      <c r="K7312"/>
      <c r="L7312"/>
      <c r="M7312">
        <v>54</v>
      </c>
      <c r="N7312">
        <v>46.5</v>
      </c>
    </row>
    <row r="7313" spans="1:14" x14ac:dyDescent="0.3">
      <c r="A7313">
        <f t="shared" si="571"/>
        <v>7293</v>
      </c>
      <c r="B7313">
        <v>37.9</v>
      </c>
      <c r="C7313">
        <f t="shared" si="570"/>
        <v>7286</v>
      </c>
      <c r="D7313">
        <v>45.5</v>
      </c>
      <c r="E7313">
        <f t="shared" si="572"/>
        <v>7284</v>
      </c>
      <c r="F7313" s="3">
        <v>55.4</v>
      </c>
      <c r="G7313" s="3">
        <f t="shared" si="573"/>
        <v>7277</v>
      </c>
      <c r="H7313">
        <v>43.3</v>
      </c>
      <c r="J7313">
        <f t="shared" si="574"/>
        <v>6311</v>
      </c>
      <c r="K7313"/>
      <c r="L7313"/>
      <c r="M7313">
        <v>54</v>
      </c>
      <c r="N7313">
        <v>46.5</v>
      </c>
    </row>
    <row r="7314" spans="1:14" x14ac:dyDescent="0.3">
      <c r="A7314">
        <f t="shared" si="571"/>
        <v>7294</v>
      </c>
      <c r="B7314">
        <v>37.9</v>
      </c>
      <c r="C7314">
        <f t="shared" si="570"/>
        <v>7287</v>
      </c>
      <c r="D7314">
        <v>45.5</v>
      </c>
      <c r="E7314">
        <f t="shared" si="572"/>
        <v>7285</v>
      </c>
      <c r="F7314" s="3">
        <v>55.5</v>
      </c>
      <c r="G7314" s="3">
        <f t="shared" si="573"/>
        <v>7278</v>
      </c>
      <c r="H7314">
        <v>43.3</v>
      </c>
      <c r="J7314">
        <f t="shared" si="574"/>
        <v>6312</v>
      </c>
      <c r="K7314"/>
      <c r="L7314"/>
      <c r="M7314">
        <v>54</v>
      </c>
      <c r="N7314">
        <v>46.5</v>
      </c>
    </row>
    <row r="7315" spans="1:14" x14ac:dyDescent="0.3">
      <c r="A7315">
        <f t="shared" si="571"/>
        <v>7295</v>
      </c>
      <c r="B7315">
        <v>37.9</v>
      </c>
      <c r="C7315">
        <f t="shared" si="570"/>
        <v>7288</v>
      </c>
      <c r="D7315">
        <v>45.5</v>
      </c>
      <c r="E7315">
        <f t="shared" si="572"/>
        <v>7286</v>
      </c>
      <c r="F7315" s="3">
        <v>55.4</v>
      </c>
      <c r="G7315" s="3">
        <f t="shared" si="573"/>
        <v>7279</v>
      </c>
      <c r="H7315">
        <v>43.3</v>
      </c>
      <c r="J7315">
        <f t="shared" si="574"/>
        <v>6313</v>
      </c>
      <c r="K7315"/>
      <c r="L7315"/>
      <c r="M7315">
        <v>54</v>
      </c>
      <c r="N7315">
        <v>46.5</v>
      </c>
    </row>
    <row r="7316" spans="1:14" x14ac:dyDescent="0.3">
      <c r="A7316">
        <f t="shared" si="571"/>
        <v>7296</v>
      </c>
      <c r="B7316">
        <v>37.9</v>
      </c>
      <c r="C7316">
        <f t="shared" si="570"/>
        <v>7289</v>
      </c>
      <c r="D7316">
        <v>45.5</v>
      </c>
      <c r="E7316">
        <f t="shared" si="572"/>
        <v>7287</v>
      </c>
      <c r="F7316" s="3">
        <v>55.4</v>
      </c>
      <c r="G7316" s="3">
        <f t="shared" si="573"/>
        <v>7280</v>
      </c>
      <c r="H7316">
        <v>43.4</v>
      </c>
      <c r="J7316">
        <f t="shared" si="574"/>
        <v>6314</v>
      </c>
      <c r="K7316"/>
      <c r="L7316"/>
      <c r="M7316">
        <v>54</v>
      </c>
      <c r="N7316">
        <v>46.5</v>
      </c>
    </row>
    <row r="7317" spans="1:14" x14ac:dyDescent="0.3">
      <c r="A7317">
        <f t="shared" si="571"/>
        <v>7297</v>
      </c>
      <c r="B7317">
        <v>37.9</v>
      </c>
      <c r="C7317">
        <f t="shared" si="570"/>
        <v>7290</v>
      </c>
      <c r="D7317">
        <v>45.5</v>
      </c>
      <c r="E7317">
        <f t="shared" si="572"/>
        <v>7288</v>
      </c>
      <c r="F7317" s="3">
        <v>55.4</v>
      </c>
      <c r="G7317" s="3">
        <f t="shared" si="573"/>
        <v>7281</v>
      </c>
      <c r="H7317">
        <v>43.4</v>
      </c>
      <c r="J7317">
        <f t="shared" si="574"/>
        <v>6315</v>
      </c>
      <c r="K7317"/>
      <c r="L7317"/>
      <c r="M7317">
        <v>54</v>
      </c>
      <c r="N7317">
        <v>46.4</v>
      </c>
    </row>
    <row r="7318" spans="1:14" x14ac:dyDescent="0.3">
      <c r="A7318">
        <f t="shared" si="571"/>
        <v>7298</v>
      </c>
      <c r="B7318">
        <v>37.9</v>
      </c>
      <c r="C7318">
        <f t="shared" si="570"/>
        <v>7291</v>
      </c>
      <c r="D7318">
        <v>45.5</v>
      </c>
      <c r="E7318">
        <f t="shared" si="572"/>
        <v>7289</v>
      </c>
      <c r="F7318" s="3">
        <v>55.5</v>
      </c>
      <c r="G7318" s="3">
        <f t="shared" si="573"/>
        <v>7282</v>
      </c>
      <c r="H7318">
        <v>43.4</v>
      </c>
      <c r="J7318">
        <f t="shared" si="574"/>
        <v>6316</v>
      </c>
      <c r="K7318"/>
      <c r="L7318"/>
      <c r="M7318">
        <v>53.9</v>
      </c>
      <c r="N7318">
        <v>46.4</v>
      </c>
    </row>
    <row r="7319" spans="1:14" x14ac:dyDescent="0.3">
      <c r="A7319">
        <f t="shared" si="571"/>
        <v>7299</v>
      </c>
      <c r="B7319">
        <v>37.9</v>
      </c>
      <c r="C7319">
        <f t="shared" si="570"/>
        <v>7292</v>
      </c>
      <c r="D7319">
        <v>45.5</v>
      </c>
      <c r="E7319">
        <f t="shared" si="572"/>
        <v>7290</v>
      </c>
      <c r="F7319" s="3">
        <v>55.5</v>
      </c>
      <c r="G7319" s="3">
        <f t="shared" si="573"/>
        <v>7283</v>
      </c>
      <c r="H7319">
        <v>43.3</v>
      </c>
      <c r="J7319">
        <f t="shared" si="574"/>
        <v>6317</v>
      </c>
      <c r="K7319"/>
      <c r="L7319"/>
      <c r="M7319">
        <v>54</v>
      </c>
      <c r="N7319">
        <v>46.5</v>
      </c>
    </row>
    <row r="7320" spans="1:14" x14ac:dyDescent="0.3">
      <c r="A7320">
        <f t="shared" si="571"/>
        <v>7300</v>
      </c>
      <c r="B7320">
        <v>37.9</v>
      </c>
      <c r="C7320">
        <f t="shared" si="570"/>
        <v>7293</v>
      </c>
      <c r="D7320">
        <v>45.5</v>
      </c>
      <c r="E7320">
        <f t="shared" si="572"/>
        <v>7291</v>
      </c>
      <c r="F7320" s="3">
        <v>55.5</v>
      </c>
      <c r="G7320" s="3">
        <f t="shared" si="573"/>
        <v>7284</v>
      </c>
      <c r="H7320">
        <v>43.3</v>
      </c>
      <c r="J7320">
        <f t="shared" si="574"/>
        <v>6318</v>
      </c>
      <c r="K7320"/>
      <c r="L7320"/>
      <c r="M7320">
        <v>54</v>
      </c>
      <c r="N7320">
        <v>46.5</v>
      </c>
    </row>
    <row r="7321" spans="1:14" x14ac:dyDescent="0.3">
      <c r="A7321">
        <f t="shared" si="571"/>
        <v>7301</v>
      </c>
      <c r="B7321">
        <v>37.9</v>
      </c>
      <c r="C7321">
        <f t="shared" si="570"/>
        <v>7294</v>
      </c>
      <c r="D7321">
        <v>45.5</v>
      </c>
      <c r="E7321">
        <f t="shared" si="572"/>
        <v>7292</v>
      </c>
      <c r="F7321" s="3">
        <v>55.5</v>
      </c>
      <c r="G7321" s="3">
        <f t="shared" si="573"/>
        <v>7285</v>
      </c>
      <c r="H7321">
        <v>43.3</v>
      </c>
      <c r="J7321">
        <f t="shared" si="574"/>
        <v>6319</v>
      </c>
      <c r="K7321"/>
      <c r="L7321"/>
      <c r="M7321">
        <v>54</v>
      </c>
      <c r="N7321">
        <v>46.5</v>
      </c>
    </row>
    <row r="7322" spans="1:14" x14ac:dyDescent="0.3">
      <c r="A7322">
        <f t="shared" si="571"/>
        <v>7302</v>
      </c>
      <c r="B7322">
        <v>37.9</v>
      </c>
      <c r="C7322">
        <f t="shared" si="570"/>
        <v>7295</v>
      </c>
      <c r="D7322">
        <v>45.5</v>
      </c>
      <c r="E7322">
        <f t="shared" si="572"/>
        <v>7293</v>
      </c>
      <c r="F7322" s="3">
        <v>55.5</v>
      </c>
      <c r="G7322" s="3">
        <f t="shared" si="573"/>
        <v>7286</v>
      </c>
      <c r="H7322">
        <v>43.3</v>
      </c>
      <c r="J7322">
        <f t="shared" si="574"/>
        <v>6320</v>
      </c>
      <c r="K7322"/>
      <c r="L7322"/>
      <c r="M7322">
        <v>53.9</v>
      </c>
      <c r="N7322">
        <v>46.5</v>
      </c>
    </row>
    <row r="7323" spans="1:14" x14ac:dyDescent="0.3">
      <c r="A7323">
        <f t="shared" si="571"/>
        <v>7303</v>
      </c>
      <c r="B7323">
        <v>37.9</v>
      </c>
      <c r="C7323">
        <f t="shared" si="570"/>
        <v>7296</v>
      </c>
      <c r="D7323">
        <v>45.5</v>
      </c>
      <c r="E7323">
        <f t="shared" si="572"/>
        <v>7294</v>
      </c>
      <c r="F7323" s="3">
        <v>55.5</v>
      </c>
      <c r="G7323" s="3">
        <f t="shared" si="573"/>
        <v>7287</v>
      </c>
      <c r="H7323">
        <v>43.3</v>
      </c>
      <c r="J7323">
        <f t="shared" si="574"/>
        <v>6321</v>
      </c>
      <c r="K7323"/>
      <c r="L7323"/>
      <c r="M7323">
        <v>54</v>
      </c>
      <c r="N7323">
        <v>46.4</v>
      </c>
    </row>
    <row r="7324" spans="1:14" x14ac:dyDescent="0.3">
      <c r="A7324">
        <f t="shared" si="571"/>
        <v>7304</v>
      </c>
      <c r="B7324">
        <v>37.9</v>
      </c>
      <c r="C7324">
        <f t="shared" si="570"/>
        <v>7297</v>
      </c>
      <c r="D7324">
        <v>45.5</v>
      </c>
      <c r="E7324">
        <f t="shared" si="572"/>
        <v>7295</v>
      </c>
      <c r="F7324" s="3">
        <v>55.5</v>
      </c>
      <c r="G7324" s="3">
        <f t="shared" si="573"/>
        <v>7288</v>
      </c>
      <c r="H7324">
        <v>43.3</v>
      </c>
      <c r="J7324">
        <f t="shared" si="574"/>
        <v>6322</v>
      </c>
      <c r="K7324"/>
      <c r="L7324"/>
      <c r="M7324">
        <v>54</v>
      </c>
      <c r="N7324">
        <v>46.4</v>
      </c>
    </row>
    <row r="7325" spans="1:14" x14ac:dyDescent="0.3">
      <c r="A7325">
        <f t="shared" si="571"/>
        <v>7305</v>
      </c>
      <c r="B7325">
        <v>37.9</v>
      </c>
      <c r="C7325">
        <f t="shared" si="570"/>
        <v>7298</v>
      </c>
      <c r="D7325">
        <v>45.5</v>
      </c>
      <c r="E7325">
        <f t="shared" si="572"/>
        <v>7296</v>
      </c>
      <c r="F7325" s="3">
        <v>55.5</v>
      </c>
      <c r="G7325" s="3">
        <f t="shared" si="573"/>
        <v>7289</v>
      </c>
      <c r="H7325">
        <v>43.3</v>
      </c>
      <c r="J7325">
        <f t="shared" si="574"/>
        <v>6323</v>
      </c>
      <c r="K7325"/>
      <c r="L7325"/>
      <c r="M7325">
        <v>53.9</v>
      </c>
      <c r="N7325">
        <v>46.5</v>
      </c>
    </row>
    <row r="7326" spans="1:14" x14ac:dyDescent="0.3">
      <c r="A7326">
        <f t="shared" si="571"/>
        <v>7306</v>
      </c>
      <c r="B7326">
        <v>37.799999999999997</v>
      </c>
      <c r="C7326">
        <f t="shared" si="570"/>
        <v>7299</v>
      </c>
      <c r="D7326">
        <v>45.5</v>
      </c>
      <c r="E7326">
        <f t="shared" si="572"/>
        <v>7297</v>
      </c>
      <c r="F7326" s="3">
        <v>55.5</v>
      </c>
      <c r="G7326" s="3">
        <f t="shared" si="573"/>
        <v>7290</v>
      </c>
      <c r="H7326">
        <v>43.3</v>
      </c>
      <c r="J7326">
        <f t="shared" si="574"/>
        <v>6324</v>
      </c>
      <c r="K7326"/>
      <c r="L7326"/>
      <c r="M7326">
        <v>53.9</v>
      </c>
      <c r="N7326">
        <v>46.4</v>
      </c>
    </row>
    <row r="7327" spans="1:14" x14ac:dyDescent="0.3">
      <c r="A7327">
        <f t="shared" si="571"/>
        <v>7307</v>
      </c>
      <c r="B7327">
        <v>37.9</v>
      </c>
      <c r="C7327">
        <f t="shared" si="570"/>
        <v>7300</v>
      </c>
      <c r="D7327">
        <v>45.5</v>
      </c>
      <c r="E7327">
        <f t="shared" si="572"/>
        <v>7298</v>
      </c>
      <c r="F7327" s="3">
        <v>55.5</v>
      </c>
      <c r="G7327" s="3">
        <f t="shared" si="573"/>
        <v>7291</v>
      </c>
      <c r="H7327">
        <v>43.3</v>
      </c>
      <c r="J7327">
        <f t="shared" si="574"/>
        <v>6325</v>
      </c>
      <c r="K7327"/>
      <c r="L7327"/>
      <c r="M7327">
        <v>53.9</v>
      </c>
      <c r="N7327">
        <v>46.5</v>
      </c>
    </row>
    <row r="7328" spans="1:14" x14ac:dyDescent="0.3">
      <c r="A7328">
        <f t="shared" si="571"/>
        <v>7308</v>
      </c>
      <c r="B7328">
        <v>37.9</v>
      </c>
      <c r="C7328">
        <f t="shared" si="570"/>
        <v>7301</v>
      </c>
      <c r="D7328">
        <v>45.5</v>
      </c>
      <c r="E7328">
        <f t="shared" si="572"/>
        <v>7299</v>
      </c>
      <c r="F7328" s="3">
        <v>55.5</v>
      </c>
      <c r="G7328" s="3">
        <f t="shared" si="573"/>
        <v>7292</v>
      </c>
      <c r="H7328">
        <v>43.3</v>
      </c>
      <c r="J7328">
        <f t="shared" si="574"/>
        <v>6326</v>
      </c>
      <c r="K7328"/>
      <c r="L7328"/>
      <c r="M7328">
        <v>53.9</v>
      </c>
      <c r="N7328">
        <v>46.4</v>
      </c>
    </row>
    <row r="7329" spans="1:14" x14ac:dyDescent="0.3">
      <c r="A7329">
        <f t="shared" si="571"/>
        <v>7309</v>
      </c>
      <c r="B7329">
        <v>37.9</v>
      </c>
      <c r="C7329">
        <f t="shared" si="570"/>
        <v>7302</v>
      </c>
      <c r="D7329">
        <v>45.5</v>
      </c>
      <c r="E7329">
        <f t="shared" si="572"/>
        <v>7300</v>
      </c>
      <c r="F7329" s="3">
        <v>55.5</v>
      </c>
      <c r="G7329" s="3">
        <f t="shared" si="573"/>
        <v>7293</v>
      </c>
      <c r="H7329">
        <v>43.3</v>
      </c>
      <c r="J7329">
        <f t="shared" si="574"/>
        <v>6327</v>
      </c>
      <c r="K7329"/>
      <c r="L7329"/>
      <c r="M7329">
        <v>53.9</v>
      </c>
      <c r="N7329">
        <v>46.4</v>
      </c>
    </row>
    <row r="7330" spans="1:14" x14ac:dyDescent="0.3">
      <c r="A7330">
        <f t="shared" si="571"/>
        <v>7310</v>
      </c>
      <c r="B7330">
        <v>37.799999999999997</v>
      </c>
      <c r="C7330">
        <f t="shared" si="570"/>
        <v>7303</v>
      </c>
      <c r="D7330">
        <v>45.5</v>
      </c>
      <c r="E7330">
        <f t="shared" si="572"/>
        <v>7301</v>
      </c>
      <c r="F7330" s="3">
        <v>55.5</v>
      </c>
      <c r="G7330" s="3">
        <f t="shared" si="573"/>
        <v>7294</v>
      </c>
      <c r="H7330">
        <v>43.3</v>
      </c>
      <c r="J7330">
        <f t="shared" si="574"/>
        <v>6328</v>
      </c>
      <c r="K7330"/>
      <c r="L7330"/>
      <c r="M7330">
        <v>53.9</v>
      </c>
      <c r="N7330">
        <v>46.4</v>
      </c>
    </row>
    <row r="7331" spans="1:14" x14ac:dyDescent="0.3">
      <c r="A7331">
        <f t="shared" si="571"/>
        <v>7311</v>
      </c>
      <c r="B7331">
        <v>37.9</v>
      </c>
      <c r="C7331">
        <f t="shared" si="570"/>
        <v>7304</v>
      </c>
      <c r="D7331">
        <v>45.5</v>
      </c>
      <c r="E7331">
        <f t="shared" si="572"/>
        <v>7302</v>
      </c>
      <c r="F7331" s="3">
        <v>55.5</v>
      </c>
      <c r="G7331" s="3">
        <f t="shared" si="573"/>
        <v>7295</v>
      </c>
      <c r="H7331">
        <v>43.3</v>
      </c>
      <c r="J7331">
        <f t="shared" si="574"/>
        <v>6329</v>
      </c>
      <c r="K7331"/>
      <c r="L7331"/>
      <c r="M7331">
        <v>53.9</v>
      </c>
      <c r="N7331">
        <v>46.4</v>
      </c>
    </row>
    <row r="7332" spans="1:14" x14ac:dyDescent="0.3">
      <c r="A7332">
        <f t="shared" si="571"/>
        <v>7312</v>
      </c>
      <c r="B7332">
        <v>37.9</v>
      </c>
      <c r="C7332">
        <f t="shared" si="570"/>
        <v>7305</v>
      </c>
      <c r="D7332">
        <v>45.5</v>
      </c>
      <c r="E7332">
        <f t="shared" si="572"/>
        <v>7303</v>
      </c>
      <c r="F7332" s="3">
        <v>55.5</v>
      </c>
      <c r="G7332" s="3">
        <f t="shared" si="573"/>
        <v>7296</v>
      </c>
      <c r="H7332">
        <v>43.3</v>
      </c>
      <c r="J7332">
        <f t="shared" si="574"/>
        <v>6330</v>
      </c>
      <c r="K7332"/>
      <c r="L7332"/>
      <c r="M7332">
        <v>53.9</v>
      </c>
      <c r="N7332">
        <v>46.4</v>
      </c>
    </row>
    <row r="7333" spans="1:14" x14ac:dyDescent="0.3">
      <c r="A7333">
        <f t="shared" si="571"/>
        <v>7313</v>
      </c>
      <c r="B7333">
        <v>37.9</v>
      </c>
      <c r="C7333">
        <f t="shared" si="570"/>
        <v>7306</v>
      </c>
      <c r="D7333">
        <v>45.5</v>
      </c>
      <c r="E7333">
        <f t="shared" si="572"/>
        <v>7304</v>
      </c>
      <c r="F7333" s="3">
        <v>55.5</v>
      </c>
      <c r="G7333" s="3">
        <f t="shared" si="573"/>
        <v>7297</v>
      </c>
      <c r="H7333">
        <v>43.3</v>
      </c>
      <c r="J7333">
        <f t="shared" si="574"/>
        <v>6331</v>
      </c>
      <c r="K7333"/>
      <c r="L7333"/>
      <c r="M7333">
        <v>53.9</v>
      </c>
      <c r="N7333">
        <v>46.5</v>
      </c>
    </row>
    <row r="7334" spans="1:14" x14ac:dyDescent="0.3">
      <c r="A7334">
        <f t="shared" si="571"/>
        <v>7314</v>
      </c>
      <c r="B7334">
        <v>37.9</v>
      </c>
      <c r="C7334">
        <f t="shared" si="570"/>
        <v>7307</v>
      </c>
      <c r="D7334">
        <v>45.5</v>
      </c>
      <c r="E7334">
        <f t="shared" si="572"/>
        <v>7305</v>
      </c>
      <c r="F7334" s="3">
        <v>55.5</v>
      </c>
      <c r="G7334" s="3">
        <f t="shared" si="573"/>
        <v>7298</v>
      </c>
      <c r="H7334">
        <v>43.3</v>
      </c>
      <c r="J7334">
        <f t="shared" si="574"/>
        <v>6332</v>
      </c>
      <c r="K7334"/>
      <c r="L7334"/>
      <c r="M7334">
        <v>53.9</v>
      </c>
      <c r="N7334">
        <v>46.4</v>
      </c>
    </row>
    <row r="7335" spans="1:14" x14ac:dyDescent="0.3">
      <c r="A7335">
        <f t="shared" si="571"/>
        <v>7315</v>
      </c>
      <c r="B7335">
        <v>37.9</v>
      </c>
      <c r="C7335">
        <f t="shared" si="570"/>
        <v>7308</v>
      </c>
      <c r="D7335">
        <v>45.5</v>
      </c>
      <c r="E7335">
        <f t="shared" si="572"/>
        <v>7306</v>
      </c>
      <c r="F7335" s="3">
        <v>55.5</v>
      </c>
      <c r="G7335" s="3">
        <f t="shared" si="573"/>
        <v>7299</v>
      </c>
      <c r="H7335">
        <v>43.4</v>
      </c>
      <c r="J7335">
        <f t="shared" si="574"/>
        <v>6333</v>
      </c>
      <c r="K7335"/>
      <c r="L7335"/>
      <c r="M7335">
        <v>53.9</v>
      </c>
      <c r="N7335">
        <v>46.5</v>
      </c>
    </row>
    <row r="7336" spans="1:14" x14ac:dyDescent="0.3">
      <c r="A7336">
        <f t="shared" si="571"/>
        <v>7316</v>
      </c>
      <c r="B7336">
        <v>37.9</v>
      </c>
      <c r="C7336">
        <f t="shared" si="570"/>
        <v>7309</v>
      </c>
      <c r="D7336">
        <v>45.5</v>
      </c>
      <c r="E7336">
        <f t="shared" si="572"/>
        <v>7307</v>
      </c>
      <c r="F7336" s="3">
        <v>55.5</v>
      </c>
      <c r="G7336" s="3">
        <f t="shared" si="573"/>
        <v>7300</v>
      </c>
      <c r="H7336">
        <v>43.3</v>
      </c>
      <c r="J7336">
        <f t="shared" si="574"/>
        <v>6334</v>
      </c>
      <c r="K7336"/>
      <c r="L7336"/>
      <c r="M7336">
        <v>53.9</v>
      </c>
      <c r="N7336">
        <v>46.4</v>
      </c>
    </row>
    <row r="7337" spans="1:14" x14ac:dyDescent="0.3">
      <c r="A7337">
        <f t="shared" si="571"/>
        <v>7317</v>
      </c>
      <c r="B7337">
        <v>37.9</v>
      </c>
      <c r="C7337">
        <f t="shared" si="570"/>
        <v>7310</v>
      </c>
      <c r="D7337">
        <v>45.5</v>
      </c>
      <c r="E7337">
        <f t="shared" si="572"/>
        <v>7308</v>
      </c>
      <c r="F7337" s="3">
        <v>55.5</v>
      </c>
      <c r="G7337" s="3">
        <f t="shared" si="573"/>
        <v>7301</v>
      </c>
      <c r="H7337">
        <v>43.3</v>
      </c>
      <c r="J7337">
        <f t="shared" si="574"/>
        <v>6335</v>
      </c>
      <c r="K7337"/>
      <c r="L7337"/>
      <c r="M7337">
        <v>53.9</v>
      </c>
      <c r="N7337">
        <v>46.4</v>
      </c>
    </row>
    <row r="7338" spans="1:14" x14ac:dyDescent="0.3">
      <c r="A7338">
        <f t="shared" si="571"/>
        <v>7318</v>
      </c>
      <c r="B7338">
        <v>37.9</v>
      </c>
      <c r="C7338">
        <f t="shared" si="570"/>
        <v>7311</v>
      </c>
      <c r="D7338">
        <v>45.5</v>
      </c>
      <c r="E7338">
        <f t="shared" si="572"/>
        <v>7309</v>
      </c>
      <c r="F7338" s="3">
        <v>55.5</v>
      </c>
      <c r="G7338" s="3">
        <f t="shared" si="573"/>
        <v>7302</v>
      </c>
      <c r="H7338">
        <v>43.3</v>
      </c>
      <c r="J7338">
        <f t="shared" si="574"/>
        <v>6336</v>
      </c>
      <c r="K7338"/>
      <c r="L7338"/>
      <c r="M7338">
        <v>53.9</v>
      </c>
      <c r="N7338">
        <v>46.5</v>
      </c>
    </row>
    <row r="7339" spans="1:14" x14ac:dyDescent="0.3">
      <c r="A7339">
        <f t="shared" si="571"/>
        <v>7319</v>
      </c>
      <c r="B7339">
        <v>37.9</v>
      </c>
      <c r="C7339">
        <f t="shared" si="570"/>
        <v>7312</v>
      </c>
      <c r="D7339">
        <v>45.5</v>
      </c>
      <c r="E7339">
        <f t="shared" si="572"/>
        <v>7310</v>
      </c>
      <c r="F7339" s="3">
        <v>55.5</v>
      </c>
      <c r="G7339" s="3">
        <f t="shared" si="573"/>
        <v>7303</v>
      </c>
      <c r="H7339">
        <v>43.3</v>
      </c>
      <c r="J7339">
        <f t="shared" si="574"/>
        <v>6337</v>
      </c>
      <c r="K7339"/>
      <c r="L7339"/>
      <c r="M7339">
        <v>53.9</v>
      </c>
      <c r="N7339">
        <v>46.4</v>
      </c>
    </row>
    <row r="7340" spans="1:14" x14ac:dyDescent="0.3">
      <c r="A7340">
        <f t="shared" si="571"/>
        <v>7320</v>
      </c>
      <c r="B7340">
        <v>37.799999999999997</v>
      </c>
      <c r="C7340">
        <f t="shared" si="570"/>
        <v>7313</v>
      </c>
      <c r="D7340">
        <v>45.5</v>
      </c>
      <c r="E7340">
        <f t="shared" si="572"/>
        <v>7311</v>
      </c>
      <c r="F7340" s="3">
        <v>55.5</v>
      </c>
      <c r="G7340" s="3">
        <f t="shared" si="573"/>
        <v>7304</v>
      </c>
      <c r="H7340">
        <v>43.3</v>
      </c>
      <c r="J7340">
        <f t="shared" si="574"/>
        <v>6338</v>
      </c>
      <c r="K7340"/>
      <c r="L7340"/>
      <c r="M7340">
        <v>53.9</v>
      </c>
      <c r="N7340">
        <v>46.4</v>
      </c>
    </row>
    <row r="7341" spans="1:14" x14ac:dyDescent="0.3">
      <c r="A7341">
        <f t="shared" si="571"/>
        <v>7321</v>
      </c>
      <c r="B7341">
        <v>37.799999999999997</v>
      </c>
      <c r="C7341">
        <f t="shared" si="570"/>
        <v>7314</v>
      </c>
      <c r="D7341">
        <v>45.5</v>
      </c>
      <c r="E7341">
        <f t="shared" si="572"/>
        <v>7312</v>
      </c>
      <c r="F7341" s="3">
        <v>55.5</v>
      </c>
      <c r="G7341" s="3">
        <f t="shared" si="573"/>
        <v>7305</v>
      </c>
      <c r="H7341">
        <v>43.3</v>
      </c>
      <c r="J7341">
        <f t="shared" si="574"/>
        <v>6339</v>
      </c>
      <c r="K7341"/>
      <c r="L7341"/>
      <c r="M7341">
        <v>53.9</v>
      </c>
      <c r="N7341">
        <v>46.4</v>
      </c>
    </row>
    <row r="7342" spans="1:14" x14ac:dyDescent="0.3">
      <c r="A7342">
        <f t="shared" si="571"/>
        <v>7322</v>
      </c>
      <c r="B7342">
        <v>37.799999999999997</v>
      </c>
      <c r="C7342">
        <f t="shared" si="570"/>
        <v>7315</v>
      </c>
      <c r="D7342">
        <v>45.5</v>
      </c>
      <c r="E7342">
        <f t="shared" si="572"/>
        <v>7313</v>
      </c>
      <c r="F7342" s="3">
        <v>55.5</v>
      </c>
      <c r="G7342" s="3">
        <f t="shared" si="573"/>
        <v>7306</v>
      </c>
      <c r="H7342">
        <v>43.4</v>
      </c>
      <c r="J7342">
        <f t="shared" si="574"/>
        <v>6340</v>
      </c>
      <c r="K7342"/>
      <c r="L7342"/>
      <c r="M7342">
        <v>53.9</v>
      </c>
      <c r="N7342">
        <v>46.4</v>
      </c>
    </row>
    <row r="7343" spans="1:14" x14ac:dyDescent="0.3">
      <c r="A7343">
        <f t="shared" si="571"/>
        <v>7323</v>
      </c>
      <c r="B7343">
        <v>37.9</v>
      </c>
      <c r="C7343">
        <f t="shared" si="570"/>
        <v>7316</v>
      </c>
      <c r="D7343">
        <v>45.5</v>
      </c>
      <c r="E7343">
        <f t="shared" si="572"/>
        <v>7314</v>
      </c>
      <c r="F7343" s="3">
        <v>55.5</v>
      </c>
      <c r="G7343" s="3">
        <f t="shared" si="573"/>
        <v>7307</v>
      </c>
      <c r="H7343">
        <v>43.3</v>
      </c>
      <c r="J7343">
        <f t="shared" si="574"/>
        <v>6341</v>
      </c>
      <c r="K7343"/>
      <c r="L7343"/>
      <c r="M7343">
        <v>53.9</v>
      </c>
      <c r="N7343">
        <v>46.4</v>
      </c>
    </row>
    <row r="7344" spans="1:14" x14ac:dyDescent="0.3">
      <c r="A7344">
        <f t="shared" si="571"/>
        <v>7324</v>
      </c>
      <c r="B7344">
        <v>37.9</v>
      </c>
      <c r="C7344">
        <f t="shared" si="570"/>
        <v>7317</v>
      </c>
      <c r="D7344">
        <v>45.5</v>
      </c>
      <c r="E7344">
        <f t="shared" si="572"/>
        <v>7315</v>
      </c>
      <c r="F7344" s="3">
        <v>55.5</v>
      </c>
      <c r="G7344" s="3">
        <f t="shared" si="573"/>
        <v>7308</v>
      </c>
      <c r="H7344">
        <v>43.3</v>
      </c>
      <c r="J7344">
        <f t="shared" si="574"/>
        <v>6342</v>
      </c>
      <c r="K7344"/>
      <c r="L7344"/>
      <c r="M7344">
        <v>53.9</v>
      </c>
      <c r="N7344">
        <v>46.4</v>
      </c>
    </row>
    <row r="7345" spans="1:14" x14ac:dyDescent="0.3">
      <c r="A7345">
        <f t="shared" si="571"/>
        <v>7325</v>
      </c>
      <c r="B7345">
        <v>37.9</v>
      </c>
      <c r="C7345">
        <f t="shared" si="570"/>
        <v>7318</v>
      </c>
      <c r="D7345">
        <v>45.5</v>
      </c>
      <c r="E7345">
        <f t="shared" si="572"/>
        <v>7316</v>
      </c>
      <c r="F7345" s="3">
        <v>55.5</v>
      </c>
      <c r="G7345" s="3">
        <f t="shared" si="573"/>
        <v>7309</v>
      </c>
      <c r="H7345">
        <v>43.3</v>
      </c>
      <c r="J7345">
        <f t="shared" si="574"/>
        <v>6343</v>
      </c>
      <c r="K7345"/>
      <c r="L7345"/>
      <c r="M7345">
        <v>53.9</v>
      </c>
      <c r="N7345">
        <v>46.4</v>
      </c>
    </row>
    <row r="7346" spans="1:14" x14ac:dyDescent="0.3">
      <c r="A7346">
        <f t="shared" si="571"/>
        <v>7326</v>
      </c>
      <c r="B7346">
        <v>37.9</v>
      </c>
      <c r="C7346">
        <f t="shared" si="570"/>
        <v>7319</v>
      </c>
      <c r="D7346">
        <v>45.5</v>
      </c>
      <c r="E7346">
        <f t="shared" si="572"/>
        <v>7317</v>
      </c>
      <c r="F7346" s="3">
        <v>55.5</v>
      </c>
      <c r="G7346" s="3">
        <f t="shared" si="573"/>
        <v>7310</v>
      </c>
      <c r="H7346">
        <v>43.3</v>
      </c>
      <c r="J7346">
        <f t="shared" si="574"/>
        <v>6344</v>
      </c>
      <c r="K7346"/>
      <c r="L7346"/>
      <c r="M7346">
        <v>53.9</v>
      </c>
      <c r="N7346">
        <v>46.4</v>
      </c>
    </row>
    <row r="7347" spans="1:14" x14ac:dyDescent="0.3">
      <c r="A7347">
        <f t="shared" si="571"/>
        <v>7327</v>
      </c>
      <c r="B7347">
        <v>37.9</v>
      </c>
      <c r="C7347">
        <f t="shared" si="570"/>
        <v>7320</v>
      </c>
      <c r="D7347">
        <v>45.5</v>
      </c>
      <c r="E7347">
        <f t="shared" si="572"/>
        <v>7318</v>
      </c>
      <c r="F7347" s="3">
        <v>55.5</v>
      </c>
      <c r="G7347" s="3">
        <f t="shared" si="573"/>
        <v>7311</v>
      </c>
      <c r="H7347">
        <v>43.3</v>
      </c>
      <c r="J7347">
        <f t="shared" si="574"/>
        <v>6345</v>
      </c>
      <c r="K7347"/>
      <c r="L7347"/>
      <c r="M7347">
        <v>53.9</v>
      </c>
      <c r="N7347">
        <v>46.4</v>
      </c>
    </row>
    <row r="7348" spans="1:14" x14ac:dyDescent="0.3">
      <c r="A7348">
        <f t="shared" si="571"/>
        <v>7328</v>
      </c>
      <c r="B7348">
        <v>37.9</v>
      </c>
      <c r="C7348">
        <f t="shared" si="570"/>
        <v>7321</v>
      </c>
      <c r="D7348">
        <v>45.5</v>
      </c>
      <c r="E7348">
        <f t="shared" si="572"/>
        <v>7319</v>
      </c>
      <c r="F7348" s="3">
        <v>55.5</v>
      </c>
      <c r="G7348" s="3">
        <f t="shared" si="573"/>
        <v>7312</v>
      </c>
      <c r="H7348">
        <v>43.3</v>
      </c>
      <c r="J7348">
        <f t="shared" si="574"/>
        <v>6346</v>
      </c>
      <c r="K7348"/>
      <c r="L7348"/>
      <c r="M7348">
        <v>53.9</v>
      </c>
      <c r="N7348">
        <v>46.4</v>
      </c>
    </row>
    <row r="7349" spans="1:14" x14ac:dyDescent="0.3">
      <c r="A7349">
        <f t="shared" si="571"/>
        <v>7329</v>
      </c>
      <c r="B7349">
        <v>37.9</v>
      </c>
      <c r="C7349">
        <f t="shared" si="570"/>
        <v>7322</v>
      </c>
      <c r="D7349">
        <v>45.5</v>
      </c>
      <c r="E7349">
        <f t="shared" si="572"/>
        <v>7320</v>
      </c>
      <c r="F7349" s="3">
        <v>55.5</v>
      </c>
      <c r="G7349" s="3">
        <f t="shared" si="573"/>
        <v>7313</v>
      </c>
      <c r="H7349">
        <v>43.3</v>
      </c>
      <c r="J7349">
        <f t="shared" si="574"/>
        <v>6347</v>
      </c>
      <c r="K7349"/>
      <c r="L7349"/>
      <c r="M7349">
        <v>53.9</v>
      </c>
      <c r="N7349">
        <v>46.4</v>
      </c>
    </row>
    <row r="7350" spans="1:14" x14ac:dyDescent="0.3">
      <c r="A7350">
        <f t="shared" si="571"/>
        <v>7330</v>
      </c>
      <c r="B7350">
        <v>37.9</v>
      </c>
      <c r="C7350">
        <f t="shared" si="570"/>
        <v>7323</v>
      </c>
      <c r="D7350">
        <v>45.5</v>
      </c>
      <c r="E7350">
        <f t="shared" si="572"/>
        <v>7321</v>
      </c>
      <c r="F7350" s="3">
        <v>55.5</v>
      </c>
      <c r="G7350" s="3">
        <f t="shared" si="573"/>
        <v>7314</v>
      </c>
      <c r="H7350">
        <v>43.3</v>
      </c>
      <c r="J7350">
        <f t="shared" si="574"/>
        <v>6348</v>
      </c>
      <c r="K7350"/>
      <c r="L7350"/>
      <c r="M7350">
        <v>54</v>
      </c>
      <c r="N7350">
        <v>46.4</v>
      </c>
    </row>
    <row r="7351" spans="1:14" x14ac:dyDescent="0.3">
      <c r="A7351">
        <f t="shared" si="571"/>
        <v>7331</v>
      </c>
      <c r="B7351">
        <v>37.9</v>
      </c>
      <c r="C7351">
        <f t="shared" si="570"/>
        <v>7324</v>
      </c>
      <c r="D7351">
        <v>45.5</v>
      </c>
      <c r="E7351">
        <f t="shared" si="572"/>
        <v>7322</v>
      </c>
      <c r="F7351" s="3">
        <v>55.5</v>
      </c>
      <c r="G7351" s="3">
        <f t="shared" si="573"/>
        <v>7315</v>
      </c>
      <c r="H7351">
        <v>43.3</v>
      </c>
      <c r="J7351">
        <f t="shared" si="574"/>
        <v>6349</v>
      </c>
      <c r="K7351"/>
      <c r="L7351"/>
      <c r="M7351">
        <v>53.9</v>
      </c>
      <c r="N7351">
        <v>46.4</v>
      </c>
    </row>
    <row r="7352" spans="1:14" x14ac:dyDescent="0.3">
      <c r="A7352">
        <f t="shared" si="571"/>
        <v>7332</v>
      </c>
      <c r="B7352">
        <v>37.9</v>
      </c>
      <c r="C7352">
        <f t="shared" si="570"/>
        <v>7325</v>
      </c>
      <c r="D7352">
        <v>45.5</v>
      </c>
      <c r="E7352">
        <f t="shared" si="572"/>
        <v>7323</v>
      </c>
      <c r="F7352" s="3">
        <v>55.5</v>
      </c>
      <c r="G7352" s="3">
        <f t="shared" si="573"/>
        <v>7316</v>
      </c>
      <c r="H7352">
        <v>43.3</v>
      </c>
      <c r="J7352">
        <f t="shared" si="574"/>
        <v>6350</v>
      </c>
      <c r="K7352"/>
      <c r="L7352"/>
      <c r="M7352">
        <v>53.9</v>
      </c>
      <c r="N7352">
        <v>46.4</v>
      </c>
    </row>
    <row r="7353" spans="1:14" x14ac:dyDescent="0.3">
      <c r="A7353">
        <f t="shared" si="571"/>
        <v>7333</v>
      </c>
      <c r="B7353">
        <v>37.9</v>
      </c>
      <c r="C7353">
        <f t="shared" si="570"/>
        <v>7326</v>
      </c>
      <c r="D7353">
        <v>45.5</v>
      </c>
      <c r="E7353">
        <f t="shared" si="572"/>
        <v>7324</v>
      </c>
      <c r="F7353" s="3">
        <v>55.4</v>
      </c>
      <c r="G7353" s="3">
        <f t="shared" si="573"/>
        <v>7317</v>
      </c>
      <c r="H7353">
        <v>43.3</v>
      </c>
      <c r="J7353">
        <f t="shared" si="574"/>
        <v>6351</v>
      </c>
      <c r="K7353"/>
      <c r="L7353"/>
      <c r="M7353">
        <v>53.9</v>
      </c>
      <c r="N7353">
        <v>46.5</v>
      </c>
    </row>
    <row r="7354" spans="1:14" x14ac:dyDescent="0.3">
      <c r="A7354">
        <f t="shared" si="571"/>
        <v>7334</v>
      </c>
      <c r="B7354">
        <v>37.9</v>
      </c>
      <c r="C7354">
        <f t="shared" si="570"/>
        <v>7327</v>
      </c>
      <c r="D7354">
        <v>45.5</v>
      </c>
      <c r="E7354">
        <f t="shared" si="572"/>
        <v>7325</v>
      </c>
      <c r="F7354" s="3">
        <v>55.5</v>
      </c>
      <c r="G7354" s="3">
        <f t="shared" si="573"/>
        <v>7318</v>
      </c>
      <c r="H7354">
        <v>43.3</v>
      </c>
      <c r="J7354">
        <f t="shared" si="574"/>
        <v>6352</v>
      </c>
      <c r="K7354"/>
      <c r="L7354"/>
      <c r="M7354">
        <v>53.9</v>
      </c>
      <c r="N7354">
        <v>46.5</v>
      </c>
    </row>
    <row r="7355" spans="1:14" x14ac:dyDescent="0.3">
      <c r="A7355">
        <f t="shared" si="571"/>
        <v>7335</v>
      </c>
      <c r="B7355">
        <v>37.799999999999997</v>
      </c>
      <c r="C7355">
        <f t="shared" si="570"/>
        <v>7328</v>
      </c>
      <c r="D7355">
        <v>45.5</v>
      </c>
      <c r="E7355">
        <f t="shared" si="572"/>
        <v>7326</v>
      </c>
      <c r="F7355" s="3">
        <v>55.5</v>
      </c>
      <c r="G7355" s="3">
        <f t="shared" si="573"/>
        <v>7319</v>
      </c>
      <c r="H7355">
        <v>43.3</v>
      </c>
      <c r="J7355">
        <f t="shared" si="574"/>
        <v>6353</v>
      </c>
      <c r="K7355"/>
      <c r="L7355"/>
      <c r="M7355">
        <v>53.9</v>
      </c>
      <c r="N7355">
        <v>46.4</v>
      </c>
    </row>
    <row r="7356" spans="1:14" x14ac:dyDescent="0.3">
      <c r="A7356">
        <f t="shared" si="571"/>
        <v>7336</v>
      </c>
      <c r="B7356">
        <v>37.799999999999997</v>
      </c>
      <c r="C7356">
        <f t="shared" si="570"/>
        <v>7329</v>
      </c>
      <c r="D7356">
        <v>45.5</v>
      </c>
      <c r="E7356">
        <f t="shared" si="572"/>
        <v>7327</v>
      </c>
      <c r="F7356" s="3">
        <v>55.5</v>
      </c>
      <c r="G7356" s="3">
        <f t="shared" si="573"/>
        <v>7320</v>
      </c>
      <c r="H7356">
        <v>43.3</v>
      </c>
      <c r="J7356">
        <f t="shared" si="574"/>
        <v>6354</v>
      </c>
      <c r="K7356"/>
      <c r="L7356"/>
      <c r="M7356">
        <v>53.9</v>
      </c>
      <c r="N7356">
        <v>46.5</v>
      </c>
    </row>
    <row r="7357" spans="1:14" x14ac:dyDescent="0.3">
      <c r="A7357">
        <f t="shared" si="571"/>
        <v>7337</v>
      </c>
      <c r="B7357">
        <v>37.9</v>
      </c>
      <c r="C7357">
        <f t="shared" si="570"/>
        <v>7330</v>
      </c>
      <c r="D7357">
        <v>45.5</v>
      </c>
      <c r="E7357">
        <f t="shared" si="572"/>
        <v>7328</v>
      </c>
      <c r="F7357" s="3">
        <v>55.5</v>
      </c>
      <c r="G7357" s="3">
        <f t="shared" si="573"/>
        <v>7321</v>
      </c>
      <c r="H7357">
        <v>43.3</v>
      </c>
      <c r="J7357">
        <f t="shared" si="574"/>
        <v>6355</v>
      </c>
      <c r="K7357"/>
      <c r="L7357"/>
      <c r="M7357">
        <v>53.9</v>
      </c>
      <c r="N7357">
        <v>46.5</v>
      </c>
    </row>
    <row r="7358" spans="1:14" x14ac:dyDescent="0.3">
      <c r="A7358">
        <f t="shared" si="571"/>
        <v>7338</v>
      </c>
      <c r="B7358">
        <v>37.9</v>
      </c>
      <c r="C7358">
        <f t="shared" si="570"/>
        <v>7331</v>
      </c>
      <c r="D7358">
        <v>45.5</v>
      </c>
      <c r="E7358">
        <f t="shared" si="572"/>
        <v>7329</v>
      </c>
      <c r="F7358" s="3">
        <v>55.4</v>
      </c>
      <c r="G7358" s="3">
        <f t="shared" si="573"/>
        <v>7322</v>
      </c>
      <c r="H7358">
        <v>43.3</v>
      </c>
      <c r="J7358">
        <f t="shared" si="574"/>
        <v>6356</v>
      </c>
      <c r="K7358"/>
      <c r="L7358"/>
      <c r="M7358">
        <v>53.9</v>
      </c>
      <c r="N7358">
        <v>46.4</v>
      </c>
    </row>
    <row r="7359" spans="1:14" x14ac:dyDescent="0.3">
      <c r="A7359">
        <f t="shared" si="571"/>
        <v>7339</v>
      </c>
      <c r="B7359">
        <v>37.9</v>
      </c>
      <c r="C7359">
        <f t="shared" si="570"/>
        <v>7332</v>
      </c>
      <c r="D7359">
        <v>45.5</v>
      </c>
      <c r="E7359">
        <f t="shared" si="572"/>
        <v>7330</v>
      </c>
      <c r="F7359" s="3">
        <v>55.4</v>
      </c>
      <c r="G7359" s="3">
        <f t="shared" si="573"/>
        <v>7323</v>
      </c>
      <c r="H7359">
        <v>43.3</v>
      </c>
      <c r="J7359">
        <f t="shared" si="574"/>
        <v>6357</v>
      </c>
      <c r="K7359"/>
      <c r="L7359"/>
      <c r="M7359">
        <v>53.9</v>
      </c>
      <c r="N7359">
        <v>46.4</v>
      </c>
    </row>
    <row r="7360" spans="1:14" x14ac:dyDescent="0.3">
      <c r="A7360">
        <f t="shared" si="571"/>
        <v>7340</v>
      </c>
      <c r="B7360">
        <v>37.9</v>
      </c>
      <c r="C7360">
        <f t="shared" si="570"/>
        <v>7333</v>
      </c>
      <c r="D7360">
        <v>45.5</v>
      </c>
      <c r="E7360">
        <f t="shared" si="572"/>
        <v>7331</v>
      </c>
      <c r="F7360" s="3">
        <v>55.5</v>
      </c>
      <c r="G7360" s="3">
        <f t="shared" si="573"/>
        <v>7324</v>
      </c>
      <c r="H7360">
        <v>43.3</v>
      </c>
      <c r="J7360">
        <f t="shared" si="574"/>
        <v>6358</v>
      </c>
      <c r="K7360"/>
      <c r="L7360"/>
      <c r="M7360">
        <v>53.9</v>
      </c>
      <c r="N7360">
        <v>46.4</v>
      </c>
    </row>
    <row r="7361" spans="1:14" x14ac:dyDescent="0.3">
      <c r="A7361">
        <f t="shared" si="571"/>
        <v>7341</v>
      </c>
      <c r="B7361">
        <v>37.9</v>
      </c>
      <c r="C7361">
        <f t="shared" si="570"/>
        <v>7334</v>
      </c>
      <c r="D7361">
        <v>45.5</v>
      </c>
      <c r="E7361">
        <f t="shared" si="572"/>
        <v>7332</v>
      </c>
      <c r="F7361" s="3">
        <v>55.5</v>
      </c>
      <c r="G7361" s="3">
        <f t="shared" si="573"/>
        <v>7325</v>
      </c>
      <c r="H7361">
        <v>43.3</v>
      </c>
      <c r="J7361">
        <f t="shared" si="574"/>
        <v>6359</v>
      </c>
      <c r="K7361"/>
      <c r="L7361"/>
      <c r="M7361">
        <v>53.9</v>
      </c>
      <c r="N7361">
        <v>46.4</v>
      </c>
    </row>
    <row r="7362" spans="1:14" x14ac:dyDescent="0.3">
      <c r="A7362">
        <f t="shared" si="571"/>
        <v>7342</v>
      </c>
      <c r="B7362">
        <v>37.799999999999997</v>
      </c>
      <c r="C7362">
        <f t="shared" si="570"/>
        <v>7335</v>
      </c>
      <c r="D7362">
        <v>45.5</v>
      </c>
      <c r="E7362">
        <f t="shared" si="572"/>
        <v>7333</v>
      </c>
      <c r="F7362" s="3">
        <v>55.5</v>
      </c>
      <c r="G7362" s="3">
        <f t="shared" si="573"/>
        <v>7326</v>
      </c>
      <c r="H7362">
        <v>43.3</v>
      </c>
      <c r="J7362">
        <f t="shared" si="574"/>
        <v>6360</v>
      </c>
      <c r="K7362"/>
      <c r="L7362"/>
      <c r="M7362">
        <v>53.9</v>
      </c>
      <c r="N7362">
        <v>46.4</v>
      </c>
    </row>
    <row r="7363" spans="1:14" x14ac:dyDescent="0.3">
      <c r="A7363">
        <f t="shared" si="571"/>
        <v>7343</v>
      </c>
      <c r="B7363">
        <v>37.799999999999997</v>
      </c>
      <c r="C7363">
        <f t="shared" ref="C7363:C7426" si="575">C7362+1</f>
        <v>7336</v>
      </c>
      <c r="D7363">
        <v>45.5</v>
      </c>
      <c r="E7363">
        <f t="shared" si="572"/>
        <v>7334</v>
      </c>
      <c r="F7363" s="3">
        <v>55.5</v>
      </c>
      <c r="G7363" s="3">
        <f t="shared" si="573"/>
        <v>7327</v>
      </c>
      <c r="H7363">
        <v>43.3</v>
      </c>
      <c r="J7363">
        <f t="shared" si="574"/>
        <v>6361</v>
      </c>
      <c r="K7363"/>
      <c r="L7363"/>
      <c r="M7363">
        <v>53.9</v>
      </c>
      <c r="N7363">
        <v>46.4</v>
      </c>
    </row>
    <row r="7364" spans="1:14" x14ac:dyDescent="0.3">
      <c r="A7364">
        <f t="shared" ref="A7364:A7427" si="576">A7363+1</f>
        <v>7344</v>
      </c>
      <c r="B7364">
        <v>37.9</v>
      </c>
      <c r="C7364">
        <f t="shared" si="575"/>
        <v>7337</v>
      </c>
      <c r="D7364">
        <v>45.5</v>
      </c>
      <c r="E7364">
        <f t="shared" ref="E7364:E7427" si="577">E7363+1</f>
        <v>7335</v>
      </c>
      <c r="F7364" s="3">
        <v>55.5</v>
      </c>
      <c r="G7364" s="3">
        <f t="shared" ref="G7364:G7427" si="578">G7363+1</f>
        <v>7328</v>
      </c>
      <c r="H7364">
        <v>43.3</v>
      </c>
      <c r="J7364">
        <f t="shared" ref="J7364:J7427" si="579">J7363+1</f>
        <v>6362</v>
      </c>
      <c r="K7364"/>
      <c r="L7364"/>
      <c r="M7364">
        <v>53.9</v>
      </c>
      <c r="N7364">
        <v>46.4</v>
      </c>
    </row>
    <row r="7365" spans="1:14" x14ac:dyDescent="0.3">
      <c r="A7365">
        <f t="shared" si="576"/>
        <v>7345</v>
      </c>
      <c r="B7365">
        <v>37.799999999999997</v>
      </c>
      <c r="C7365">
        <f t="shared" si="575"/>
        <v>7338</v>
      </c>
      <c r="D7365">
        <v>45.5</v>
      </c>
      <c r="E7365">
        <f t="shared" si="577"/>
        <v>7336</v>
      </c>
      <c r="F7365" s="3">
        <v>55.4</v>
      </c>
      <c r="G7365" s="3">
        <f t="shared" si="578"/>
        <v>7329</v>
      </c>
      <c r="H7365">
        <v>43.3</v>
      </c>
      <c r="J7365">
        <f t="shared" si="579"/>
        <v>6363</v>
      </c>
      <c r="K7365"/>
      <c r="L7365"/>
      <c r="M7365">
        <v>53.9</v>
      </c>
      <c r="N7365">
        <v>46.4</v>
      </c>
    </row>
    <row r="7366" spans="1:14" x14ac:dyDescent="0.3">
      <c r="A7366">
        <f t="shared" si="576"/>
        <v>7346</v>
      </c>
      <c r="B7366">
        <v>37.799999999999997</v>
      </c>
      <c r="C7366">
        <f t="shared" si="575"/>
        <v>7339</v>
      </c>
      <c r="D7366">
        <v>45.5</v>
      </c>
      <c r="E7366">
        <f t="shared" si="577"/>
        <v>7337</v>
      </c>
      <c r="F7366" s="3">
        <v>55.4</v>
      </c>
      <c r="G7366" s="3">
        <f t="shared" si="578"/>
        <v>7330</v>
      </c>
      <c r="H7366">
        <v>43.3</v>
      </c>
      <c r="J7366">
        <f t="shared" si="579"/>
        <v>6364</v>
      </c>
      <c r="K7366"/>
      <c r="L7366"/>
      <c r="M7366">
        <v>53.9</v>
      </c>
      <c r="N7366">
        <v>46.4</v>
      </c>
    </row>
    <row r="7367" spans="1:14" x14ac:dyDescent="0.3">
      <c r="A7367">
        <f t="shared" si="576"/>
        <v>7347</v>
      </c>
      <c r="B7367">
        <v>37.799999999999997</v>
      </c>
      <c r="C7367">
        <f t="shared" si="575"/>
        <v>7340</v>
      </c>
      <c r="D7367">
        <v>45.5</v>
      </c>
      <c r="E7367">
        <f t="shared" si="577"/>
        <v>7338</v>
      </c>
      <c r="F7367" s="3">
        <v>55.5</v>
      </c>
      <c r="G7367" s="3">
        <f t="shared" si="578"/>
        <v>7331</v>
      </c>
      <c r="H7367">
        <v>43.3</v>
      </c>
      <c r="J7367">
        <f t="shared" si="579"/>
        <v>6365</v>
      </c>
      <c r="K7367"/>
      <c r="L7367"/>
      <c r="M7367">
        <v>54</v>
      </c>
      <c r="N7367">
        <v>46.5</v>
      </c>
    </row>
    <row r="7368" spans="1:14" x14ac:dyDescent="0.3">
      <c r="A7368">
        <f t="shared" si="576"/>
        <v>7348</v>
      </c>
      <c r="B7368">
        <v>37.799999999999997</v>
      </c>
      <c r="C7368">
        <f t="shared" si="575"/>
        <v>7341</v>
      </c>
      <c r="D7368">
        <v>45.5</v>
      </c>
      <c r="E7368">
        <f t="shared" si="577"/>
        <v>7339</v>
      </c>
      <c r="F7368" s="3">
        <v>55.4</v>
      </c>
      <c r="G7368" s="3">
        <f t="shared" si="578"/>
        <v>7332</v>
      </c>
      <c r="H7368">
        <v>43.3</v>
      </c>
      <c r="J7368">
        <f t="shared" si="579"/>
        <v>6366</v>
      </c>
      <c r="K7368"/>
      <c r="L7368"/>
      <c r="M7368">
        <v>53.9</v>
      </c>
      <c r="N7368">
        <v>46.4</v>
      </c>
    </row>
    <row r="7369" spans="1:14" x14ac:dyDescent="0.3">
      <c r="A7369">
        <f t="shared" si="576"/>
        <v>7349</v>
      </c>
      <c r="B7369">
        <v>37.799999999999997</v>
      </c>
      <c r="C7369">
        <f t="shared" si="575"/>
        <v>7342</v>
      </c>
      <c r="D7369">
        <v>45.5</v>
      </c>
      <c r="E7369">
        <f t="shared" si="577"/>
        <v>7340</v>
      </c>
      <c r="F7369" s="3">
        <v>55.5</v>
      </c>
      <c r="G7369" s="3">
        <f t="shared" si="578"/>
        <v>7333</v>
      </c>
      <c r="H7369">
        <v>43.3</v>
      </c>
      <c r="J7369">
        <f t="shared" si="579"/>
        <v>6367</v>
      </c>
      <c r="K7369"/>
      <c r="L7369"/>
      <c r="M7369">
        <v>53.9</v>
      </c>
      <c r="N7369">
        <v>46.5</v>
      </c>
    </row>
    <row r="7370" spans="1:14" x14ac:dyDescent="0.3">
      <c r="A7370">
        <f t="shared" si="576"/>
        <v>7350</v>
      </c>
      <c r="B7370">
        <v>37.799999999999997</v>
      </c>
      <c r="C7370">
        <f t="shared" si="575"/>
        <v>7343</v>
      </c>
      <c r="D7370">
        <v>45.5</v>
      </c>
      <c r="E7370">
        <f t="shared" si="577"/>
        <v>7341</v>
      </c>
      <c r="F7370" s="3">
        <v>55.5</v>
      </c>
      <c r="G7370" s="3">
        <f t="shared" si="578"/>
        <v>7334</v>
      </c>
      <c r="H7370">
        <v>43.3</v>
      </c>
      <c r="J7370">
        <f t="shared" si="579"/>
        <v>6368</v>
      </c>
      <c r="K7370"/>
      <c r="L7370"/>
      <c r="M7370">
        <v>53.9</v>
      </c>
      <c r="N7370">
        <v>46.5</v>
      </c>
    </row>
    <row r="7371" spans="1:14" x14ac:dyDescent="0.3">
      <c r="A7371">
        <f t="shared" si="576"/>
        <v>7351</v>
      </c>
      <c r="B7371">
        <v>37.9</v>
      </c>
      <c r="C7371">
        <f t="shared" si="575"/>
        <v>7344</v>
      </c>
      <c r="D7371">
        <v>45.5</v>
      </c>
      <c r="E7371">
        <f t="shared" si="577"/>
        <v>7342</v>
      </c>
      <c r="F7371" s="3">
        <v>55.5</v>
      </c>
      <c r="G7371" s="3">
        <f t="shared" si="578"/>
        <v>7335</v>
      </c>
      <c r="H7371">
        <v>43.3</v>
      </c>
      <c r="J7371">
        <f t="shared" si="579"/>
        <v>6369</v>
      </c>
      <c r="K7371"/>
      <c r="L7371"/>
      <c r="M7371">
        <v>53.9</v>
      </c>
      <c r="N7371">
        <v>46.5</v>
      </c>
    </row>
    <row r="7372" spans="1:14" x14ac:dyDescent="0.3">
      <c r="A7372">
        <f t="shared" si="576"/>
        <v>7352</v>
      </c>
      <c r="B7372">
        <v>37.799999999999997</v>
      </c>
      <c r="C7372">
        <f t="shared" si="575"/>
        <v>7345</v>
      </c>
      <c r="D7372">
        <v>45.5</v>
      </c>
      <c r="E7372">
        <f t="shared" si="577"/>
        <v>7343</v>
      </c>
      <c r="F7372" s="3">
        <v>55.5</v>
      </c>
      <c r="G7372" s="3">
        <f t="shared" si="578"/>
        <v>7336</v>
      </c>
      <c r="H7372">
        <v>43.3</v>
      </c>
      <c r="J7372">
        <f t="shared" si="579"/>
        <v>6370</v>
      </c>
      <c r="K7372"/>
      <c r="L7372"/>
      <c r="M7372">
        <v>53.9</v>
      </c>
      <c r="N7372">
        <v>46.5</v>
      </c>
    </row>
    <row r="7373" spans="1:14" x14ac:dyDescent="0.3">
      <c r="A7373">
        <f t="shared" si="576"/>
        <v>7353</v>
      </c>
      <c r="B7373">
        <v>37.799999999999997</v>
      </c>
      <c r="C7373">
        <f t="shared" si="575"/>
        <v>7346</v>
      </c>
      <c r="D7373">
        <v>45.5</v>
      </c>
      <c r="E7373">
        <f t="shared" si="577"/>
        <v>7344</v>
      </c>
      <c r="F7373" s="3">
        <v>55.4</v>
      </c>
      <c r="G7373" s="3">
        <f t="shared" si="578"/>
        <v>7337</v>
      </c>
      <c r="H7373">
        <v>43.2</v>
      </c>
      <c r="J7373">
        <f t="shared" si="579"/>
        <v>6371</v>
      </c>
      <c r="K7373"/>
      <c r="L7373"/>
      <c r="M7373">
        <v>53.9</v>
      </c>
      <c r="N7373">
        <v>46.4</v>
      </c>
    </row>
    <row r="7374" spans="1:14" x14ac:dyDescent="0.3">
      <c r="A7374">
        <f t="shared" si="576"/>
        <v>7354</v>
      </c>
      <c r="B7374">
        <v>37.799999999999997</v>
      </c>
      <c r="C7374">
        <f t="shared" si="575"/>
        <v>7347</v>
      </c>
      <c r="D7374">
        <v>45.5</v>
      </c>
      <c r="E7374">
        <f t="shared" si="577"/>
        <v>7345</v>
      </c>
      <c r="F7374" s="3">
        <v>55.5</v>
      </c>
      <c r="G7374" s="3">
        <f t="shared" si="578"/>
        <v>7338</v>
      </c>
      <c r="H7374">
        <v>43.2</v>
      </c>
      <c r="J7374">
        <f t="shared" si="579"/>
        <v>6372</v>
      </c>
      <c r="K7374"/>
      <c r="L7374"/>
      <c r="M7374">
        <v>53.8</v>
      </c>
      <c r="N7374">
        <v>46.5</v>
      </c>
    </row>
    <row r="7375" spans="1:14" x14ac:dyDescent="0.3">
      <c r="A7375">
        <f t="shared" si="576"/>
        <v>7355</v>
      </c>
      <c r="B7375">
        <v>37.799999999999997</v>
      </c>
      <c r="C7375">
        <f t="shared" si="575"/>
        <v>7348</v>
      </c>
      <c r="D7375">
        <v>45.5</v>
      </c>
      <c r="E7375">
        <f t="shared" si="577"/>
        <v>7346</v>
      </c>
      <c r="F7375" s="3">
        <v>55.4</v>
      </c>
      <c r="G7375" s="3">
        <f t="shared" si="578"/>
        <v>7339</v>
      </c>
      <c r="H7375">
        <v>43.2</v>
      </c>
      <c r="J7375">
        <f t="shared" si="579"/>
        <v>6373</v>
      </c>
      <c r="K7375"/>
      <c r="L7375"/>
      <c r="M7375">
        <v>53.9</v>
      </c>
      <c r="N7375">
        <v>46.5</v>
      </c>
    </row>
    <row r="7376" spans="1:14" x14ac:dyDescent="0.3">
      <c r="A7376">
        <f t="shared" si="576"/>
        <v>7356</v>
      </c>
      <c r="B7376">
        <v>37.799999999999997</v>
      </c>
      <c r="C7376">
        <f t="shared" si="575"/>
        <v>7349</v>
      </c>
      <c r="D7376">
        <v>45.5</v>
      </c>
      <c r="E7376">
        <f t="shared" si="577"/>
        <v>7347</v>
      </c>
      <c r="F7376" s="3">
        <v>55.5</v>
      </c>
      <c r="G7376" s="3">
        <f t="shared" si="578"/>
        <v>7340</v>
      </c>
      <c r="H7376">
        <v>43.3</v>
      </c>
      <c r="J7376">
        <f t="shared" si="579"/>
        <v>6374</v>
      </c>
      <c r="K7376"/>
      <c r="L7376"/>
      <c r="M7376">
        <v>53.9</v>
      </c>
      <c r="N7376">
        <v>46.4</v>
      </c>
    </row>
    <row r="7377" spans="1:14" x14ac:dyDescent="0.3">
      <c r="A7377">
        <f t="shared" si="576"/>
        <v>7357</v>
      </c>
      <c r="B7377">
        <v>37.799999999999997</v>
      </c>
      <c r="C7377">
        <f t="shared" si="575"/>
        <v>7350</v>
      </c>
      <c r="D7377">
        <v>45.5</v>
      </c>
      <c r="E7377">
        <f t="shared" si="577"/>
        <v>7348</v>
      </c>
      <c r="F7377" s="3">
        <v>55.5</v>
      </c>
      <c r="G7377" s="3">
        <f t="shared" si="578"/>
        <v>7341</v>
      </c>
      <c r="H7377">
        <v>43.3</v>
      </c>
      <c r="J7377">
        <f t="shared" si="579"/>
        <v>6375</v>
      </c>
      <c r="K7377"/>
      <c r="L7377"/>
      <c r="M7377">
        <v>53.9</v>
      </c>
      <c r="N7377">
        <v>46.4</v>
      </c>
    </row>
    <row r="7378" spans="1:14" x14ac:dyDescent="0.3">
      <c r="A7378">
        <f t="shared" si="576"/>
        <v>7358</v>
      </c>
      <c r="B7378">
        <v>37.799999999999997</v>
      </c>
      <c r="C7378">
        <f t="shared" si="575"/>
        <v>7351</v>
      </c>
      <c r="D7378">
        <v>45.5</v>
      </c>
      <c r="E7378">
        <f t="shared" si="577"/>
        <v>7349</v>
      </c>
      <c r="F7378" s="3">
        <v>55.5</v>
      </c>
      <c r="G7378" s="3">
        <f t="shared" si="578"/>
        <v>7342</v>
      </c>
      <c r="H7378">
        <v>43.3</v>
      </c>
      <c r="J7378">
        <f t="shared" si="579"/>
        <v>6376</v>
      </c>
      <c r="K7378"/>
      <c r="L7378"/>
      <c r="M7378">
        <v>53.9</v>
      </c>
      <c r="N7378">
        <v>46.4</v>
      </c>
    </row>
    <row r="7379" spans="1:14" x14ac:dyDescent="0.3">
      <c r="A7379">
        <f t="shared" si="576"/>
        <v>7359</v>
      </c>
      <c r="B7379">
        <v>37.799999999999997</v>
      </c>
      <c r="C7379">
        <f t="shared" si="575"/>
        <v>7352</v>
      </c>
      <c r="D7379">
        <v>45.5</v>
      </c>
      <c r="E7379">
        <f t="shared" si="577"/>
        <v>7350</v>
      </c>
      <c r="F7379" s="3">
        <v>55.5</v>
      </c>
      <c r="G7379" s="3">
        <f t="shared" si="578"/>
        <v>7343</v>
      </c>
      <c r="H7379">
        <v>43.3</v>
      </c>
      <c r="J7379">
        <f t="shared" si="579"/>
        <v>6377</v>
      </c>
      <c r="K7379"/>
      <c r="L7379"/>
      <c r="M7379">
        <v>53.9</v>
      </c>
      <c r="N7379">
        <v>46.4</v>
      </c>
    </row>
    <row r="7380" spans="1:14" x14ac:dyDescent="0.3">
      <c r="A7380">
        <f t="shared" si="576"/>
        <v>7360</v>
      </c>
      <c r="B7380">
        <v>37.799999999999997</v>
      </c>
      <c r="C7380">
        <f t="shared" si="575"/>
        <v>7353</v>
      </c>
      <c r="D7380">
        <v>45.5</v>
      </c>
      <c r="E7380">
        <f t="shared" si="577"/>
        <v>7351</v>
      </c>
      <c r="F7380" s="3">
        <v>55.5</v>
      </c>
      <c r="G7380" s="3">
        <f t="shared" si="578"/>
        <v>7344</v>
      </c>
      <c r="H7380">
        <v>43.3</v>
      </c>
      <c r="J7380">
        <f t="shared" si="579"/>
        <v>6378</v>
      </c>
      <c r="K7380"/>
      <c r="L7380"/>
      <c r="M7380">
        <v>53.9</v>
      </c>
      <c r="N7380">
        <v>46.4</v>
      </c>
    </row>
    <row r="7381" spans="1:14" x14ac:dyDescent="0.3">
      <c r="A7381">
        <f t="shared" si="576"/>
        <v>7361</v>
      </c>
      <c r="B7381">
        <v>37.799999999999997</v>
      </c>
      <c r="C7381">
        <f t="shared" si="575"/>
        <v>7354</v>
      </c>
      <c r="D7381">
        <v>45.5</v>
      </c>
      <c r="E7381">
        <f t="shared" si="577"/>
        <v>7352</v>
      </c>
      <c r="F7381" s="3">
        <v>55.5</v>
      </c>
      <c r="G7381" s="3">
        <f t="shared" si="578"/>
        <v>7345</v>
      </c>
      <c r="H7381">
        <v>43.3</v>
      </c>
      <c r="J7381">
        <f t="shared" si="579"/>
        <v>6379</v>
      </c>
      <c r="K7381"/>
      <c r="L7381"/>
      <c r="M7381">
        <v>53.8</v>
      </c>
      <c r="N7381">
        <v>46.4</v>
      </c>
    </row>
    <row r="7382" spans="1:14" x14ac:dyDescent="0.3">
      <c r="A7382">
        <f t="shared" si="576"/>
        <v>7362</v>
      </c>
      <c r="B7382">
        <v>37.799999999999997</v>
      </c>
      <c r="C7382">
        <f t="shared" si="575"/>
        <v>7355</v>
      </c>
      <c r="D7382">
        <v>45.5</v>
      </c>
      <c r="E7382">
        <f t="shared" si="577"/>
        <v>7353</v>
      </c>
      <c r="F7382" s="3">
        <v>55.5</v>
      </c>
      <c r="G7382" s="3">
        <f t="shared" si="578"/>
        <v>7346</v>
      </c>
      <c r="H7382">
        <v>43.3</v>
      </c>
      <c r="J7382">
        <f t="shared" si="579"/>
        <v>6380</v>
      </c>
      <c r="K7382"/>
      <c r="L7382"/>
      <c r="M7382">
        <v>53.8</v>
      </c>
      <c r="N7382">
        <v>46.4</v>
      </c>
    </row>
    <row r="7383" spans="1:14" x14ac:dyDescent="0.3">
      <c r="A7383">
        <f t="shared" si="576"/>
        <v>7363</v>
      </c>
      <c r="B7383">
        <v>37.799999999999997</v>
      </c>
      <c r="C7383">
        <f t="shared" si="575"/>
        <v>7356</v>
      </c>
      <c r="D7383">
        <v>45.5</v>
      </c>
      <c r="E7383">
        <f t="shared" si="577"/>
        <v>7354</v>
      </c>
      <c r="F7383" s="3">
        <v>55.5</v>
      </c>
      <c r="G7383" s="3">
        <f t="shared" si="578"/>
        <v>7347</v>
      </c>
      <c r="H7383">
        <v>43.3</v>
      </c>
      <c r="J7383">
        <f t="shared" si="579"/>
        <v>6381</v>
      </c>
      <c r="K7383"/>
      <c r="L7383"/>
      <c r="M7383">
        <v>53.8</v>
      </c>
      <c r="N7383">
        <v>46.4</v>
      </c>
    </row>
    <row r="7384" spans="1:14" x14ac:dyDescent="0.3">
      <c r="A7384">
        <f t="shared" si="576"/>
        <v>7364</v>
      </c>
      <c r="B7384">
        <v>37.799999999999997</v>
      </c>
      <c r="C7384">
        <f t="shared" si="575"/>
        <v>7357</v>
      </c>
      <c r="D7384">
        <v>45.5</v>
      </c>
      <c r="E7384">
        <f t="shared" si="577"/>
        <v>7355</v>
      </c>
      <c r="F7384" s="3">
        <v>55.5</v>
      </c>
      <c r="G7384" s="3">
        <f t="shared" si="578"/>
        <v>7348</v>
      </c>
      <c r="H7384">
        <v>43.3</v>
      </c>
      <c r="J7384">
        <f t="shared" si="579"/>
        <v>6382</v>
      </c>
      <c r="K7384"/>
      <c r="L7384"/>
      <c r="M7384">
        <v>53.8</v>
      </c>
      <c r="N7384">
        <v>46.4</v>
      </c>
    </row>
    <row r="7385" spans="1:14" x14ac:dyDescent="0.3">
      <c r="A7385">
        <f t="shared" si="576"/>
        <v>7365</v>
      </c>
      <c r="B7385">
        <v>37.799999999999997</v>
      </c>
      <c r="C7385">
        <f t="shared" si="575"/>
        <v>7358</v>
      </c>
      <c r="D7385">
        <v>45.5</v>
      </c>
      <c r="E7385">
        <f t="shared" si="577"/>
        <v>7356</v>
      </c>
      <c r="F7385" s="3">
        <v>55.5</v>
      </c>
      <c r="G7385" s="3">
        <f t="shared" si="578"/>
        <v>7349</v>
      </c>
      <c r="H7385">
        <v>43.3</v>
      </c>
      <c r="J7385">
        <f t="shared" si="579"/>
        <v>6383</v>
      </c>
      <c r="K7385"/>
      <c r="L7385"/>
      <c r="M7385">
        <v>53.9</v>
      </c>
      <c r="N7385">
        <v>46.4</v>
      </c>
    </row>
    <row r="7386" spans="1:14" x14ac:dyDescent="0.3">
      <c r="A7386">
        <f t="shared" si="576"/>
        <v>7366</v>
      </c>
      <c r="B7386">
        <v>37.799999999999997</v>
      </c>
      <c r="C7386">
        <f t="shared" si="575"/>
        <v>7359</v>
      </c>
      <c r="D7386">
        <v>45.5</v>
      </c>
      <c r="E7386">
        <f t="shared" si="577"/>
        <v>7357</v>
      </c>
      <c r="F7386" s="3">
        <v>55.5</v>
      </c>
      <c r="G7386" s="3">
        <f t="shared" si="578"/>
        <v>7350</v>
      </c>
      <c r="H7386">
        <v>43.3</v>
      </c>
      <c r="J7386">
        <f t="shared" si="579"/>
        <v>6384</v>
      </c>
      <c r="K7386"/>
      <c r="L7386"/>
      <c r="M7386">
        <v>53.8</v>
      </c>
      <c r="N7386">
        <v>46.4</v>
      </c>
    </row>
    <row r="7387" spans="1:14" x14ac:dyDescent="0.3">
      <c r="A7387">
        <f t="shared" si="576"/>
        <v>7367</v>
      </c>
      <c r="B7387">
        <v>37.799999999999997</v>
      </c>
      <c r="C7387">
        <f t="shared" si="575"/>
        <v>7360</v>
      </c>
      <c r="D7387">
        <v>45.5</v>
      </c>
      <c r="E7387">
        <f t="shared" si="577"/>
        <v>7358</v>
      </c>
      <c r="F7387" s="3">
        <v>55.5</v>
      </c>
      <c r="G7387" s="3">
        <f t="shared" si="578"/>
        <v>7351</v>
      </c>
      <c r="H7387">
        <v>43.3</v>
      </c>
      <c r="J7387">
        <f t="shared" si="579"/>
        <v>6385</v>
      </c>
      <c r="K7387"/>
      <c r="L7387"/>
      <c r="M7387">
        <v>53.8</v>
      </c>
      <c r="N7387">
        <v>46.5</v>
      </c>
    </row>
    <row r="7388" spans="1:14" x14ac:dyDescent="0.3">
      <c r="A7388">
        <f t="shared" si="576"/>
        <v>7368</v>
      </c>
      <c r="B7388">
        <v>37.799999999999997</v>
      </c>
      <c r="C7388">
        <f t="shared" si="575"/>
        <v>7361</v>
      </c>
      <c r="D7388">
        <v>45.5</v>
      </c>
      <c r="E7388">
        <f t="shared" si="577"/>
        <v>7359</v>
      </c>
      <c r="F7388" s="3">
        <v>55.5</v>
      </c>
      <c r="G7388" s="3">
        <f t="shared" si="578"/>
        <v>7352</v>
      </c>
      <c r="H7388">
        <v>43.3</v>
      </c>
      <c r="J7388">
        <f t="shared" si="579"/>
        <v>6386</v>
      </c>
      <c r="K7388"/>
      <c r="L7388"/>
      <c r="M7388">
        <v>53.8</v>
      </c>
      <c r="N7388">
        <v>46.4</v>
      </c>
    </row>
    <row r="7389" spans="1:14" x14ac:dyDescent="0.3">
      <c r="A7389">
        <f t="shared" si="576"/>
        <v>7369</v>
      </c>
      <c r="B7389">
        <v>37.799999999999997</v>
      </c>
      <c r="C7389">
        <f t="shared" si="575"/>
        <v>7362</v>
      </c>
      <c r="D7389">
        <v>45.5</v>
      </c>
      <c r="E7389">
        <f t="shared" si="577"/>
        <v>7360</v>
      </c>
      <c r="F7389" s="3">
        <v>55.5</v>
      </c>
      <c r="G7389" s="3">
        <f t="shared" si="578"/>
        <v>7353</v>
      </c>
      <c r="H7389">
        <v>43.3</v>
      </c>
      <c r="J7389">
        <f t="shared" si="579"/>
        <v>6387</v>
      </c>
      <c r="K7389"/>
      <c r="L7389"/>
      <c r="M7389">
        <v>53.8</v>
      </c>
      <c r="N7389">
        <v>46.4</v>
      </c>
    </row>
    <row r="7390" spans="1:14" x14ac:dyDescent="0.3">
      <c r="A7390">
        <f t="shared" si="576"/>
        <v>7370</v>
      </c>
      <c r="B7390">
        <v>37.799999999999997</v>
      </c>
      <c r="C7390">
        <f t="shared" si="575"/>
        <v>7363</v>
      </c>
      <c r="D7390">
        <v>45.5</v>
      </c>
      <c r="E7390">
        <f t="shared" si="577"/>
        <v>7361</v>
      </c>
      <c r="F7390" s="3">
        <v>55.5</v>
      </c>
      <c r="G7390" s="3">
        <f t="shared" si="578"/>
        <v>7354</v>
      </c>
      <c r="H7390">
        <v>43.3</v>
      </c>
      <c r="J7390">
        <f t="shared" si="579"/>
        <v>6388</v>
      </c>
      <c r="K7390"/>
      <c r="L7390"/>
      <c r="M7390">
        <v>53.8</v>
      </c>
      <c r="N7390">
        <v>46.4</v>
      </c>
    </row>
    <row r="7391" spans="1:14" x14ac:dyDescent="0.3">
      <c r="A7391">
        <f t="shared" si="576"/>
        <v>7371</v>
      </c>
      <c r="B7391">
        <v>37.799999999999997</v>
      </c>
      <c r="C7391">
        <f t="shared" si="575"/>
        <v>7364</v>
      </c>
      <c r="D7391">
        <v>45.5</v>
      </c>
      <c r="E7391">
        <f t="shared" si="577"/>
        <v>7362</v>
      </c>
      <c r="F7391" s="3">
        <v>55.5</v>
      </c>
      <c r="G7391" s="3">
        <f t="shared" si="578"/>
        <v>7355</v>
      </c>
      <c r="H7391">
        <v>43.3</v>
      </c>
      <c r="J7391">
        <f t="shared" si="579"/>
        <v>6389</v>
      </c>
      <c r="K7391"/>
      <c r="L7391"/>
      <c r="M7391">
        <v>53.8</v>
      </c>
      <c r="N7391">
        <v>46.4</v>
      </c>
    </row>
    <row r="7392" spans="1:14" x14ac:dyDescent="0.3">
      <c r="A7392">
        <f t="shared" si="576"/>
        <v>7372</v>
      </c>
      <c r="B7392">
        <v>37.799999999999997</v>
      </c>
      <c r="C7392">
        <f t="shared" si="575"/>
        <v>7365</v>
      </c>
      <c r="D7392">
        <v>45.5</v>
      </c>
      <c r="E7392">
        <f t="shared" si="577"/>
        <v>7363</v>
      </c>
      <c r="F7392" s="3">
        <v>55.5</v>
      </c>
      <c r="G7392" s="3">
        <f t="shared" si="578"/>
        <v>7356</v>
      </c>
      <c r="H7392">
        <v>43.3</v>
      </c>
      <c r="J7392">
        <f t="shared" si="579"/>
        <v>6390</v>
      </c>
      <c r="K7392"/>
      <c r="L7392"/>
      <c r="M7392">
        <v>53.8</v>
      </c>
      <c r="N7392">
        <v>46.4</v>
      </c>
    </row>
    <row r="7393" spans="1:14" x14ac:dyDescent="0.3">
      <c r="A7393">
        <f t="shared" si="576"/>
        <v>7373</v>
      </c>
      <c r="B7393">
        <v>37.799999999999997</v>
      </c>
      <c r="C7393">
        <f t="shared" si="575"/>
        <v>7366</v>
      </c>
      <c r="D7393">
        <v>45.5</v>
      </c>
      <c r="E7393">
        <f t="shared" si="577"/>
        <v>7364</v>
      </c>
      <c r="F7393" s="3">
        <v>55.5</v>
      </c>
      <c r="G7393" s="3">
        <f t="shared" si="578"/>
        <v>7357</v>
      </c>
      <c r="H7393">
        <v>43.3</v>
      </c>
      <c r="J7393">
        <f t="shared" si="579"/>
        <v>6391</v>
      </c>
      <c r="K7393"/>
      <c r="L7393"/>
      <c r="M7393">
        <v>53.8</v>
      </c>
      <c r="N7393">
        <v>46.4</v>
      </c>
    </row>
    <row r="7394" spans="1:14" x14ac:dyDescent="0.3">
      <c r="A7394">
        <f t="shared" si="576"/>
        <v>7374</v>
      </c>
      <c r="B7394">
        <v>37.799999999999997</v>
      </c>
      <c r="C7394">
        <f t="shared" si="575"/>
        <v>7367</v>
      </c>
      <c r="D7394">
        <v>45.5</v>
      </c>
      <c r="E7394">
        <f t="shared" si="577"/>
        <v>7365</v>
      </c>
      <c r="F7394" s="3">
        <v>55.5</v>
      </c>
      <c r="G7394" s="3">
        <f t="shared" si="578"/>
        <v>7358</v>
      </c>
      <c r="H7394">
        <v>43.3</v>
      </c>
      <c r="J7394">
        <f t="shared" si="579"/>
        <v>6392</v>
      </c>
      <c r="K7394"/>
      <c r="L7394"/>
      <c r="M7394">
        <v>53.8</v>
      </c>
      <c r="N7394">
        <v>46.4</v>
      </c>
    </row>
    <row r="7395" spans="1:14" x14ac:dyDescent="0.3">
      <c r="A7395">
        <f t="shared" si="576"/>
        <v>7375</v>
      </c>
      <c r="B7395">
        <v>37.799999999999997</v>
      </c>
      <c r="C7395">
        <f t="shared" si="575"/>
        <v>7368</v>
      </c>
      <c r="D7395">
        <v>45.5</v>
      </c>
      <c r="E7395">
        <f t="shared" si="577"/>
        <v>7366</v>
      </c>
      <c r="F7395" s="3">
        <v>55.5</v>
      </c>
      <c r="G7395" s="3">
        <f t="shared" si="578"/>
        <v>7359</v>
      </c>
      <c r="H7395">
        <v>43.3</v>
      </c>
      <c r="J7395">
        <f t="shared" si="579"/>
        <v>6393</v>
      </c>
      <c r="K7395"/>
      <c r="L7395"/>
      <c r="M7395">
        <v>53.8</v>
      </c>
      <c r="N7395">
        <v>46.4</v>
      </c>
    </row>
    <row r="7396" spans="1:14" x14ac:dyDescent="0.3">
      <c r="A7396">
        <f t="shared" si="576"/>
        <v>7376</v>
      </c>
      <c r="B7396">
        <v>37.799999999999997</v>
      </c>
      <c r="C7396">
        <f t="shared" si="575"/>
        <v>7369</v>
      </c>
      <c r="D7396">
        <v>45.5</v>
      </c>
      <c r="E7396">
        <f t="shared" si="577"/>
        <v>7367</v>
      </c>
      <c r="F7396" s="3">
        <v>55.5</v>
      </c>
      <c r="G7396" s="3">
        <f t="shared" si="578"/>
        <v>7360</v>
      </c>
      <c r="H7396">
        <v>43.3</v>
      </c>
      <c r="J7396">
        <f t="shared" si="579"/>
        <v>6394</v>
      </c>
      <c r="K7396"/>
      <c r="L7396"/>
      <c r="M7396">
        <v>53.8</v>
      </c>
      <c r="N7396">
        <v>46.4</v>
      </c>
    </row>
    <row r="7397" spans="1:14" x14ac:dyDescent="0.3">
      <c r="A7397">
        <f t="shared" si="576"/>
        <v>7377</v>
      </c>
      <c r="B7397">
        <v>37.799999999999997</v>
      </c>
      <c r="C7397">
        <f t="shared" si="575"/>
        <v>7370</v>
      </c>
      <c r="D7397">
        <v>45.5</v>
      </c>
      <c r="E7397">
        <f t="shared" si="577"/>
        <v>7368</v>
      </c>
      <c r="F7397" s="3">
        <v>55.5</v>
      </c>
      <c r="G7397" s="3">
        <f t="shared" si="578"/>
        <v>7361</v>
      </c>
      <c r="H7397">
        <v>43.3</v>
      </c>
      <c r="J7397">
        <f t="shared" si="579"/>
        <v>6395</v>
      </c>
      <c r="K7397"/>
      <c r="L7397"/>
      <c r="M7397">
        <v>53.8</v>
      </c>
      <c r="N7397">
        <v>46.4</v>
      </c>
    </row>
    <row r="7398" spans="1:14" x14ac:dyDescent="0.3">
      <c r="A7398">
        <f t="shared" si="576"/>
        <v>7378</v>
      </c>
      <c r="B7398">
        <v>37.799999999999997</v>
      </c>
      <c r="C7398">
        <f t="shared" si="575"/>
        <v>7371</v>
      </c>
      <c r="D7398">
        <v>45.5</v>
      </c>
      <c r="E7398">
        <f t="shared" si="577"/>
        <v>7369</v>
      </c>
      <c r="F7398" s="3">
        <v>55.5</v>
      </c>
      <c r="G7398" s="3">
        <f t="shared" si="578"/>
        <v>7362</v>
      </c>
      <c r="H7398">
        <v>43.3</v>
      </c>
      <c r="J7398">
        <f t="shared" si="579"/>
        <v>6396</v>
      </c>
      <c r="K7398"/>
      <c r="L7398"/>
      <c r="M7398">
        <v>53.8</v>
      </c>
      <c r="N7398">
        <v>46.4</v>
      </c>
    </row>
    <row r="7399" spans="1:14" x14ac:dyDescent="0.3">
      <c r="A7399">
        <f t="shared" si="576"/>
        <v>7379</v>
      </c>
      <c r="B7399">
        <v>37.799999999999997</v>
      </c>
      <c r="C7399">
        <f t="shared" si="575"/>
        <v>7372</v>
      </c>
      <c r="D7399">
        <v>45.5</v>
      </c>
      <c r="E7399">
        <f t="shared" si="577"/>
        <v>7370</v>
      </c>
      <c r="F7399" s="3">
        <v>55.5</v>
      </c>
      <c r="G7399" s="3">
        <f t="shared" si="578"/>
        <v>7363</v>
      </c>
      <c r="H7399">
        <v>43.3</v>
      </c>
      <c r="J7399">
        <f t="shared" si="579"/>
        <v>6397</v>
      </c>
      <c r="K7399"/>
      <c r="L7399"/>
      <c r="M7399">
        <v>53.8</v>
      </c>
      <c r="N7399">
        <v>46.5</v>
      </c>
    </row>
    <row r="7400" spans="1:14" x14ac:dyDescent="0.3">
      <c r="A7400">
        <f t="shared" si="576"/>
        <v>7380</v>
      </c>
      <c r="B7400">
        <v>37.799999999999997</v>
      </c>
      <c r="C7400">
        <f t="shared" si="575"/>
        <v>7373</v>
      </c>
      <c r="D7400">
        <v>45.5</v>
      </c>
      <c r="E7400">
        <f t="shared" si="577"/>
        <v>7371</v>
      </c>
      <c r="F7400" s="3">
        <v>55.5</v>
      </c>
      <c r="G7400" s="3">
        <f t="shared" si="578"/>
        <v>7364</v>
      </c>
      <c r="H7400">
        <v>43.3</v>
      </c>
      <c r="J7400">
        <f t="shared" si="579"/>
        <v>6398</v>
      </c>
      <c r="K7400"/>
      <c r="L7400"/>
      <c r="M7400">
        <v>53.8</v>
      </c>
      <c r="N7400">
        <v>46.4</v>
      </c>
    </row>
    <row r="7401" spans="1:14" x14ac:dyDescent="0.3">
      <c r="A7401">
        <f t="shared" si="576"/>
        <v>7381</v>
      </c>
      <c r="B7401">
        <v>37.799999999999997</v>
      </c>
      <c r="C7401">
        <f t="shared" si="575"/>
        <v>7374</v>
      </c>
      <c r="D7401">
        <v>45.5</v>
      </c>
      <c r="E7401">
        <f t="shared" si="577"/>
        <v>7372</v>
      </c>
      <c r="F7401" s="3">
        <v>55.5</v>
      </c>
      <c r="G7401" s="3">
        <f t="shared" si="578"/>
        <v>7365</v>
      </c>
      <c r="H7401">
        <v>43.3</v>
      </c>
      <c r="J7401">
        <f t="shared" si="579"/>
        <v>6399</v>
      </c>
      <c r="K7401"/>
      <c r="L7401"/>
      <c r="M7401">
        <v>53.8</v>
      </c>
      <c r="N7401">
        <v>46.4</v>
      </c>
    </row>
    <row r="7402" spans="1:14" x14ac:dyDescent="0.3">
      <c r="A7402">
        <f t="shared" si="576"/>
        <v>7382</v>
      </c>
      <c r="B7402">
        <v>37.799999999999997</v>
      </c>
      <c r="C7402">
        <f t="shared" si="575"/>
        <v>7375</v>
      </c>
      <c r="D7402">
        <v>45.5</v>
      </c>
      <c r="E7402">
        <f t="shared" si="577"/>
        <v>7373</v>
      </c>
      <c r="F7402" s="3">
        <v>55.5</v>
      </c>
      <c r="G7402" s="3">
        <f t="shared" si="578"/>
        <v>7366</v>
      </c>
      <c r="H7402">
        <v>43.3</v>
      </c>
      <c r="J7402">
        <f t="shared" si="579"/>
        <v>6400</v>
      </c>
      <c r="K7402"/>
      <c r="L7402"/>
      <c r="M7402">
        <v>53.8</v>
      </c>
      <c r="N7402">
        <v>46.4</v>
      </c>
    </row>
    <row r="7403" spans="1:14" x14ac:dyDescent="0.3">
      <c r="A7403">
        <f t="shared" si="576"/>
        <v>7383</v>
      </c>
      <c r="B7403">
        <v>37.799999999999997</v>
      </c>
      <c r="C7403">
        <f t="shared" si="575"/>
        <v>7376</v>
      </c>
      <c r="D7403">
        <v>45.5</v>
      </c>
      <c r="E7403">
        <f t="shared" si="577"/>
        <v>7374</v>
      </c>
      <c r="F7403" s="3">
        <v>55.5</v>
      </c>
      <c r="G7403" s="3">
        <f t="shared" si="578"/>
        <v>7367</v>
      </c>
      <c r="H7403">
        <v>43.3</v>
      </c>
      <c r="J7403">
        <f t="shared" si="579"/>
        <v>6401</v>
      </c>
      <c r="K7403"/>
      <c r="L7403"/>
      <c r="M7403">
        <v>53.9</v>
      </c>
      <c r="N7403">
        <v>46.4</v>
      </c>
    </row>
    <row r="7404" spans="1:14" x14ac:dyDescent="0.3">
      <c r="A7404">
        <f t="shared" si="576"/>
        <v>7384</v>
      </c>
      <c r="B7404">
        <v>37.799999999999997</v>
      </c>
      <c r="C7404">
        <f t="shared" si="575"/>
        <v>7377</v>
      </c>
      <c r="D7404">
        <v>45.5</v>
      </c>
      <c r="E7404">
        <f t="shared" si="577"/>
        <v>7375</v>
      </c>
      <c r="F7404" s="3">
        <v>55.5</v>
      </c>
      <c r="G7404" s="3">
        <f t="shared" si="578"/>
        <v>7368</v>
      </c>
      <c r="H7404">
        <v>43.3</v>
      </c>
      <c r="J7404">
        <f t="shared" si="579"/>
        <v>6402</v>
      </c>
      <c r="K7404"/>
      <c r="L7404"/>
      <c r="M7404">
        <v>53.9</v>
      </c>
      <c r="N7404">
        <v>46.4</v>
      </c>
    </row>
    <row r="7405" spans="1:14" x14ac:dyDescent="0.3">
      <c r="A7405">
        <f t="shared" si="576"/>
        <v>7385</v>
      </c>
      <c r="B7405">
        <v>37.799999999999997</v>
      </c>
      <c r="C7405">
        <f t="shared" si="575"/>
        <v>7378</v>
      </c>
      <c r="D7405">
        <v>45.5</v>
      </c>
      <c r="E7405">
        <f t="shared" si="577"/>
        <v>7376</v>
      </c>
      <c r="F7405" s="3">
        <v>55.5</v>
      </c>
      <c r="G7405" s="3">
        <f t="shared" si="578"/>
        <v>7369</v>
      </c>
      <c r="H7405">
        <v>43.3</v>
      </c>
      <c r="J7405">
        <f t="shared" si="579"/>
        <v>6403</v>
      </c>
      <c r="K7405"/>
      <c r="L7405"/>
      <c r="M7405">
        <v>53.9</v>
      </c>
      <c r="N7405">
        <v>46.4</v>
      </c>
    </row>
    <row r="7406" spans="1:14" x14ac:dyDescent="0.3">
      <c r="A7406">
        <f t="shared" si="576"/>
        <v>7386</v>
      </c>
      <c r="B7406">
        <v>37.799999999999997</v>
      </c>
      <c r="C7406">
        <f t="shared" si="575"/>
        <v>7379</v>
      </c>
      <c r="D7406">
        <v>45.5</v>
      </c>
      <c r="E7406">
        <f t="shared" si="577"/>
        <v>7377</v>
      </c>
      <c r="F7406" s="3">
        <v>55.5</v>
      </c>
      <c r="G7406" s="3">
        <f t="shared" si="578"/>
        <v>7370</v>
      </c>
      <c r="H7406">
        <v>43.3</v>
      </c>
      <c r="J7406">
        <f t="shared" si="579"/>
        <v>6404</v>
      </c>
      <c r="K7406"/>
      <c r="L7406"/>
      <c r="M7406">
        <v>53.9</v>
      </c>
      <c r="N7406">
        <v>46.4</v>
      </c>
    </row>
    <row r="7407" spans="1:14" x14ac:dyDescent="0.3">
      <c r="A7407">
        <f t="shared" si="576"/>
        <v>7387</v>
      </c>
      <c r="B7407">
        <v>37.799999999999997</v>
      </c>
      <c r="C7407">
        <f t="shared" si="575"/>
        <v>7380</v>
      </c>
      <c r="D7407">
        <v>45.5</v>
      </c>
      <c r="E7407">
        <f t="shared" si="577"/>
        <v>7378</v>
      </c>
      <c r="F7407" s="3">
        <v>55.5</v>
      </c>
      <c r="G7407" s="3">
        <f t="shared" si="578"/>
        <v>7371</v>
      </c>
      <c r="H7407">
        <v>43.3</v>
      </c>
      <c r="J7407">
        <f t="shared" si="579"/>
        <v>6405</v>
      </c>
      <c r="K7407"/>
      <c r="L7407"/>
      <c r="M7407">
        <v>53.9</v>
      </c>
      <c r="N7407">
        <v>46.4</v>
      </c>
    </row>
    <row r="7408" spans="1:14" x14ac:dyDescent="0.3">
      <c r="A7408">
        <f t="shared" si="576"/>
        <v>7388</v>
      </c>
      <c r="B7408">
        <v>37.799999999999997</v>
      </c>
      <c r="C7408">
        <f t="shared" si="575"/>
        <v>7381</v>
      </c>
      <c r="D7408">
        <v>45.5</v>
      </c>
      <c r="E7408">
        <f t="shared" si="577"/>
        <v>7379</v>
      </c>
      <c r="F7408" s="3">
        <v>55.5</v>
      </c>
      <c r="G7408" s="3">
        <f t="shared" si="578"/>
        <v>7372</v>
      </c>
      <c r="H7408">
        <v>43.3</v>
      </c>
      <c r="J7408">
        <f t="shared" si="579"/>
        <v>6406</v>
      </c>
      <c r="K7408"/>
      <c r="L7408"/>
      <c r="M7408">
        <v>53.9</v>
      </c>
      <c r="N7408">
        <v>46.4</v>
      </c>
    </row>
    <row r="7409" spans="1:14" x14ac:dyDescent="0.3">
      <c r="A7409">
        <f t="shared" si="576"/>
        <v>7389</v>
      </c>
      <c r="B7409">
        <v>37.799999999999997</v>
      </c>
      <c r="C7409">
        <f t="shared" si="575"/>
        <v>7382</v>
      </c>
      <c r="D7409">
        <v>45.5</v>
      </c>
      <c r="E7409">
        <f t="shared" si="577"/>
        <v>7380</v>
      </c>
      <c r="F7409" s="3">
        <v>55.5</v>
      </c>
      <c r="G7409" s="3">
        <f t="shared" si="578"/>
        <v>7373</v>
      </c>
      <c r="H7409">
        <v>43.3</v>
      </c>
      <c r="J7409">
        <f t="shared" si="579"/>
        <v>6407</v>
      </c>
      <c r="K7409"/>
      <c r="L7409"/>
      <c r="M7409">
        <v>53.9</v>
      </c>
      <c r="N7409">
        <v>46.4</v>
      </c>
    </row>
    <row r="7410" spans="1:14" x14ac:dyDescent="0.3">
      <c r="A7410">
        <f t="shared" si="576"/>
        <v>7390</v>
      </c>
      <c r="B7410">
        <v>37.799999999999997</v>
      </c>
      <c r="C7410">
        <f t="shared" si="575"/>
        <v>7383</v>
      </c>
      <c r="D7410">
        <v>45.5</v>
      </c>
      <c r="E7410">
        <f t="shared" si="577"/>
        <v>7381</v>
      </c>
      <c r="F7410" s="3">
        <v>55.5</v>
      </c>
      <c r="G7410" s="3">
        <f t="shared" si="578"/>
        <v>7374</v>
      </c>
      <c r="H7410">
        <v>43.3</v>
      </c>
      <c r="J7410">
        <f t="shared" si="579"/>
        <v>6408</v>
      </c>
      <c r="K7410"/>
      <c r="L7410"/>
      <c r="M7410">
        <v>53.8</v>
      </c>
      <c r="N7410">
        <v>46.4</v>
      </c>
    </row>
    <row r="7411" spans="1:14" x14ac:dyDescent="0.3">
      <c r="A7411">
        <f t="shared" si="576"/>
        <v>7391</v>
      </c>
      <c r="B7411">
        <v>37.799999999999997</v>
      </c>
      <c r="C7411">
        <f t="shared" si="575"/>
        <v>7384</v>
      </c>
      <c r="D7411">
        <v>45.5</v>
      </c>
      <c r="E7411">
        <f t="shared" si="577"/>
        <v>7382</v>
      </c>
      <c r="F7411" s="3">
        <v>55.5</v>
      </c>
      <c r="G7411" s="3">
        <f t="shared" si="578"/>
        <v>7375</v>
      </c>
      <c r="H7411">
        <v>43.3</v>
      </c>
      <c r="J7411">
        <f t="shared" si="579"/>
        <v>6409</v>
      </c>
      <c r="K7411"/>
      <c r="L7411"/>
      <c r="M7411">
        <v>53.8</v>
      </c>
      <c r="N7411">
        <v>46.4</v>
      </c>
    </row>
    <row r="7412" spans="1:14" x14ac:dyDescent="0.3">
      <c r="A7412">
        <f t="shared" si="576"/>
        <v>7392</v>
      </c>
      <c r="B7412">
        <v>37.799999999999997</v>
      </c>
      <c r="C7412">
        <f t="shared" si="575"/>
        <v>7385</v>
      </c>
      <c r="D7412">
        <v>45.5</v>
      </c>
      <c r="E7412">
        <f t="shared" si="577"/>
        <v>7383</v>
      </c>
      <c r="F7412" s="3">
        <v>55.5</v>
      </c>
      <c r="G7412" s="3">
        <f t="shared" si="578"/>
        <v>7376</v>
      </c>
      <c r="H7412">
        <v>43.3</v>
      </c>
      <c r="J7412">
        <f t="shared" si="579"/>
        <v>6410</v>
      </c>
      <c r="K7412"/>
      <c r="L7412"/>
      <c r="M7412">
        <v>53.8</v>
      </c>
      <c r="N7412">
        <v>46.4</v>
      </c>
    </row>
    <row r="7413" spans="1:14" x14ac:dyDescent="0.3">
      <c r="A7413">
        <f t="shared" si="576"/>
        <v>7393</v>
      </c>
      <c r="B7413">
        <v>37.799999999999997</v>
      </c>
      <c r="C7413">
        <f t="shared" si="575"/>
        <v>7386</v>
      </c>
      <c r="D7413">
        <v>45.5</v>
      </c>
      <c r="E7413">
        <f t="shared" si="577"/>
        <v>7384</v>
      </c>
      <c r="F7413" s="3">
        <v>55.5</v>
      </c>
      <c r="G7413" s="3">
        <f t="shared" si="578"/>
        <v>7377</v>
      </c>
      <c r="H7413">
        <v>43.3</v>
      </c>
      <c r="J7413">
        <f t="shared" si="579"/>
        <v>6411</v>
      </c>
      <c r="K7413"/>
      <c r="L7413"/>
      <c r="M7413">
        <v>53.8</v>
      </c>
      <c r="N7413">
        <v>46.5</v>
      </c>
    </row>
    <row r="7414" spans="1:14" x14ac:dyDescent="0.3">
      <c r="A7414">
        <f t="shared" si="576"/>
        <v>7394</v>
      </c>
      <c r="B7414">
        <v>37.799999999999997</v>
      </c>
      <c r="C7414">
        <f t="shared" si="575"/>
        <v>7387</v>
      </c>
      <c r="D7414">
        <v>45.5</v>
      </c>
      <c r="E7414">
        <f t="shared" si="577"/>
        <v>7385</v>
      </c>
      <c r="F7414" s="3">
        <v>55.5</v>
      </c>
      <c r="G7414" s="3">
        <f t="shared" si="578"/>
        <v>7378</v>
      </c>
      <c r="H7414">
        <v>43.3</v>
      </c>
      <c r="J7414">
        <f t="shared" si="579"/>
        <v>6412</v>
      </c>
      <c r="K7414"/>
      <c r="L7414"/>
      <c r="M7414">
        <v>53.8</v>
      </c>
      <c r="N7414">
        <v>46.5</v>
      </c>
    </row>
    <row r="7415" spans="1:14" x14ac:dyDescent="0.3">
      <c r="A7415">
        <f t="shared" si="576"/>
        <v>7395</v>
      </c>
      <c r="B7415">
        <v>37.799999999999997</v>
      </c>
      <c r="C7415">
        <f t="shared" si="575"/>
        <v>7388</v>
      </c>
      <c r="D7415">
        <v>45.5</v>
      </c>
      <c r="E7415">
        <f t="shared" si="577"/>
        <v>7386</v>
      </c>
      <c r="F7415" s="3">
        <v>55.5</v>
      </c>
      <c r="G7415" s="3">
        <f t="shared" si="578"/>
        <v>7379</v>
      </c>
      <c r="H7415">
        <v>43.3</v>
      </c>
      <c r="J7415">
        <f t="shared" si="579"/>
        <v>6413</v>
      </c>
      <c r="K7415"/>
      <c r="L7415"/>
      <c r="M7415">
        <v>53.8</v>
      </c>
      <c r="N7415">
        <v>46.5</v>
      </c>
    </row>
    <row r="7416" spans="1:14" x14ac:dyDescent="0.3">
      <c r="A7416">
        <f t="shared" si="576"/>
        <v>7396</v>
      </c>
      <c r="B7416">
        <v>37.799999999999997</v>
      </c>
      <c r="C7416">
        <f t="shared" si="575"/>
        <v>7389</v>
      </c>
      <c r="D7416">
        <v>45.5</v>
      </c>
      <c r="E7416">
        <f t="shared" si="577"/>
        <v>7387</v>
      </c>
      <c r="F7416" s="3">
        <v>55.5</v>
      </c>
      <c r="G7416" s="3">
        <f t="shared" si="578"/>
        <v>7380</v>
      </c>
      <c r="H7416">
        <v>43.3</v>
      </c>
      <c r="J7416">
        <f t="shared" si="579"/>
        <v>6414</v>
      </c>
      <c r="K7416"/>
      <c r="L7416"/>
      <c r="M7416">
        <v>53.8</v>
      </c>
      <c r="N7416">
        <v>46.4</v>
      </c>
    </row>
    <row r="7417" spans="1:14" x14ac:dyDescent="0.3">
      <c r="A7417">
        <f t="shared" si="576"/>
        <v>7397</v>
      </c>
      <c r="B7417">
        <v>37.799999999999997</v>
      </c>
      <c r="C7417">
        <f t="shared" si="575"/>
        <v>7390</v>
      </c>
      <c r="D7417">
        <v>45.5</v>
      </c>
      <c r="E7417">
        <f t="shared" si="577"/>
        <v>7388</v>
      </c>
      <c r="F7417" s="3">
        <v>55.5</v>
      </c>
      <c r="G7417" s="3">
        <f t="shared" si="578"/>
        <v>7381</v>
      </c>
      <c r="H7417">
        <v>43.3</v>
      </c>
      <c r="J7417">
        <f t="shared" si="579"/>
        <v>6415</v>
      </c>
      <c r="K7417"/>
      <c r="L7417"/>
      <c r="M7417">
        <v>53.8</v>
      </c>
      <c r="N7417">
        <v>46.4</v>
      </c>
    </row>
    <row r="7418" spans="1:14" x14ac:dyDescent="0.3">
      <c r="A7418">
        <f t="shared" si="576"/>
        <v>7398</v>
      </c>
      <c r="B7418">
        <v>37.799999999999997</v>
      </c>
      <c r="C7418">
        <f t="shared" si="575"/>
        <v>7391</v>
      </c>
      <c r="D7418">
        <v>45.5</v>
      </c>
      <c r="E7418">
        <f t="shared" si="577"/>
        <v>7389</v>
      </c>
      <c r="F7418" s="3">
        <v>55.5</v>
      </c>
      <c r="G7418" s="3">
        <f t="shared" si="578"/>
        <v>7382</v>
      </c>
      <c r="H7418">
        <v>43.3</v>
      </c>
      <c r="J7418">
        <f t="shared" si="579"/>
        <v>6416</v>
      </c>
      <c r="K7418"/>
      <c r="L7418"/>
      <c r="M7418">
        <v>53.9</v>
      </c>
      <c r="N7418">
        <v>46.4</v>
      </c>
    </row>
    <row r="7419" spans="1:14" x14ac:dyDescent="0.3">
      <c r="A7419">
        <f t="shared" si="576"/>
        <v>7399</v>
      </c>
      <c r="B7419">
        <v>37.799999999999997</v>
      </c>
      <c r="C7419">
        <f t="shared" si="575"/>
        <v>7392</v>
      </c>
      <c r="D7419">
        <v>45.5</v>
      </c>
      <c r="E7419">
        <f t="shared" si="577"/>
        <v>7390</v>
      </c>
      <c r="F7419" s="3">
        <v>55.5</v>
      </c>
      <c r="G7419" s="3">
        <f t="shared" si="578"/>
        <v>7383</v>
      </c>
      <c r="H7419">
        <v>43.3</v>
      </c>
      <c r="J7419">
        <f t="shared" si="579"/>
        <v>6417</v>
      </c>
      <c r="K7419"/>
      <c r="L7419"/>
      <c r="M7419">
        <v>53.8</v>
      </c>
      <c r="N7419">
        <v>46.4</v>
      </c>
    </row>
    <row r="7420" spans="1:14" x14ac:dyDescent="0.3">
      <c r="A7420">
        <f t="shared" si="576"/>
        <v>7400</v>
      </c>
      <c r="B7420">
        <v>37.799999999999997</v>
      </c>
      <c r="C7420">
        <f t="shared" si="575"/>
        <v>7393</v>
      </c>
      <c r="D7420">
        <v>45.5</v>
      </c>
      <c r="E7420">
        <f t="shared" si="577"/>
        <v>7391</v>
      </c>
      <c r="F7420" s="3">
        <v>55.5</v>
      </c>
      <c r="G7420" s="3">
        <f t="shared" si="578"/>
        <v>7384</v>
      </c>
      <c r="H7420">
        <v>43.3</v>
      </c>
      <c r="J7420">
        <f t="shared" si="579"/>
        <v>6418</v>
      </c>
      <c r="K7420"/>
      <c r="L7420"/>
      <c r="M7420">
        <v>53.9</v>
      </c>
      <c r="N7420">
        <v>46.4</v>
      </c>
    </row>
    <row r="7421" spans="1:14" x14ac:dyDescent="0.3">
      <c r="A7421">
        <f t="shared" si="576"/>
        <v>7401</v>
      </c>
      <c r="B7421">
        <v>37.799999999999997</v>
      </c>
      <c r="C7421">
        <f t="shared" si="575"/>
        <v>7394</v>
      </c>
      <c r="D7421">
        <v>45.4</v>
      </c>
      <c r="E7421">
        <f t="shared" si="577"/>
        <v>7392</v>
      </c>
      <c r="F7421" s="3">
        <v>55.5</v>
      </c>
      <c r="G7421" s="3">
        <f t="shared" si="578"/>
        <v>7385</v>
      </c>
      <c r="H7421">
        <v>43.3</v>
      </c>
      <c r="J7421">
        <f t="shared" si="579"/>
        <v>6419</v>
      </c>
      <c r="K7421"/>
      <c r="L7421"/>
      <c r="M7421">
        <v>53.9</v>
      </c>
      <c r="N7421">
        <v>46.5</v>
      </c>
    </row>
    <row r="7422" spans="1:14" x14ac:dyDescent="0.3">
      <c r="A7422">
        <f t="shared" si="576"/>
        <v>7402</v>
      </c>
      <c r="B7422">
        <v>37.799999999999997</v>
      </c>
      <c r="C7422">
        <f t="shared" si="575"/>
        <v>7395</v>
      </c>
      <c r="D7422">
        <v>45.4</v>
      </c>
      <c r="E7422">
        <f t="shared" si="577"/>
        <v>7393</v>
      </c>
      <c r="F7422" s="3">
        <v>55.5</v>
      </c>
      <c r="G7422" s="3">
        <f t="shared" si="578"/>
        <v>7386</v>
      </c>
      <c r="H7422">
        <v>43.3</v>
      </c>
      <c r="J7422">
        <f t="shared" si="579"/>
        <v>6420</v>
      </c>
      <c r="K7422"/>
      <c r="L7422"/>
      <c r="M7422">
        <v>53.9</v>
      </c>
      <c r="N7422">
        <v>46.5</v>
      </c>
    </row>
    <row r="7423" spans="1:14" x14ac:dyDescent="0.3">
      <c r="A7423">
        <f t="shared" si="576"/>
        <v>7403</v>
      </c>
      <c r="B7423">
        <v>37.799999999999997</v>
      </c>
      <c r="C7423">
        <f t="shared" si="575"/>
        <v>7396</v>
      </c>
      <c r="D7423">
        <v>45.5</v>
      </c>
      <c r="E7423">
        <f t="shared" si="577"/>
        <v>7394</v>
      </c>
      <c r="F7423" s="3">
        <v>55.5</v>
      </c>
      <c r="G7423" s="3">
        <f t="shared" si="578"/>
        <v>7387</v>
      </c>
      <c r="H7423">
        <v>43.3</v>
      </c>
      <c r="J7423">
        <f t="shared" si="579"/>
        <v>6421</v>
      </c>
      <c r="K7423"/>
      <c r="L7423"/>
      <c r="M7423">
        <v>53.9</v>
      </c>
      <c r="N7423">
        <v>46.5</v>
      </c>
    </row>
    <row r="7424" spans="1:14" x14ac:dyDescent="0.3">
      <c r="A7424">
        <f t="shared" si="576"/>
        <v>7404</v>
      </c>
      <c r="B7424">
        <v>37.799999999999997</v>
      </c>
      <c r="C7424">
        <f t="shared" si="575"/>
        <v>7397</v>
      </c>
      <c r="D7424">
        <v>45.5</v>
      </c>
      <c r="E7424">
        <f t="shared" si="577"/>
        <v>7395</v>
      </c>
      <c r="F7424" s="3">
        <v>55.5</v>
      </c>
      <c r="G7424" s="3">
        <f t="shared" si="578"/>
        <v>7388</v>
      </c>
      <c r="H7424">
        <v>43.3</v>
      </c>
      <c r="J7424">
        <f t="shared" si="579"/>
        <v>6422</v>
      </c>
      <c r="K7424"/>
      <c r="L7424"/>
      <c r="M7424">
        <v>53.8</v>
      </c>
      <c r="N7424">
        <v>46.5</v>
      </c>
    </row>
    <row r="7425" spans="1:14" x14ac:dyDescent="0.3">
      <c r="A7425">
        <f t="shared" si="576"/>
        <v>7405</v>
      </c>
      <c r="B7425">
        <v>37.799999999999997</v>
      </c>
      <c r="C7425">
        <f t="shared" si="575"/>
        <v>7398</v>
      </c>
      <c r="D7425">
        <v>45.5</v>
      </c>
      <c r="E7425">
        <f t="shared" si="577"/>
        <v>7396</v>
      </c>
      <c r="F7425" s="3">
        <v>55.5</v>
      </c>
      <c r="G7425" s="3">
        <f t="shared" si="578"/>
        <v>7389</v>
      </c>
      <c r="H7425">
        <v>43.3</v>
      </c>
      <c r="J7425">
        <f t="shared" si="579"/>
        <v>6423</v>
      </c>
      <c r="K7425"/>
      <c r="L7425"/>
      <c r="M7425">
        <v>53.8</v>
      </c>
      <c r="N7425">
        <v>46.5</v>
      </c>
    </row>
    <row r="7426" spans="1:14" x14ac:dyDescent="0.3">
      <c r="A7426">
        <f t="shared" si="576"/>
        <v>7406</v>
      </c>
      <c r="B7426">
        <v>37.799999999999997</v>
      </c>
      <c r="C7426">
        <f t="shared" si="575"/>
        <v>7399</v>
      </c>
      <c r="D7426">
        <v>45.5</v>
      </c>
      <c r="E7426">
        <f t="shared" si="577"/>
        <v>7397</v>
      </c>
      <c r="F7426" s="3">
        <v>55.5</v>
      </c>
      <c r="G7426" s="3">
        <f t="shared" si="578"/>
        <v>7390</v>
      </c>
      <c r="H7426">
        <v>43.3</v>
      </c>
      <c r="J7426">
        <f t="shared" si="579"/>
        <v>6424</v>
      </c>
      <c r="K7426"/>
      <c r="L7426"/>
      <c r="M7426">
        <v>53.8</v>
      </c>
      <c r="N7426">
        <v>46.5</v>
      </c>
    </row>
    <row r="7427" spans="1:14" x14ac:dyDescent="0.3">
      <c r="A7427">
        <f t="shared" si="576"/>
        <v>7407</v>
      </c>
      <c r="B7427">
        <v>37.799999999999997</v>
      </c>
      <c r="C7427">
        <f t="shared" ref="C7427:C7490" si="580">C7426+1</f>
        <v>7400</v>
      </c>
      <c r="D7427">
        <v>45.5</v>
      </c>
      <c r="E7427">
        <f t="shared" si="577"/>
        <v>7398</v>
      </c>
      <c r="F7427" s="3">
        <v>55.5</v>
      </c>
      <c r="G7427" s="3">
        <f t="shared" si="578"/>
        <v>7391</v>
      </c>
      <c r="H7427">
        <v>43.3</v>
      </c>
      <c r="J7427">
        <f t="shared" si="579"/>
        <v>6425</v>
      </c>
      <c r="K7427"/>
      <c r="L7427"/>
      <c r="M7427">
        <v>53.8</v>
      </c>
      <c r="N7427">
        <v>46.5</v>
      </c>
    </row>
    <row r="7428" spans="1:14" x14ac:dyDescent="0.3">
      <c r="A7428">
        <f t="shared" ref="A7428:A7491" si="581">A7427+1</f>
        <v>7408</v>
      </c>
      <c r="B7428">
        <v>37.799999999999997</v>
      </c>
      <c r="C7428">
        <f t="shared" si="580"/>
        <v>7401</v>
      </c>
      <c r="D7428">
        <v>45.4</v>
      </c>
      <c r="E7428">
        <f t="shared" ref="E7428:E7491" si="582">E7427+1</f>
        <v>7399</v>
      </c>
      <c r="F7428" s="3">
        <v>55.5</v>
      </c>
      <c r="G7428" s="3">
        <f t="shared" ref="G7428:G7491" si="583">G7427+1</f>
        <v>7392</v>
      </c>
      <c r="H7428">
        <v>43.3</v>
      </c>
      <c r="J7428">
        <f t="shared" ref="J7428:J7491" si="584">J7427+1</f>
        <v>6426</v>
      </c>
      <c r="K7428"/>
      <c r="L7428"/>
      <c r="M7428">
        <v>53.8</v>
      </c>
      <c r="N7428">
        <v>46.5</v>
      </c>
    </row>
    <row r="7429" spans="1:14" x14ac:dyDescent="0.3">
      <c r="A7429">
        <f t="shared" si="581"/>
        <v>7409</v>
      </c>
      <c r="B7429">
        <v>37.799999999999997</v>
      </c>
      <c r="C7429">
        <f t="shared" si="580"/>
        <v>7402</v>
      </c>
      <c r="D7429">
        <v>45.5</v>
      </c>
      <c r="E7429">
        <f t="shared" si="582"/>
        <v>7400</v>
      </c>
      <c r="F7429" s="3">
        <v>55.5</v>
      </c>
      <c r="G7429" s="3">
        <f t="shared" si="583"/>
        <v>7393</v>
      </c>
      <c r="H7429">
        <v>43.3</v>
      </c>
      <c r="J7429">
        <f t="shared" si="584"/>
        <v>6427</v>
      </c>
      <c r="K7429"/>
      <c r="L7429"/>
      <c r="M7429">
        <v>53.8</v>
      </c>
      <c r="N7429">
        <v>46.5</v>
      </c>
    </row>
    <row r="7430" spans="1:14" x14ac:dyDescent="0.3">
      <c r="A7430">
        <f t="shared" si="581"/>
        <v>7410</v>
      </c>
      <c r="B7430">
        <v>37.799999999999997</v>
      </c>
      <c r="C7430">
        <f t="shared" si="580"/>
        <v>7403</v>
      </c>
      <c r="D7430">
        <v>45.5</v>
      </c>
      <c r="E7430">
        <f t="shared" si="582"/>
        <v>7401</v>
      </c>
      <c r="F7430" s="3">
        <v>55.5</v>
      </c>
      <c r="G7430" s="3">
        <f t="shared" si="583"/>
        <v>7394</v>
      </c>
      <c r="H7430">
        <v>43.3</v>
      </c>
      <c r="J7430">
        <f t="shared" si="584"/>
        <v>6428</v>
      </c>
      <c r="K7430"/>
      <c r="L7430"/>
      <c r="M7430">
        <v>53.8</v>
      </c>
      <c r="N7430">
        <v>46.5</v>
      </c>
    </row>
    <row r="7431" spans="1:14" x14ac:dyDescent="0.3">
      <c r="A7431">
        <f t="shared" si="581"/>
        <v>7411</v>
      </c>
      <c r="B7431">
        <v>37.799999999999997</v>
      </c>
      <c r="C7431">
        <f t="shared" si="580"/>
        <v>7404</v>
      </c>
      <c r="D7431">
        <v>45.5</v>
      </c>
      <c r="E7431">
        <f t="shared" si="582"/>
        <v>7402</v>
      </c>
      <c r="F7431" s="3">
        <v>55.5</v>
      </c>
      <c r="G7431" s="3">
        <f t="shared" si="583"/>
        <v>7395</v>
      </c>
      <c r="H7431">
        <v>43.3</v>
      </c>
      <c r="J7431">
        <f t="shared" si="584"/>
        <v>6429</v>
      </c>
      <c r="K7431"/>
      <c r="L7431"/>
      <c r="M7431">
        <v>53.8</v>
      </c>
      <c r="N7431">
        <v>46.4</v>
      </c>
    </row>
    <row r="7432" spans="1:14" x14ac:dyDescent="0.3">
      <c r="A7432">
        <f t="shared" si="581"/>
        <v>7412</v>
      </c>
      <c r="B7432">
        <v>37.799999999999997</v>
      </c>
      <c r="C7432">
        <f t="shared" si="580"/>
        <v>7405</v>
      </c>
      <c r="D7432">
        <v>45.5</v>
      </c>
      <c r="E7432">
        <f t="shared" si="582"/>
        <v>7403</v>
      </c>
      <c r="F7432" s="3">
        <v>55.5</v>
      </c>
      <c r="G7432" s="3">
        <f t="shared" si="583"/>
        <v>7396</v>
      </c>
      <c r="H7432">
        <v>43.3</v>
      </c>
      <c r="J7432">
        <f t="shared" si="584"/>
        <v>6430</v>
      </c>
      <c r="K7432"/>
      <c r="L7432"/>
      <c r="M7432">
        <v>53.8</v>
      </c>
      <c r="N7432">
        <v>46.4</v>
      </c>
    </row>
    <row r="7433" spans="1:14" x14ac:dyDescent="0.3">
      <c r="A7433">
        <f t="shared" si="581"/>
        <v>7413</v>
      </c>
      <c r="B7433">
        <v>37.799999999999997</v>
      </c>
      <c r="C7433">
        <f t="shared" si="580"/>
        <v>7406</v>
      </c>
      <c r="D7433">
        <v>45.5</v>
      </c>
      <c r="E7433">
        <f t="shared" si="582"/>
        <v>7404</v>
      </c>
      <c r="F7433" s="3">
        <v>55.5</v>
      </c>
      <c r="G7433" s="3">
        <f t="shared" si="583"/>
        <v>7397</v>
      </c>
      <c r="H7433">
        <v>43.3</v>
      </c>
      <c r="J7433">
        <f t="shared" si="584"/>
        <v>6431</v>
      </c>
      <c r="K7433"/>
      <c r="L7433"/>
      <c r="M7433">
        <v>53.8</v>
      </c>
      <c r="N7433">
        <v>46.5</v>
      </c>
    </row>
    <row r="7434" spans="1:14" x14ac:dyDescent="0.3">
      <c r="A7434">
        <f t="shared" si="581"/>
        <v>7414</v>
      </c>
      <c r="B7434">
        <v>37.799999999999997</v>
      </c>
      <c r="C7434">
        <f t="shared" si="580"/>
        <v>7407</v>
      </c>
      <c r="D7434">
        <v>45.5</v>
      </c>
      <c r="E7434">
        <f t="shared" si="582"/>
        <v>7405</v>
      </c>
      <c r="F7434" s="3">
        <v>55.5</v>
      </c>
      <c r="G7434" s="3">
        <f t="shared" si="583"/>
        <v>7398</v>
      </c>
      <c r="H7434">
        <v>43.3</v>
      </c>
      <c r="J7434">
        <f t="shared" si="584"/>
        <v>6432</v>
      </c>
      <c r="K7434"/>
      <c r="L7434"/>
      <c r="M7434">
        <v>53.8</v>
      </c>
      <c r="N7434">
        <v>46.5</v>
      </c>
    </row>
    <row r="7435" spans="1:14" x14ac:dyDescent="0.3">
      <c r="A7435">
        <f t="shared" si="581"/>
        <v>7415</v>
      </c>
      <c r="B7435">
        <v>37.799999999999997</v>
      </c>
      <c r="C7435">
        <f t="shared" si="580"/>
        <v>7408</v>
      </c>
      <c r="D7435">
        <v>45.5</v>
      </c>
      <c r="E7435">
        <f t="shared" si="582"/>
        <v>7406</v>
      </c>
      <c r="F7435" s="3">
        <v>55.5</v>
      </c>
      <c r="G7435" s="3">
        <f t="shared" si="583"/>
        <v>7399</v>
      </c>
      <c r="H7435">
        <v>43.3</v>
      </c>
      <c r="J7435">
        <f t="shared" si="584"/>
        <v>6433</v>
      </c>
      <c r="K7435"/>
      <c r="L7435"/>
      <c r="M7435">
        <v>53.9</v>
      </c>
      <c r="N7435">
        <v>46.5</v>
      </c>
    </row>
    <row r="7436" spans="1:14" x14ac:dyDescent="0.3">
      <c r="A7436">
        <f t="shared" si="581"/>
        <v>7416</v>
      </c>
      <c r="B7436">
        <v>37.799999999999997</v>
      </c>
      <c r="C7436">
        <f t="shared" si="580"/>
        <v>7409</v>
      </c>
      <c r="D7436">
        <v>45.5</v>
      </c>
      <c r="E7436">
        <f t="shared" si="582"/>
        <v>7407</v>
      </c>
      <c r="F7436" s="3">
        <v>55.5</v>
      </c>
      <c r="G7436" s="3">
        <f t="shared" si="583"/>
        <v>7400</v>
      </c>
      <c r="H7436">
        <v>43.3</v>
      </c>
      <c r="J7436">
        <f t="shared" si="584"/>
        <v>6434</v>
      </c>
      <c r="K7436"/>
      <c r="L7436"/>
      <c r="M7436">
        <v>53.8</v>
      </c>
      <c r="N7436">
        <v>46.5</v>
      </c>
    </row>
    <row r="7437" spans="1:14" x14ac:dyDescent="0.3">
      <c r="A7437">
        <f t="shared" si="581"/>
        <v>7417</v>
      </c>
      <c r="B7437">
        <v>37.799999999999997</v>
      </c>
      <c r="C7437">
        <f t="shared" si="580"/>
        <v>7410</v>
      </c>
      <c r="D7437">
        <v>45.5</v>
      </c>
      <c r="E7437">
        <f t="shared" si="582"/>
        <v>7408</v>
      </c>
      <c r="F7437" s="3">
        <v>55.5</v>
      </c>
      <c r="G7437" s="3">
        <f t="shared" si="583"/>
        <v>7401</v>
      </c>
      <c r="H7437">
        <v>43.3</v>
      </c>
      <c r="J7437">
        <f t="shared" si="584"/>
        <v>6435</v>
      </c>
      <c r="K7437"/>
      <c r="L7437"/>
      <c r="M7437">
        <v>53.8</v>
      </c>
      <c r="N7437">
        <v>46.5</v>
      </c>
    </row>
    <row r="7438" spans="1:14" x14ac:dyDescent="0.3">
      <c r="A7438">
        <f t="shared" si="581"/>
        <v>7418</v>
      </c>
      <c r="B7438">
        <v>37.799999999999997</v>
      </c>
      <c r="C7438">
        <f t="shared" si="580"/>
        <v>7411</v>
      </c>
      <c r="D7438">
        <v>45.4</v>
      </c>
      <c r="E7438">
        <f t="shared" si="582"/>
        <v>7409</v>
      </c>
      <c r="F7438" s="3">
        <v>55.5</v>
      </c>
      <c r="G7438" s="3">
        <f t="shared" si="583"/>
        <v>7402</v>
      </c>
      <c r="H7438">
        <v>43.2</v>
      </c>
      <c r="J7438">
        <f t="shared" si="584"/>
        <v>6436</v>
      </c>
      <c r="K7438"/>
      <c r="L7438"/>
      <c r="M7438">
        <v>53.8</v>
      </c>
      <c r="N7438">
        <v>46.5</v>
      </c>
    </row>
    <row r="7439" spans="1:14" x14ac:dyDescent="0.3">
      <c r="A7439">
        <f t="shared" si="581"/>
        <v>7419</v>
      </c>
      <c r="B7439">
        <v>37.799999999999997</v>
      </c>
      <c r="C7439">
        <f t="shared" si="580"/>
        <v>7412</v>
      </c>
      <c r="D7439">
        <v>45.5</v>
      </c>
      <c r="E7439">
        <f t="shared" si="582"/>
        <v>7410</v>
      </c>
      <c r="F7439" s="3">
        <v>55.5</v>
      </c>
      <c r="G7439" s="3">
        <f t="shared" si="583"/>
        <v>7403</v>
      </c>
      <c r="H7439">
        <v>43.3</v>
      </c>
      <c r="J7439">
        <f t="shared" si="584"/>
        <v>6437</v>
      </c>
      <c r="K7439"/>
      <c r="L7439"/>
      <c r="M7439">
        <v>53.8</v>
      </c>
      <c r="N7439">
        <v>46.4</v>
      </c>
    </row>
    <row r="7440" spans="1:14" x14ac:dyDescent="0.3">
      <c r="A7440">
        <f t="shared" si="581"/>
        <v>7420</v>
      </c>
      <c r="B7440">
        <v>37.799999999999997</v>
      </c>
      <c r="C7440">
        <f t="shared" si="580"/>
        <v>7413</v>
      </c>
      <c r="D7440">
        <v>45.5</v>
      </c>
      <c r="E7440">
        <f t="shared" si="582"/>
        <v>7411</v>
      </c>
      <c r="F7440" s="3">
        <v>55.5</v>
      </c>
      <c r="G7440" s="3">
        <f t="shared" si="583"/>
        <v>7404</v>
      </c>
      <c r="H7440">
        <v>43.3</v>
      </c>
      <c r="J7440">
        <f t="shared" si="584"/>
        <v>6438</v>
      </c>
      <c r="K7440"/>
      <c r="L7440"/>
      <c r="M7440">
        <v>53.8</v>
      </c>
      <c r="N7440">
        <v>46.5</v>
      </c>
    </row>
    <row r="7441" spans="1:14" x14ac:dyDescent="0.3">
      <c r="A7441">
        <f t="shared" si="581"/>
        <v>7421</v>
      </c>
      <c r="B7441">
        <v>37.799999999999997</v>
      </c>
      <c r="C7441">
        <f t="shared" si="580"/>
        <v>7414</v>
      </c>
      <c r="D7441">
        <v>45.5</v>
      </c>
      <c r="E7441">
        <f t="shared" si="582"/>
        <v>7412</v>
      </c>
      <c r="F7441" s="3">
        <v>55.5</v>
      </c>
      <c r="G7441" s="3">
        <f t="shared" si="583"/>
        <v>7405</v>
      </c>
      <c r="H7441">
        <v>43.3</v>
      </c>
      <c r="J7441">
        <f t="shared" si="584"/>
        <v>6439</v>
      </c>
      <c r="K7441"/>
      <c r="L7441"/>
      <c r="M7441">
        <v>53.9</v>
      </c>
      <c r="N7441">
        <v>46.5</v>
      </c>
    </row>
    <row r="7442" spans="1:14" x14ac:dyDescent="0.3">
      <c r="A7442">
        <f t="shared" si="581"/>
        <v>7422</v>
      </c>
      <c r="B7442">
        <v>37.799999999999997</v>
      </c>
      <c r="C7442">
        <f t="shared" si="580"/>
        <v>7415</v>
      </c>
      <c r="D7442">
        <v>45.5</v>
      </c>
      <c r="E7442">
        <f t="shared" si="582"/>
        <v>7413</v>
      </c>
      <c r="F7442" s="3">
        <v>55.5</v>
      </c>
      <c r="G7442" s="3">
        <f t="shared" si="583"/>
        <v>7406</v>
      </c>
      <c r="H7442">
        <v>43.3</v>
      </c>
      <c r="J7442">
        <f t="shared" si="584"/>
        <v>6440</v>
      </c>
      <c r="K7442"/>
      <c r="L7442"/>
      <c r="M7442">
        <v>53.8</v>
      </c>
      <c r="N7442">
        <v>46.4</v>
      </c>
    </row>
    <row r="7443" spans="1:14" x14ac:dyDescent="0.3">
      <c r="A7443">
        <f t="shared" si="581"/>
        <v>7423</v>
      </c>
      <c r="B7443">
        <v>37.799999999999997</v>
      </c>
      <c r="C7443">
        <f t="shared" si="580"/>
        <v>7416</v>
      </c>
      <c r="D7443">
        <v>45.5</v>
      </c>
      <c r="E7443">
        <f t="shared" si="582"/>
        <v>7414</v>
      </c>
      <c r="F7443" s="3">
        <v>55.5</v>
      </c>
      <c r="G7443" s="3">
        <f t="shared" si="583"/>
        <v>7407</v>
      </c>
      <c r="H7443">
        <v>43.3</v>
      </c>
      <c r="J7443">
        <f t="shared" si="584"/>
        <v>6441</v>
      </c>
      <c r="K7443"/>
      <c r="L7443"/>
      <c r="M7443">
        <v>53.9</v>
      </c>
      <c r="N7443">
        <v>46.4</v>
      </c>
    </row>
    <row r="7444" spans="1:14" x14ac:dyDescent="0.3">
      <c r="A7444">
        <f t="shared" si="581"/>
        <v>7424</v>
      </c>
      <c r="B7444">
        <v>37.799999999999997</v>
      </c>
      <c r="C7444">
        <f t="shared" si="580"/>
        <v>7417</v>
      </c>
      <c r="D7444">
        <v>45.5</v>
      </c>
      <c r="E7444">
        <f t="shared" si="582"/>
        <v>7415</v>
      </c>
      <c r="F7444" s="3">
        <v>55.4</v>
      </c>
      <c r="G7444" s="3">
        <f t="shared" si="583"/>
        <v>7408</v>
      </c>
      <c r="H7444">
        <v>43.3</v>
      </c>
      <c r="J7444">
        <f t="shared" si="584"/>
        <v>6442</v>
      </c>
      <c r="K7444"/>
      <c r="L7444"/>
      <c r="M7444">
        <v>53.8</v>
      </c>
      <c r="N7444">
        <v>46.5</v>
      </c>
    </row>
    <row r="7445" spans="1:14" x14ac:dyDescent="0.3">
      <c r="A7445">
        <f t="shared" si="581"/>
        <v>7425</v>
      </c>
      <c r="B7445">
        <v>37.799999999999997</v>
      </c>
      <c r="C7445">
        <f t="shared" si="580"/>
        <v>7418</v>
      </c>
      <c r="D7445">
        <v>45.5</v>
      </c>
      <c r="E7445">
        <f t="shared" si="582"/>
        <v>7416</v>
      </c>
      <c r="F7445" s="3">
        <v>55.4</v>
      </c>
      <c r="G7445" s="3">
        <f t="shared" si="583"/>
        <v>7409</v>
      </c>
      <c r="H7445">
        <v>43.3</v>
      </c>
      <c r="J7445">
        <f t="shared" si="584"/>
        <v>6443</v>
      </c>
      <c r="K7445"/>
      <c r="L7445"/>
      <c r="M7445">
        <v>53.8</v>
      </c>
      <c r="N7445">
        <v>46.5</v>
      </c>
    </row>
    <row r="7446" spans="1:14" x14ac:dyDescent="0.3">
      <c r="A7446">
        <f t="shared" si="581"/>
        <v>7426</v>
      </c>
      <c r="B7446">
        <v>37.799999999999997</v>
      </c>
      <c r="C7446">
        <f t="shared" si="580"/>
        <v>7419</v>
      </c>
      <c r="D7446">
        <v>45.5</v>
      </c>
      <c r="E7446">
        <f t="shared" si="582"/>
        <v>7417</v>
      </c>
      <c r="F7446" s="3">
        <v>55.4</v>
      </c>
      <c r="G7446" s="3">
        <f t="shared" si="583"/>
        <v>7410</v>
      </c>
      <c r="H7446">
        <v>43.3</v>
      </c>
      <c r="J7446">
        <f t="shared" si="584"/>
        <v>6444</v>
      </c>
      <c r="K7446"/>
      <c r="L7446"/>
      <c r="M7446">
        <v>53.9</v>
      </c>
      <c r="N7446">
        <v>46.4</v>
      </c>
    </row>
    <row r="7447" spans="1:14" x14ac:dyDescent="0.3">
      <c r="A7447">
        <f t="shared" si="581"/>
        <v>7427</v>
      </c>
      <c r="B7447">
        <v>37.799999999999997</v>
      </c>
      <c r="C7447">
        <f t="shared" si="580"/>
        <v>7420</v>
      </c>
      <c r="D7447">
        <v>45.4</v>
      </c>
      <c r="E7447">
        <f t="shared" si="582"/>
        <v>7418</v>
      </c>
      <c r="F7447" s="3">
        <v>55.4</v>
      </c>
      <c r="G7447" s="3">
        <f t="shared" si="583"/>
        <v>7411</v>
      </c>
      <c r="H7447">
        <v>43.3</v>
      </c>
      <c r="J7447">
        <f t="shared" si="584"/>
        <v>6445</v>
      </c>
      <c r="K7447"/>
      <c r="L7447"/>
      <c r="M7447">
        <v>53.9</v>
      </c>
      <c r="N7447">
        <v>46.4</v>
      </c>
    </row>
    <row r="7448" spans="1:14" x14ac:dyDescent="0.3">
      <c r="A7448">
        <f t="shared" si="581"/>
        <v>7428</v>
      </c>
      <c r="B7448">
        <v>37.799999999999997</v>
      </c>
      <c r="C7448">
        <f t="shared" si="580"/>
        <v>7421</v>
      </c>
      <c r="D7448">
        <v>45.4</v>
      </c>
      <c r="E7448">
        <f t="shared" si="582"/>
        <v>7419</v>
      </c>
      <c r="F7448" s="3">
        <v>55.5</v>
      </c>
      <c r="G7448" s="3">
        <f t="shared" si="583"/>
        <v>7412</v>
      </c>
      <c r="H7448">
        <v>43.3</v>
      </c>
      <c r="J7448">
        <f t="shared" si="584"/>
        <v>6446</v>
      </c>
      <c r="K7448"/>
      <c r="L7448"/>
      <c r="M7448">
        <v>53.9</v>
      </c>
      <c r="N7448">
        <v>46.4</v>
      </c>
    </row>
    <row r="7449" spans="1:14" x14ac:dyDescent="0.3">
      <c r="A7449">
        <f t="shared" si="581"/>
        <v>7429</v>
      </c>
      <c r="B7449">
        <v>37.799999999999997</v>
      </c>
      <c r="C7449">
        <f t="shared" si="580"/>
        <v>7422</v>
      </c>
      <c r="D7449">
        <v>45.4</v>
      </c>
      <c r="E7449">
        <f t="shared" si="582"/>
        <v>7420</v>
      </c>
      <c r="F7449" s="3">
        <v>55.5</v>
      </c>
      <c r="G7449" s="3">
        <f t="shared" si="583"/>
        <v>7413</v>
      </c>
      <c r="H7449">
        <v>43.3</v>
      </c>
      <c r="J7449">
        <f t="shared" si="584"/>
        <v>6447</v>
      </c>
      <c r="K7449"/>
      <c r="L7449"/>
      <c r="M7449">
        <v>53.9</v>
      </c>
      <c r="N7449">
        <v>46.4</v>
      </c>
    </row>
    <row r="7450" spans="1:14" x14ac:dyDescent="0.3">
      <c r="A7450">
        <f t="shared" si="581"/>
        <v>7430</v>
      </c>
      <c r="B7450">
        <v>37.799999999999997</v>
      </c>
      <c r="C7450">
        <f t="shared" si="580"/>
        <v>7423</v>
      </c>
      <c r="D7450">
        <v>45.4</v>
      </c>
      <c r="E7450">
        <f t="shared" si="582"/>
        <v>7421</v>
      </c>
      <c r="F7450" s="3">
        <v>55.5</v>
      </c>
      <c r="G7450" s="3">
        <f t="shared" si="583"/>
        <v>7414</v>
      </c>
      <c r="H7450">
        <v>43.3</v>
      </c>
      <c r="J7450">
        <f t="shared" si="584"/>
        <v>6448</v>
      </c>
      <c r="K7450"/>
      <c r="L7450"/>
      <c r="M7450">
        <v>53.8</v>
      </c>
      <c r="N7450">
        <v>46.4</v>
      </c>
    </row>
    <row r="7451" spans="1:14" x14ac:dyDescent="0.3">
      <c r="A7451">
        <f t="shared" si="581"/>
        <v>7431</v>
      </c>
      <c r="B7451">
        <v>37.799999999999997</v>
      </c>
      <c r="C7451">
        <f t="shared" si="580"/>
        <v>7424</v>
      </c>
      <c r="D7451">
        <v>45.4</v>
      </c>
      <c r="E7451">
        <f t="shared" si="582"/>
        <v>7422</v>
      </c>
      <c r="F7451" s="3">
        <v>55.5</v>
      </c>
      <c r="G7451" s="3">
        <f t="shared" si="583"/>
        <v>7415</v>
      </c>
      <c r="H7451">
        <v>43.3</v>
      </c>
      <c r="J7451">
        <f t="shared" si="584"/>
        <v>6449</v>
      </c>
      <c r="K7451"/>
      <c r="L7451"/>
      <c r="M7451">
        <v>53.8</v>
      </c>
      <c r="N7451">
        <v>46.4</v>
      </c>
    </row>
    <row r="7452" spans="1:14" x14ac:dyDescent="0.3">
      <c r="A7452">
        <f t="shared" si="581"/>
        <v>7432</v>
      </c>
      <c r="B7452">
        <v>37.799999999999997</v>
      </c>
      <c r="C7452">
        <f t="shared" si="580"/>
        <v>7425</v>
      </c>
      <c r="D7452">
        <v>45.5</v>
      </c>
      <c r="E7452">
        <f t="shared" si="582"/>
        <v>7423</v>
      </c>
      <c r="F7452" s="3">
        <v>55.5</v>
      </c>
      <c r="G7452" s="3">
        <f t="shared" si="583"/>
        <v>7416</v>
      </c>
      <c r="H7452">
        <v>43.3</v>
      </c>
      <c r="J7452">
        <f t="shared" si="584"/>
        <v>6450</v>
      </c>
      <c r="K7452"/>
      <c r="L7452"/>
      <c r="M7452">
        <v>53.8</v>
      </c>
      <c r="N7452">
        <v>46.4</v>
      </c>
    </row>
    <row r="7453" spans="1:14" x14ac:dyDescent="0.3">
      <c r="A7453">
        <f t="shared" si="581"/>
        <v>7433</v>
      </c>
      <c r="B7453">
        <v>37.799999999999997</v>
      </c>
      <c r="C7453">
        <f t="shared" si="580"/>
        <v>7426</v>
      </c>
      <c r="D7453">
        <v>45.4</v>
      </c>
      <c r="E7453">
        <f t="shared" si="582"/>
        <v>7424</v>
      </c>
      <c r="F7453" s="3">
        <v>55.5</v>
      </c>
      <c r="G7453" s="3">
        <f t="shared" si="583"/>
        <v>7417</v>
      </c>
      <c r="H7453">
        <v>43.3</v>
      </c>
      <c r="J7453">
        <f t="shared" si="584"/>
        <v>6451</v>
      </c>
      <c r="K7453"/>
      <c r="L7453"/>
      <c r="M7453">
        <v>53.9</v>
      </c>
      <c r="N7453">
        <v>46.4</v>
      </c>
    </row>
    <row r="7454" spans="1:14" x14ac:dyDescent="0.3">
      <c r="A7454">
        <f t="shared" si="581"/>
        <v>7434</v>
      </c>
      <c r="B7454">
        <v>37.799999999999997</v>
      </c>
      <c r="C7454">
        <f t="shared" si="580"/>
        <v>7427</v>
      </c>
      <c r="D7454">
        <v>45.4</v>
      </c>
      <c r="E7454">
        <f t="shared" si="582"/>
        <v>7425</v>
      </c>
      <c r="F7454" s="3">
        <v>55.4</v>
      </c>
      <c r="G7454" s="3">
        <f t="shared" si="583"/>
        <v>7418</v>
      </c>
      <c r="H7454">
        <v>43.3</v>
      </c>
      <c r="J7454">
        <f t="shared" si="584"/>
        <v>6452</v>
      </c>
      <c r="K7454"/>
      <c r="L7454"/>
      <c r="M7454">
        <v>53.9</v>
      </c>
      <c r="N7454">
        <v>46.5</v>
      </c>
    </row>
    <row r="7455" spans="1:14" x14ac:dyDescent="0.3">
      <c r="A7455">
        <f t="shared" si="581"/>
        <v>7435</v>
      </c>
      <c r="B7455">
        <v>37.799999999999997</v>
      </c>
      <c r="C7455">
        <f t="shared" si="580"/>
        <v>7428</v>
      </c>
      <c r="D7455">
        <v>45.4</v>
      </c>
      <c r="E7455">
        <f t="shared" si="582"/>
        <v>7426</v>
      </c>
      <c r="F7455" s="3">
        <v>55.4</v>
      </c>
      <c r="G7455" s="3">
        <f t="shared" si="583"/>
        <v>7419</v>
      </c>
      <c r="H7455">
        <v>43.3</v>
      </c>
      <c r="J7455">
        <f t="shared" si="584"/>
        <v>6453</v>
      </c>
      <c r="K7455"/>
      <c r="L7455"/>
      <c r="M7455">
        <v>53.9</v>
      </c>
      <c r="N7455">
        <v>46.5</v>
      </c>
    </row>
    <row r="7456" spans="1:14" x14ac:dyDescent="0.3">
      <c r="A7456">
        <f t="shared" si="581"/>
        <v>7436</v>
      </c>
      <c r="B7456">
        <v>37.799999999999997</v>
      </c>
      <c r="C7456">
        <f t="shared" si="580"/>
        <v>7429</v>
      </c>
      <c r="D7456">
        <v>45.4</v>
      </c>
      <c r="E7456">
        <f t="shared" si="582"/>
        <v>7427</v>
      </c>
      <c r="F7456" s="3">
        <v>55.5</v>
      </c>
      <c r="G7456" s="3">
        <f t="shared" si="583"/>
        <v>7420</v>
      </c>
      <c r="H7456">
        <v>43.3</v>
      </c>
      <c r="J7456">
        <f t="shared" si="584"/>
        <v>6454</v>
      </c>
      <c r="K7456"/>
      <c r="L7456"/>
      <c r="M7456">
        <v>53.9</v>
      </c>
      <c r="N7456">
        <v>46.4</v>
      </c>
    </row>
    <row r="7457" spans="1:14" x14ac:dyDescent="0.3">
      <c r="A7457">
        <f t="shared" si="581"/>
        <v>7437</v>
      </c>
      <c r="B7457">
        <v>37.799999999999997</v>
      </c>
      <c r="C7457">
        <f t="shared" si="580"/>
        <v>7430</v>
      </c>
      <c r="D7457">
        <v>45.4</v>
      </c>
      <c r="E7457">
        <f t="shared" si="582"/>
        <v>7428</v>
      </c>
      <c r="F7457" s="3">
        <v>55.5</v>
      </c>
      <c r="G7457" s="3">
        <f t="shared" si="583"/>
        <v>7421</v>
      </c>
      <c r="H7457">
        <v>43.3</v>
      </c>
      <c r="J7457">
        <f t="shared" si="584"/>
        <v>6455</v>
      </c>
      <c r="K7457"/>
      <c r="L7457"/>
      <c r="M7457">
        <v>53.9</v>
      </c>
      <c r="N7457">
        <v>46.4</v>
      </c>
    </row>
    <row r="7458" spans="1:14" x14ac:dyDescent="0.3">
      <c r="A7458">
        <f t="shared" si="581"/>
        <v>7438</v>
      </c>
      <c r="B7458">
        <v>37.799999999999997</v>
      </c>
      <c r="C7458">
        <f t="shared" si="580"/>
        <v>7431</v>
      </c>
      <c r="D7458">
        <v>45.4</v>
      </c>
      <c r="E7458">
        <f t="shared" si="582"/>
        <v>7429</v>
      </c>
      <c r="F7458" s="3">
        <v>55.4</v>
      </c>
      <c r="G7458" s="3">
        <f t="shared" si="583"/>
        <v>7422</v>
      </c>
      <c r="H7458">
        <v>43.3</v>
      </c>
      <c r="J7458">
        <f t="shared" si="584"/>
        <v>6456</v>
      </c>
      <c r="K7458"/>
      <c r="L7458"/>
      <c r="M7458">
        <v>53.9</v>
      </c>
      <c r="N7458">
        <v>46.4</v>
      </c>
    </row>
    <row r="7459" spans="1:14" x14ac:dyDescent="0.3">
      <c r="A7459">
        <f t="shared" si="581"/>
        <v>7439</v>
      </c>
      <c r="B7459">
        <v>37.799999999999997</v>
      </c>
      <c r="C7459">
        <f t="shared" si="580"/>
        <v>7432</v>
      </c>
      <c r="D7459">
        <v>45.4</v>
      </c>
      <c r="E7459">
        <f t="shared" si="582"/>
        <v>7430</v>
      </c>
      <c r="F7459" s="3">
        <v>55.4</v>
      </c>
      <c r="G7459" s="3">
        <f t="shared" si="583"/>
        <v>7423</v>
      </c>
      <c r="H7459">
        <v>43.3</v>
      </c>
      <c r="J7459">
        <f t="shared" si="584"/>
        <v>6457</v>
      </c>
      <c r="K7459"/>
      <c r="L7459"/>
      <c r="M7459">
        <v>53.9</v>
      </c>
      <c r="N7459">
        <v>46.4</v>
      </c>
    </row>
    <row r="7460" spans="1:14" x14ac:dyDescent="0.3">
      <c r="A7460">
        <f t="shared" si="581"/>
        <v>7440</v>
      </c>
      <c r="B7460">
        <v>37.799999999999997</v>
      </c>
      <c r="C7460">
        <f t="shared" si="580"/>
        <v>7433</v>
      </c>
      <c r="D7460">
        <v>45.5</v>
      </c>
      <c r="E7460">
        <f t="shared" si="582"/>
        <v>7431</v>
      </c>
      <c r="F7460" s="3">
        <v>55.4</v>
      </c>
      <c r="G7460" s="3">
        <f t="shared" si="583"/>
        <v>7424</v>
      </c>
      <c r="H7460">
        <v>43.3</v>
      </c>
      <c r="J7460">
        <f t="shared" si="584"/>
        <v>6458</v>
      </c>
      <c r="K7460"/>
      <c r="L7460"/>
      <c r="M7460">
        <v>53.9</v>
      </c>
      <c r="N7460">
        <v>46.4</v>
      </c>
    </row>
    <row r="7461" spans="1:14" x14ac:dyDescent="0.3">
      <c r="A7461">
        <f t="shared" si="581"/>
        <v>7441</v>
      </c>
      <c r="B7461">
        <v>37.799999999999997</v>
      </c>
      <c r="C7461">
        <f t="shared" si="580"/>
        <v>7434</v>
      </c>
      <c r="D7461">
        <v>45.4</v>
      </c>
      <c r="E7461">
        <f t="shared" si="582"/>
        <v>7432</v>
      </c>
      <c r="F7461" s="3">
        <v>55.4</v>
      </c>
      <c r="G7461" s="3">
        <f t="shared" si="583"/>
        <v>7425</v>
      </c>
      <c r="H7461">
        <v>43.3</v>
      </c>
      <c r="J7461">
        <f t="shared" si="584"/>
        <v>6459</v>
      </c>
      <c r="K7461"/>
      <c r="L7461"/>
      <c r="M7461">
        <v>53.9</v>
      </c>
      <c r="N7461">
        <v>46.4</v>
      </c>
    </row>
    <row r="7462" spans="1:14" x14ac:dyDescent="0.3">
      <c r="A7462">
        <f t="shared" si="581"/>
        <v>7442</v>
      </c>
      <c r="B7462">
        <v>37.799999999999997</v>
      </c>
      <c r="C7462">
        <f t="shared" si="580"/>
        <v>7435</v>
      </c>
      <c r="D7462">
        <v>45.5</v>
      </c>
      <c r="E7462">
        <f t="shared" si="582"/>
        <v>7433</v>
      </c>
      <c r="F7462" s="3">
        <v>55.4</v>
      </c>
      <c r="G7462" s="3">
        <f t="shared" si="583"/>
        <v>7426</v>
      </c>
      <c r="H7462">
        <v>43.3</v>
      </c>
      <c r="J7462">
        <f t="shared" si="584"/>
        <v>6460</v>
      </c>
      <c r="K7462"/>
      <c r="L7462"/>
      <c r="M7462">
        <v>53.9</v>
      </c>
      <c r="N7462">
        <v>46.4</v>
      </c>
    </row>
    <row r="7463" spans="1:14" x14ac:dyDescent="0.3">
      <c r="A7463">
        <f t="shared" si="581"/>
        <v>7443</v>
      </c>
      <c r="B7463">
        <v>37.799999999999997</v>
      </c>
      <c r="C7463">
        <f t="shared" si="580"/>
        <v>7436</v>
      </c>
      <c r="D7463">
        <v>45.5</v>
      </c>
      <c r="E7463">
        <f t="shared" si="582"/>
        <v>7434</v>
      </c>
      <c r="F7463" s="3">
        <v>55.4</v>
      </c>
      <c r="G7463" s="3">
        <f t="shared" si="583"/>
        <v>7427</v>
      </c>
      <c r="H7463">
        <v>43.3</v>
      </c>
      <c r="J7463">
        <f t="shared" si="584"/>
        <v>6461</v>
      </c>
      <c r="K7463"/>
      <c r="L7463"/>
      <c r="M7463">
        <v>53.9</v>
      </c>
      <c r="N7463">
        <v>46.4</v>
      </c>
    </row>
    <row r="7464" spans="1:14" x14ac:dyDescent="0.3">
      <c r="A7464">
        <f t="shared" si="581"/>
        <v>7444</v>
      </c>
      <c r="B7464">
        <v>37.799999999999997</v>
      </c>
      <c r="C7464">
        <f t="shared" si="580"/>
        <v>7437</v>
      </c>
      <c r="D7464">
        <v>45.5</v>
      </c>
      <c r="E7464">
        <f t="shared" si="582"/>
        <v>7435</v>
      </c>
      <c r="F7464" s="3">
        <v>55.4</v>
      </c>
      <c r="G7464" s="3">
        <f t="shared" si="583"/>
        <v>7428</v>
      </c>
      <c r="H7464">
        <v>43.3</v>
      </c>
      <c r="J7464">
        <f t="shared" si="584"/>
        <v>6462</v>
      </c>
      <c r="K7464"/>
      <c r="L7464"/>
      <c r="M7464">
        <v>53.9</v>
      </c>
      <c r="N7464">
        <v>46.4</v>
      </c>
    </row>
    <row r="7465" spans="1:14" x14ac:dyDescent="0.3">
      <c r="A7465">
        <f t="shared" si="581"/>
        <v>7445</v>
      </c>
      <c r="B7465">
        <v>37.799999999999997</v>
      </c>
      <c r="C7465">
        <f t="shared" si="580"/>
        <v>7438</v>
      </c>
      <c r="D7465">
        <v>45.5</v>
      </c>
      <c r="E7465">
        <f t="shared" si="582"/>
        <v>7436</v>
      </c>
      <c r="F7465" s="3">
        <v>55.4</v>
      </c>
      <c r="G7465" s="3">
        <f t="shared" si="583"/>
        <v>7429</v>
      </c>
      <c r="H7465">
        <v>43.3</v>
      </c>
      <c r="J7465">
        <f t="shared" si="584"/>
        <v>6463</v>
      </c>
      <c r="K7465"/>
      <c r="L7465"/>
      <c r="M7465">
        <v>53.9</v>
      </c>
      <c r="N7465">
        <v>46.4</v>
      </c>
    </row>
    <row r="7466" spans="1:14" x14ac:dyDescent="0.3">
      <c r="A7466">
        <f t="shared" si="581"/>
        <v>7446</v>
      </c>
      <c r="B7466">
        <v>37.799999999999997</v>
      </c>
      <c r="C7466">
        <f t="shared" si="580"/>
        <v>7439</v>
      </c>
      <c r="D7466">
        <v>45.5</v>
      </c>
      <c r="E7466">
        <f t="shared" si="582"/>
        <v>7437</v>
      </c>
      <c r="F7466" s="3">
        <v>55.4</v>
      </c>
      <c r="G7466" s="3">
        <f t="shared" si="583"/>
        <v>7430</v>
      </c>
      <c r="H7466">
        <v>43.3</v>
      </c>
      <c r="J7466">
        <f t="shared" si="584"/>
        <v>6464</v>
      </c>
      <c r="K7466"/>
      <c r="L7466"/>
      <c r="M7466">
        <v>53.9</v>
      </c>
      <c r="N7466">
        <v>46.4</v>
      </c>
    </row>
    <row r="7467" spans="1:14" x14ac:dyDescent="0.3">
      <c r="A7467">
        <f t="shared" si="581"/>
        <v>7447</v>
      </c>
      <c r="B7467">
        <v>37.799999999999997</v>
      </c>
      <c r="C7467">
        <f t="shared" si="580"/>
        <v>7440</v>
      </c>
      <c r="D7467">
        <v>45.5</v>
      </c>
      <c r="E7467">
        <f t="shared" si="582"/>
        <v>7438</v>
      </c>
      <c r="F7467" s="3">
        <v>55.4</v>
      </c>
      <c r="G7467" s="3">
        <f t="shared" si="583"/>
        <v>7431</v>
      </c>
      <c r="H7467">
        <v>43.3</v>
      </c>
      <c r="J7467">
        <f t="shared" si="584"/>
        <v>6465</v>
      </c>
      <c r="K7467"/>
      <c r="L7467"/>
      <c r="M7467">
        <v>53.9</v>
      </c>
      <c r="N7467">
        <v>46.4</v>
      </c>
    </row>
    <row r="7468" spans="1:14" x14ac:dyDescent="0.3">
      <c r="A7468">
        <f t="shared" si="581"/>
        <v>7448</v>
      </c>
      <c r="B7468">
        <v>37.799999999999997</v>
      </c>
      <c r="C7468">
        <f t="shared" si="580"/>
        <v>7441</v>
      </c>
      <c r="D7468">
        <v>45.5</v>
      </c>
      <c r="E7468">
        <f t="shared" si="582"/>
        <v>7439</v>
      </c>
      <c r="F7468" s="3">
        <v>55.5</v>
      </c>
      <c r="G7468" s="3">
        <f t="shared" si="583"/>
        <v>7432</v>
      </c>
      <c r="H7468">
        <v>43.3</v>
      </c>
      <c r="J7468">
        <f t="shared" si="584"/>
        <v>6466</v>
      </c>
      <c r="K7468"/>
      <c r="L7468"/>
      <c r="M7468">
        <v>53.9</v>
      </c>
      <c r="N7468">
        <v>46.4</v>
      </c>
    </row>
    <row r="7469" spans="1:14" x14ac:dyDescent="0.3">
      <c r="A7469">
        <f t="shared" si="581"/>
        <v>7449</v>
      </c>
      <c r="B7469">
        <v>37.799999999999997</v>
      </c>
      <c r="C7469">
        <f t="shared" si="580"/>
        <v>7442</v>
      </c>
      <c r="D7469">
        <v>45.4</v>
      </c>
      <c r="E7469">
        <f t="shared" si="582"/>
        <v>7440</v>
      </c>
      <c r="F7469" s="3">
        <v>55.4</v>
      </c>
      <c r="G7469" s="3">
        <f t="shared" si="583"/>
        <v>7433</v>
      </c>
      <c r="H7469">
        <v>43.3</v>
      </c>
      <c r="J7469">
        <f t="shared" si="584"/>
        <v>6467</v>
      </c>
      <c r="K7469"/>
      <c r="L7469"/>
      <c r="M7469">
        <v>53.9</v>
      </c>
      <c r="N7469">
        <v>46.4</v>
      </c>
    </row>
    <row r="7470" spans="1:14" x14ac:dyDescent="0.3">
      <c r="A7470">
        <f t="shared" si="581"/>
        <v>7450</v>
      </c>
      <c r="B7470">
        <v>37.799999999999997</v>
      </c>
      <c r="C7470">
        <f t="shared" si="580"/>
        <v>7443</v>
      </c>
      <c r="D7470">
        <v>45.5</v>
      </c>
      <c r="E7470">
        <f t="shared" si="582"/>
        <v>7441</v>
      </c>
      <c r="F7470" s="3">
        <v>55.4</v>
      </c>
      <c r="G7470" s="3">
        <f t="shared" si="583"/>
        <v>7434</v>
      </c>
      <c r="H7470">
        <v>43.3</v>
      </c>
      <c r="J7470">
        <f t="shared" si="584"/>
        <v>6468</v>
      </c>
      <c r="K7470"/>
      <c r="L7470"/>
      <c r="M7470">
        <v>53.9</v>
      </c>
      <c r="N7470">
        <v>46.4</v>
      </c>
    </row>
    <row r="7471" spans="1:14" x14ac:dyDescent="0.3">
      <c r="A7471">
        <f t="shared" si="581"/>
        <v>7451</v>
      </c>
      <c r="B7471">
        <v>37.799999999999997</v>
      </c>
      <c r="C7471">
        <f t="shared" si="580"/>
        <v>7444</v>
      </c>
      <c r="D7471">
        <v>45.5</v>
      </c>
      <c r="E7471">
        <f t="shared" si="582"/>
        <v>7442</v>
      </c>
      <c r="F7471" s="3">
        <v>55.4</v>
      </c>
      <c r="G7471" s="3">
        <f t="shared" si="583"/>
        <v>7435</v>
      </c>
      <c r="H7471">
        <v>43.3</v>
      </c>
      <c r="J7471">
        <f t="shared" si="584"/>
        <v>6469</v>
      </c>
      <c r="K7471"/>
      <c r="L7471"/>
      <c r="M7471">
        <v>53.9</v>
      </c>
      <c r="N7471">
        <v>46.4</v>
      </c>
    </row>
    <row r="7472" spans="1:14" x14ac:dyDescent="0.3">
      <c r="A7472">
        <f t="shared" si="581"/>
        <v>7452</v>
      </c>
      <c r="B7472">
        <v>37.799999999999997</v>
      </c>
      <c r="C7472">
        <f t="shared" si="580"/>
        <v>7445</v>
      </c>
      <c r="D7472">
        <v>45.5</v>
      </c>
      <c r="E7472">
        <f t="shared" si="582"/>
        <v>7443</v>
      </c>
      <c r="F7472" s="3">
        <v>55.4</v>
      </c>
      <c r="G7472" s="3">
        <f t="shared" si="583"/>
        <v>7436</v>
      </c>
      <c r="H7472">
        <v>43.3</v>
      </c>
      <c r="J7472">
        <f t="shared" si="584"/>
        <v>6470</v>
      </c>
      <c r="K7472"/>
      <c r="L7472"/>
      <c r="M7472">
        <v>53.9</v>
      </c>
      <c r="N7472">
        <v>46.5</v>
      </c>
    </row>
    <row r="7473" spans="1:14" x14ac:dyDescent="0.3">
      <c r="A7473">
        <f t="shared" si="581"/>
        <v>7453</v>
      </c>
      <c r="B7473">
        <v>37.799999999999997</v>
      </c>
      <c r="C7473">
        <f t="shared" si="580"/>
        <v>7446</v>
      </c>
      <c r="D7473">
        <v>45.5</v>
      </c>
      <c r="E7473">
        <f t="shared" si="582"/>
        <v>7444</v>
      </c>
      <c r="F7473" s="3">
        <v>55.5</v>
      </c>
      <c r="G7473" s="3">
        <f t="shared" si="583"/>
        <v>7437</v>
      </c>
      <c r="H7473">
        <v>43.3</v>
      </c>
      <c r="J7473">
        <f t="shared" si="584"/>
        <v>6471</v>
      </c>
      <c r="K7473"/>
      <c r="L7473"/>
      <c r="M7473">
        <v>53.9</v>
      </c>
      <c r="N7473">
        <v>46.4</v>
      </c>
    </row>
    <row r="7474" spans="1:14" x14ac:dyDescent="0.3">
      <c r="A7474">
        <f t="shared" si="581"/>
        <v>7454</v>
      </c>
      <c r="B7474">
        <v>37.799999999999997</v>
      </c>
      <c r="C7474">
        <f t="shared" si="580"/>
        <v>7447</v>
      </c>
      <c r="D7474">
        <v>45.5</v>
      </c>
      <c r="E7474">
        <f t="shared" si="582"/>
        <v>7445</v>
      </c>
      <c r="F7474" s="3">
        <v>55.5</v>
      </c>
      <c r="G7474" s="3">
        <f t="shared" si="583"/>
        <v>7438</v>
      </c>
      <c r="H7474">
        <v>43.3</v>
      </c>
      <c r="J7474">
        <f t="shared" si="584"/>
        <v>6472</v>
      </c>
      <c r="K7474"/>
      <c r="L7474"/>
      <c r="M7474">
        <v>53.9</v>
      </c>
      <c r="N7474">
        <v>46.4</v>
      </c>
    </row>
    <row r="7475" spans="1:14" x14ac:dyDescent="0.3">
      <c r="A7475">
        <f t="shared" si="581"/>
        <v>7455</v>
      </c>
      <c r="B7475">
        <v>37.799999999999997</v>
      </c>
      <c r="C7475">
        <f t="shared" si="580"/>
        <v>7448</v>
      </c>
      <c r="D7475">
        <v>45.5</v>
      </c>
      <c r="E7475">
        <f t="shared" si="582"/>
        <v>7446</v>
      </c>
      <c r="F7475" s="3">
        <v>55.4</v>
      </c>
      <c r="G7475" s="3">
        <f t="shared" si="583"/>
        <v>7439</v>
      </c>
      <c r="H7475">
        <v>43.3</v>
      </c>
      <c r="J7475">
        <f t="shared" si="584"/>
        <v>6473</v>
      </c>
      <c r="K7475"/>
      <c r="L7475"/>
      <c r="M7475">
        <v>53.9</v>
      </c>
      <c r="N7475">
        <v>46.4</v>
      </c>
    </row>
    <row r="7476" spans="1:14" x14ac:dyDescent="0.3">
      <c r="A7476">
        <f t="shared" si="581"/>
        <v>7456</v>
      </c>
      <c r="B7476">
        <v>37.799999999999997</v>
      </c>
      <c r="C7476">
        <f t="shared" si="580"/>
        <v>7449</v>
      </c>
      <c r="D7476">
        <v>45.5</v>
      </c>
      <c r="E7476">
        <f t="shared" si="582"/>
        <v>7447</v>
      </c>
      <c r="F7476" s="3">
        <v>55.4</v>
      </c>
      <c r="G7476" s="3">
        <f t="shared" si="583"/>
        <v>7440</v>
      </c>
      <c r="H7476">
        <v>43.3</v>
      </c>
      <c r="J7476">
        <f t="shared" si="584"/>
        <v>6474</v>
      </c>
      <c r="K7476"/>
      <c r="L7476"/>
      <c r="M7476">
        <v>53.9</v>
      </c>
      <c r="N7476">
        <v>46.4</v>
      </c>
    </row>
    <row r="7477" spans="1:14" x14ac:dyDescent="0.3">
      <c r="A7477">
        <f t="shared" si="581"/>
        <v>7457</v>
      </c>
      <c r="B7477">
        <v>37.799999999999997</v>
      </c>
      <c r="C7477">
        <f t="shared" si="580"/>
        <v>7450</v>
      </c>
      <c r="D7477">
        <v>45.4</v>
      </c>
      <c r="E7477">
        <f t="shared" si="582"/>
        <v>7448</v>
      </c>
      <c r="F7477" s="3">
        <v>55.4</v>
      </c>
      <c r="G7477" s="3">
        <f t="shared" si="583"/>
        <v>7441</v>
      </c>
      <c r="H7477">
        <v>43.3</v>
      </c>
      <c r="J7477">
        <f t="shared" si="584"/>
        <v>6475</v>
      </c>
      <c r="K7477"/>
      <c r="L7477"/>
      <c r="M7477">
        <v>53.9</v>
      </c>
      <c r="N7477">
        <v>46.4</v>
      </c>
    </row>
    <row r="7478" spans="1:14" x14ac:dyDescent="0.3">
      <c r="A7478">
        <f t="shared" si="581"/>
        <v>7458</v>
      </c>
      <c r="B7478">
        <v>37.799999999999997</v>
      </c>
      <c r="C7478">
        <f t="shared" si="580"/>
        <v>7451</v>
      </c>
      <c r="D7478">
        <v>45.4</v>
      </c>
      <c r="E7478">
        <f t="shared" si="582"/>
        <v>7449</v>
      </c>
      <c r="F7478" s="3">
        <v>55.4</v>
      </c>
      <c r="G7478" s="3">
        <f t="shared" si="583"/>
        <v>7442</v>
      </c>
      <c r="H7478">
        <v>43.3</v>
      </c>
      <c r="J7478">
        <f t="shared" si="584"/>
        <v>6476</v>
      </c>
      <c r="K7478"/>
      <c r="L7478"/>
      <c r="M7478">
        <v>53.9</v>
      </c>
      <c r="N7478">
        <v>46.4</v>
      </c>
    </row>
    <row r="7479" spans="1:14" x14ac:dyDescent="0.3">
      <c r="A7479">
        <f t="shared" si="581"/>
        <v>7459</v>
      </c>
      <c r="B7479">
        <v>37.799999999999997</v>
      </c>
      <c r="C7479">
        <f t="shared" si="580"/>
        <v>7452</v>
      </c>
      <c r="D7479">
        <v>45.4</v>
      </c>
      <c r="E7479">
        <f t="shared" si="582"/>
        <v>7450</v>
      </c>
      <c r="F7479" s="3">
        <v>55.4</v>
      </c>
      <c r="G7479" s="3">
        <f t="shared" si="583"/>
        <v>7443</v>
      </c>
      <c r="H7479">
        <v>43.3</v>
      </c>
      <c r="J7479">
        <f t="shared" si="584"/>
        <v>6477</v>
      </c>
      <c r="K7479"/>
      <c r="L7479"/>
      <c r="M7479">
        <v>53.9</v>
      </c>
      <c r="N7479">
        <v>46.4</v>
      </c>
    </row>
    <row r="7480" spans="1:14" x14ac:dyDescent="0.3">
      <c r="A7480">
        <f t="shared" si="581"/>
        <v>7460</v>
      </c>
      <c r="B7480">
        <v>37.799999999999997</v>
      </c>
      <c r="C7480">
        <f t="shared" si="580"/>
        <v>7453</v>
      </c>
      <c r="D7480">
        <v>45.4</v>
      </c>
      <c r="E7480">
        <f t="shared" si="582"/>
        <v>7451</v>
      </c>
      <c r="F7480" s="3">
        <v>55.4</v>
      </c>
      <c r="G7480" s="3">
        <f t="shared" si="583"/>
        <v>7444</v>
      </c>
      <c r="H7480">
        <v>43.3</v>
      </c>
      <c r="J7480">
        <f t="shared" si="584"/>
        <v>6478</v>
      </c>
      <c r="K7480"/>
      <c r="L7480"/>
      <c r="M7480">
        <v>53.9</v>
      </c>
      <c r="N7480">
        <v>46.4</v>
      </c>
    </row>
    <row r="7481" spans="1:14" x14ac:dyDescent="0.3">
      <c r="A7481">
        <f t="shared" si="581"/>
        <v>7461</v>
      </c>
      <c r="B7481">
        <v>37.799999999999997</v>
      </c>
      <c r="C7481">
        <f t="shared" si="580"/>
        <v>7454</v>
      </c>
      <c r="D7481">
        <v>45.4</v>
      </c>
      <c r="E7481">
        <f t="shared" si="582"/>
        <v>7452</v>
      </c>
      <c r="F7481" s="3">
        <v>55.4</v>
      </c>
      <c r="G7481" s="3">
        <f t="shared" si="583"/>
        <v>7445</v>
      </c>
      <c r="H7481">
        <v>43.2</v>
      </c>
      <c r="J7481">
        <f t="shared" si="584"/>
        <v>6479</v>
      </c>
      <c r="K7481"/>
      <c r="L7481"/>
      <c r="M7481">
        <v>53.9</v>
      </c>
      <c r="N7481">
        <v>46.4</v>
      </c>
    </row>
    <row r="7482" spans="1:14" x14ac:dyDescent="0.3">
      <c r="A7482">
        <f t="shared" si="581"/>
        <v>7462</v>
      </c>
      <c r="B7482">
        <v>37.799999999999997</v>
      </c>
      <c r="C7482">
        <f t="shared" si="580"/>
        <v>7455</v>
      </c>
      <c r="D7482">
        <v>45.5</v>
      </c>
      <c r="E7482">
        <f t="shared" si="582"/>
        <v>7453</v>
      </c>
      <c r="F7482" s="3">
        <v>55.4</v>
      </c>
      <c r="G7482" s="3">
        <f t="shared" si="583"/>
        <v>7446</v>
      </c>
      <c r="H7482">
        <v>43.3</v>
      </c>
      <c r="J7482">
        <f t="shared" si="584"/>
        <v>6480</v>
      </c>
      <c r="K7482"/>
      <c r="L7482"/>
      <c r="M7482">
        <v>53.9</v>
      </c>
      <c r="N7482">
        <v>46.4</v>
      </c>
    </row>
    <row r="7483" spans="1:14" x14ac:dyDescent="0.3">
      <c r="A7483">
        <f t="shared" si="581"/>
        <v>7463</v>
      </c>
      <c r="B7483">
        <v>37.799999999999997</v>
      </c>
      <c r="C7483">
        <f t="shared" si="580"/>
        <v>7456</v>
      </c>
      <c r="D7483">
        <v>45.5</v>
      </c>
      <c r="E7483">
        <f t="shared" si="582"/>
        <v>7454</v>
      </c>
      <c r="F7483" s="3">
        <v>55.4</v>
      </c>
      <c r="G7483" s="3">
        <f t="shared" si="583"/>
        <v>7447</v>
      </c>
      <c r="H7483">
        <v>43.3</v>
      </c>
      <c r="J7483">
        <f t="shared" si="584"/>
        <v>6481</v>
      </c>
      <c r="K7483"/>
      <c r="L7483"/>
      <c r="M7483">
        <v>53.8</v>
      </c>
      <c r="N7483">
        <v>46.4</v>
      </c>
    </row>
    <row r="7484" spans="1:14" x14ac:dyDescent="0.3">
      <c r="A7484">
        <f t="shared" si="581"/>
        <v>7464</v>
      </c>
      <c r="B7484">
        <v>37.799999999999997</v>
      </c>
      <c r="C7484">
        <f t="shared" si="580"/>
        <v>7457</v>
      </c>
      <c r="D7484">
        <v>45.5</v>
      </c>
      <c r="E7484">
        <f t="shared" si="582"/>
        <v>7455</v>
      </c>
      <c r="F7484" s="3">
        <v>55.4</v>
      </c>
      <c r="G7484" s="3">
        <f t="shared" si="583"/>
        <v>7448</v>
      </c>
      <c r="H7484">
        <v>43.3</v>
      </c>
      <c r="J7484">
        <f t="shared" si="584"/>
        <v>6482</v>
      </c>
      <c r="K7484"/>
      <c r="L7484"/>
      <c r="M7484">
        <v>53.8</v>
      </c>
      <c r="N7484">
        <v>46.4</v>
      </c>
    </row>
    <row r="7485" spans="1:14" x14ac:dyDescent="0.3">
      <c r="A7485">
        <f t="shared" si="581"/>
        <v>7465</v>
      </c>
      <c r="B7485">
        <v>37.799999999999997</v>
      </c>
      <c r="C7485">
        <f t="shared" si="580"/>
        <v>7458</v>
      </c>
      <c r="D7485">
        <v>45.5</v>
      </c>
      <c r="E7485">
        <f t="shared" si="582"/>
        <v>7456</v>
      </c>
      <c r="F7485" s="3">
        <v>55.4</v>
      </c>
      <c r="G7485" s="3">
        <f t="shared" si="583"/>
        <v>7449</v>
      </c>
      <c r="H7485">
        <v>43.3</v>
      </c>
      <c r="J7485">
        <f t="shared" si="584"/>
        <v>6483</v>
      </c>
      <c r="K7485"/>
      <c r="L7485"/>
      <c r="M7485">
        <v>53.8</v>
      </c>
      <c r="N7485">
        <v>46.4</v>
      </c>
    </row>
    <row r="7486" spans="1:14" x14ac:dyDescent="0.3">
      <c r="A7486">
        <f t="shared" si="581"/>
        <v>7466</v>
      </c>
      <c r="B7486">
        <v>37.799999999999997</v>
      </c>
      <c r="C7486">
        <f t="shared" si="580"/>
        <v>7459</v>
      </c>
      <c r="D7486">
        <v>45.4</v>
      </c>
      <c r="E7486">
        <f t="shared" si="582"/>
        <v>7457</v>
      </c>
      <c r="F7486" s="3">
        <v>55.4</v>
      </c>
      <c r="G7486" s="3">
        <f t="shared" si="583"/>
        <v>7450</v>
      </c>
      <c r="H7486">
        <v>43.3</v>
      </c>
      <c r="J7486">
        <f t="shared" si="584"/>
        <v>6484</v>
      </c>
      <c r="K7486"/>
      <c r="L7486"/>
      <c r="M7486">
        <v>53.8</v>
      </c>
      <c r="N7486">
        <v>46.4</v>
      </c>
    </row>
    <row r="7487" spans="1:14" x14ac:dyDescent="0.3">
      <c r="A7487">
        <f t="shared" si="581"/>
        <v>7467</v>
      </c>
      <c r="B7487">
        <v>37.799999999999997</v>
      </c>
      <c r="C7487">
        <f t="shared" si="580"/>
        <v>7460</v>
      </c>
      <c r="D7487">
        <v>45.4</v>
      </c>
      <c r="E7487">
        <f t="shared" si="582"/>
        <v>7458</v>
      </c>
      <c r="F7487" s="3">
        <v>55.4</v>
      </c>
      <c r="G7487" s="3">
        <f t="shared" si="583"/>
        <v>7451</v>
      </c>
      <c r="H7487">
        <v>43.3</v>
      </c>
      <c r="J7487">
        <f t="shared" si="584"/>
        <v>6485</v>
      </c>
      <c r="K7487"/>
      <c r="L7487"/>
      <c r="M7487">
        <v>53.9</v>
      </c>
      <c r="N7487">
        <v>46.4</v>
      </c>
    </row>
    <row r="7488" spans="1:14" x14ac:dyDescent="0.3">
      <c r="A7488">
        <f t="shared" si="581"/>
        <v>7468</v>
      </c>
      <c r="B7488">
        <v>37.700000000000003</v>
      </c>
      <c r="C7488">
        <f t="shared" si="580"/>
        <v>7461</v>
      </c>
      <c r="D7488">
        <v>45.5</v>
      </c>
      <c r="E7488">
        <f t="shared" si="582"/>
        <v>7459</v>
      </c>
      <c r="F7488" s="3">
        <v>55.4</v>
      </c>
      <c r="G7488" s="3">
        <f t="shared" si="583"/>
        <v>7452</v>
      </c>
      <c r="H7488">
        <v>43.3</v>
      </c>
      <c r="J7488">
        <f t="shared" si="584"/>
        <v>6486</v>
      </c>
      <c r="K7488"/>
      <c r="L7488"/>
      <c r="M7488">
        <v>53.9</v>
      </c>
      <c r="N7488">
        <v>46.4</v>
      </c>
    </row>
    <row r="7489" spans="1:14" x14ac:dyDescent="0.3">
      <c r="A7489">
        <f t="shared" si="581"/>
        <v>7469</v>
      </c>
      <c r="B7489">
        <v>37.799999999999997</v>
      </c>
      <c r="C7489">
        <f t="shared" si="580"/>
        <v>7462</v>
      </c>
      <c r="D7489">
        <v>45.5</v>
      </c>
      <c r="E7489">
        <f t="shared" si="582"/>
        <v>7460</v>
      </c>
      <c r="F7489" s="3">
        <v>55.4</v>
      </c>
      <c r="G7489" s="3">
        <f t="shared" si="583"/>
        <v>7453</v>
      </c>
      <c r="H7489">
        <v>43.3</v>
      </c>
      <c r="J7489">
        <f t="shared" si="584"/>
        <v>6487</v>
      </c>
      <c r="K7489"/>
      <c r="L7489"/>
      <c r="M7489">
        <v>53.9</v>
      </c>
      <c r="N7489">
        <v>46.4</v>
      </c>
    </row>
    <row r="7490" spans="1:14" x14ac:dyDescent="0.3">
      <c r="A7490">
        <f t="shared" si="581"/>
        <v>7470</v>
      </c>
      <c r="B7490">
        <v>37.799999999999997</v>
      </c>
      <c r="C7490">
        <f t="shared" si="580"/>
        <v>7463</v>
      </c>
      <c r="D7490">
        <v>45.4</v>
      </c>
      <c r="E7490">
        <f t="shared" si="582"/>
        <v>7461</v>
      </c>
      <c r="F7490" s="3">
        <v>55.4</v>
      </c>
      <c r="G7490" s="3">
        <f t="shared" si="583"/>
        <v>7454</v>
      </c>
      <c r="H7490">
        <v>43.3</v>
      </c>
      <c r="J7490">
        <f t="shared" si="584"/>
        <v>6488</v>
      </c>
      <c r="K7490"/>
      <c r="L7490"/>
      <c r="M7490">
        <v>53.9</v>
      </c>
      <c r="N7490">
        <v>46.4</v>
      </c>
    </row>
    <row r="7491" spans="1:14" x14ac:dyDescent="0.3">
      <c r="A7491">
        <f t="shared" si="581"/>
        <v>7471</v>
      </c>
      <c r="B7491">
        <v>37.799999999999997</v>
      </c>
      <c r="C7491">
        <f t="shared" ref="C7491:C7554" si="585">C7490+1</f>
        <v>7464</v>
      </c>
      <c r="D7491">
        <v>45.4</v>
      </c>
      <c r="E7491">
        <f t="shared" si="582"/>
        <v>7462</v>
      </c>
      <c r="F7491" s="3">
        <v>55.4</v>
      </c>
      <c r="G7491" s="3">
        <f t="shared" si="583"/>
        <v>7455</v>
      </c>
      <c r="H7491">
        <v>43.3</v>
      </c>
      <c r="J7491">
        <f t="shared" si="584"/>
        <v>6489</v>
      </c>
      <c r="K7491"/>
      <c r="L7491"/>
      <c r="M7491">
        <v>53.9</v>
      </c>
      <c r="N7491">
        <v>46.4</v>
      </c>
    </row>
    <row r="7492" spans="1:14" x14ac:dyDescent="0.3">
      <c r="A7492">
        <f t="shared" ref="A7492:A7555" si="586">A7491+1</f>
        <v>7472</v>
      </c>
      <c r="B7492">
        <v>37.799999999999997</v>
      </c>
      <c r="C7492">
        <f t="shared" si="585"/>
        <v>7465</v>
      </c>
      <c r="D7492">
        <v>45.4</v>
      </c>
      <c r="E7492">
        <f t="shared" ref="E7492:E7555" si="587">E7491+1</f>
        <v>7463</v>
      </c>
      <c r="F7492" s="3">
        <v>55.4</v>
      </c>
      <c r="G7492" s="3">
        <f t="shared" ref="G7492:G7555" si="588">G7491+1</f>
        <v>7456</v>
      </c>
      <c r="H7492">
        <v>43.3</v>
      </c>
      <c r="J7492">
        <f t="shared" ref="J7492:J7555" si="589">J7491+1</f>
        <v>6490</v>
      </c>
      <c r="K7492"/>
      <c r="L7492"/>
      <c r="M7492">
        <v>53.9</v>
      </c>
      <c r="N7492">
        <v>46.4</v>
      </c>
    </row>
    <row r="7493" spans="1:14" x14ac:dyDescent="0.3">
      <c r="A7493">
        <f t="shared" si="586"/>
        <v>7473</v>
      </c>
      <c r="B7493">
        <v>37.799999999999997</v>
      </c>
      <c r="C7493">
        <f t="shared" si="585"/>
        <v>7466</v>
      </c>
      <c r="D7493">
        <v>45.4</v>
      </c>
      <c r="E7493">
        <f t="shared" si="587"/>
        <v>7464</v>
      </c>
      <c r="F7493" s="3">
        <v>55.4</v>
      </c>
      <c r="G7493" s="3">
        <f t="shared" si="588"/>
        <v>7457</v>
      </c>
      <c r="H7493">
        <v>43.3</v>
      </c>
      <c r="J7493">
        <f t="shared" si="589"/>
        <v>6491</v>
      </c>
      <c r="K7493"/>
      <c r="L7493"/>
      <c r="M7493">
        <v>53.9</v>
      </c>
      <c r="N7493">
        <v>46.4</v>
      </c>
    </row>
    <row r="7494" spans="1:14" x14ac:dyDescent="0.3">
      <c r="A7494">
        <f t="shared" si="586"/>
        <v>7474</v>
      </c>
      <c r="B7494">
        <v>37.799999999999997</v>
      </c>
      <c r="C7494">
        <f t="shared" si="585"/>
        <v>7467</v>
      </c>
      <c r="D7494">
        <v>45.4</v>
      </c>
      <c r="E7494">
        <f t="shared" si="587"/>
        <v>7465</v>
      </c>
      <c r="F7494" s="3">
        <v>55.4</v>
      </c>
      <c r="G7494" s="3">
        <f t="shared" si="588"/>
        <v>7458</v>
      </c>
      <c r="H7494">
        <v>43.3</v>
      </c>
      <c r="J7494">
        <f t="shared" si="589"/>
        <v>6492</v>
      </c>
      <c r="K7494"/>
      <c r="L7494"/>
      <c r="M7494">
        <v>53.9</v>
      </c>
      <c r="N7494">
        <v>46.4</v>
      </c>
    </row>
    <row r="7495" spans="1:14" x14ac:dyDescent="0.3">
      <c r="A7495">
        <f t="shared" si="586"/>
        <v>7475</v>
      </c>
      <c r="B7495">
        <v>37.799999999999997</v>
      </c>
      <c r="C7495">
        <f t="shared" si="585"/>
        <v>7468</v>
      </c>
      <c r="D7495">
        <v>45.5</v>
      </c>
      <c r="E7495">
        <f t="shared" si="587"/>
        <v>7466</v>
      </c>
      <c r="F7495" s="3">
        <v>55.4</v>
      </c>
      <c r="G7495" s="3">
        <f t="shared" si="588"/>
        <v>7459</v>
      </c>
      <c r="H7495">
        <v>43.3</v>
      </c>
      <c r="J7495">
        <f t="shared" si="589"/>
        <v>6493</v>
      </c>
      <c r="K7495"/>
      <c r="L7495"/>
      <c r="M7495">
        <v>53.9</v>
      </c>
      <c r="N7495">
        <v>46.4</v>
      </c>
    </row>
    <row r="7496" spans="1:14" x14ac:dyDescent="0.3">
      <c r="A7496">
        <f t="shared" si="586"/>
        <v>7476</v>
      </c>
      <c r="B7496">
        <v>37.799999999999997</v>
      </c>
      <c r="C7496">
        <f t="shared" si="585"/>
        <v>7469</v>
      </c>
      <c r="D7496">
        <v>45.5</v>
      </c>
      <c r="E7496">
        <f t="shared" si="587"/>
        <v>7467</v>
      </c>
      <c r="F7496" s="3">
        <v>55.4</v>
      </c>
      <c r="G7496" s="3">
        <f t="shared" si="588"/>
        <v>7460</v>
      </c>
      <c r="H7496">
        <v>43.3</v>
      </c>
      <c r="J7496">
        <f t="shared" si="589"/>
        <v>6494</v>
      </c>
      <c r="K7496"/>
      <c r="L7496"/>
      <c r="M7496">
        <v>53.8</v>
      </c>
      <c r="N7496">
        <v>46.4</v>
      </c>
    </row>
    <row r="7497" spans="1:14" x14ac:dyDescent="0.3">
      <c r="A7497">
        <f t="shared" si="586"/>
        <v>7477</v>
      </c>
      <c r="B7497">
        <v>37.799999999999997</v>
      </c>
      <c r="C7497">
        <f t="shared" si="585"/>
        <v>7470</v>
      </c>
      <c r="D7497">
        <v>45.5</v>
      </c>
      <c r="E7497">
        <f t="shared" si="587"/>
        <v>7468</v>
      </c>
      <c r="F7497" s="3">
        <v>55.4</v>
      </c>
      <c r="G7497" s="3">
        <f t="shared" si="588"/>
        <v>7461</v>
      </c>
      <c r="H7497">
        <v>43.3</v>
      </c>
      <c r="J7497">
        <f t="shared" si="589"/>
        <v>6495</v>
      </c>
      <c r="K7497"/>
      <c r="L7497"/>
      <c r="M7497">
        <v>53.8</v>
      </c>
      <c r="N7497">
        <v>46.4</v>
      </c>
    </row>
    <row r="7498" spans="1:14" x14ac:dyDescent="0.3">
      <c r="A7498">
        <f t="shared" si="586"/>
        <v>7478</v>
      </c>
      <c r="B7498">
        <v>37.799999999999997</v>
      </c>
      <c r="C7498">
        <f t="shared" si="585"/>
        <v>7471</v>
      </c>
      <c r="D7498">
        <v>45.5</v>
      </c>
      <c r="E7498">
        <f t="shared" si="587"/>
        <v>7469</v>
      </c>
      <c r="F7498" s="3">
        <v>55.4</v>
      </c>
      <c r="G7498" s="3">
        <f t="shared" si="588"/>
        <v>7462</v>
      </c>
      <c r="H7498">
        <v>43.3</v>
      </c>
      <c r="J7498">
        <f t="shared" si="589"/>
        <v>6496</v>
      </c>
      <c r="K7498"/>
      <c r="L7498"/>
      <c r="M7498">
        <v>53.8</v>
      </c>
      <c r="N7498">
        <v>46.4</v>
      </c>
    </row>
    <row r="7499" spans="1:14" x14ac:dyDescent="0.3">
      <c r="A7499">
        <f t="shared" si="586"/>
        <v>7479</v>
      </c>
      <c r="B7499">
        <v>37.799999999999997</v>
      </c>
      <c r="C7499">
        <f t="shared" si="585"/>
        <v>7472</v>
      </c>
      <c r="D7499">
        <v>45.5</v>
      </c>
      <c r="E7499">
        <f t="shared" si="587"/>
        <v>7470</v>
      </c>
      <c r="F7499" s="3">
        <v>55.4</v>
      </c>
      <c r="G7499" s="3">
        <f t="shared" si="588"/>
        <v>7463</v>
      </c>
      <c r="H7499">
        <v>43.3</v>
      </c>
      <c r="J7499">
        <f t="shared" si="589"/>
        <v>6497</v>
      </c>
      <c r="K7499"/>
      <c r="L7499"/>
      <c r="M7499">
        <v>53.8</v>
      </c>
      <c r="N7499">
        <v>46.4</v>
      </c>
    </row>
    <row r="7500" spans="1:14" x14ac:dyDescent="0.3">
      <c r="A7500">
        <f t="shared" si="586"/>
        <v>7480</v>
      </c>
      <c r="B7500">
        <v>37.799999999999997</v>
      </c>
      <c r="C7500">
        <f t="shared" si="585"/>
        <v>7473</v>
      </c>
      <c r="D7500">
        <v>45.5</v>
      </c>
      <c r="E7500">
        <f t="shared" si="587"/>
        <v>7471</v>
      </c>
      <c r="F7500" s="3">
        <v>55.4</v>
      </c>
      <c r="G7500" s="3">
        <f t="shared" si="588"/>
        <v>7464</v>
      </c>
      <c r="H7500">
        <v>43.3</v>
      </c>
      <c r="J7500">
        <f t="shared" si="589"/>
        <v>6498</v>
      </c>
      <c r="K7500"/>
      <c r="L7500"/>
      <c r="M7500">
        <v>53.8</v>
      </c>
      <c r="N7500">
        <v>46.4</v>
      </c>
    </row>
    <row r="7501" spans="1:14" x14ac:dyDescent="0.3">
      <c r="A7501">
        <f t="shared" si="586"/>
        <v>7481</v>
      </c>
      <c r="B7501">
        <v>37.799999999999997</v>
      </c>
      <c r="C7501">
        <f t="shared" si="585"/>
        <v>7474</v>
      </c>
      <c r="D7501">
        <v>45.5</v>
      </c>
      <c r="E7501">
        <f t="shared" si="587"/>
        <v>7472</v>
      </c>
      <c r="F7501" s="3">
        <v>55.4</v>
      </c>
      <c r="G7501" s="3">
        <f t="shared" si="588"/>
        <v>7465</v>
      </c>
      <c r="H7501">
        <v>43.3</v>
      </c>
      <c r="J7501">
        <f t="shared" si="589"/>
        <v>6499</v>
      </c>
      <c r="K7501"/>
      <c r="L7501"/>
      <c r="M7501">
        <v>53.8</v>
      </c>
      <c r="N7501">
        <v>46.4</v>
      </c>
    </row>
    <row r="7502" spans="1:14" x14ac:dyDescent="0.3">
      <c r="A7502">
        <f t="shared" si="586"/>
        <v>7482</v>
      </c>
      <c r="B7502">
        <v>37.799999999999997</v>
      </c>
      <c r="C7502">
        <f t="shared" si="585"/>
        <v>7475</v>
      </c>
      <c r="D7502">
        <v>45.5</v>
      </c>
      <c r="E7502">
        <f t="shared" si="587"/>
        <v>7473</v>
      </c>
      <c r="F7502" s="3">
        <v>55.4</v>
      </c>
      <c r="G7502" s="3">
        <f t="shared" si="588"/>
        <v>7466</v>
      </c>
      <c r="H7502">
        <v>43.3</v>
      </c>
      <c r="J7502">
        <f t="shared" si="589"/>
        <v>6500</v>
      </c>
      <c r="K7502"/>
      <c r="L7502"/>
      <c r="M7502">
        <v>53.9</v>
      </c>
      <c r="N7502">
        <v>46.4</v>
      </c>
    </row>
    <row r="7503" spans="1:14" x14ac:dyDescent="0.3">
      <c r="A7503">
        <f t="shared" si="586"/>
        <v>7483</v>
      </c>
      <c r="B7503">
        <v>37.799999999999997</v>
      </c>
      <c r="C7503">
        <f t="shared" si="585"/>
        <v>7476</v>
      </c>
      <c r="D7503">
        <v>45.5</v>
      </c>
      <c r="E7503">
        <f t="shared" si="587"/>
        <v>7474</v>
      </c>
      <c r="F7503" s="3">
        <v>55.4</v>
      </c>
      <c r="G7503" s="3">
        <f t="shared" si="588"/>
        <v>7467</v>
      </c>
      <c r="H7503">
        <v>43.3</v>
      </c>
      <c r="J7503">
        <f t="shared" si="589"/>
        <v>6501</v>
      </c>
      <c r="K7503"/>
      <c r="L7503"/>
      <c r="M7503">
        <v>53.8</v>
      </c>
      <c r="N7503">
        <v>46.4</v>
      </c>
    </row>
    <row r="7504" spans="1:14" x14ac:dyDescent="0.3">
      <c r="A7504">
        <f t="shared" si="586"/>
        <v>7484</v>
      </c>
      <c r="B7504">
        <v>37.799999999999997</v>
      </c>
      <c r="C7504">
        <f t="shared" si="585"/>
        <v>7477</v>
      </c>
      <c r="D7504">
        <v>45.4</v>
      </c>
      <c r="E7504">
        <f t="shared" si="587"/>
        <v>7475</v>
      </c>
      <c r="F7504" s="3">
        <v>55.4</v>
      </c>
      <c r="G7504" s="3">
        <f t="shared" si="588"/>
        <v>7468</v>
      </c>
      <c r="H7504">
        <v>43.3</v>
      </c>
      <c r="J7504">
        <f t="shared" si="589"/>
        <v>6502</v>
      </c>
      <c r="K7504"/>
      <c r="L7504"/>
      <c r="M7504">
        <v>53.8</v>
      </c>
      <c r="N7504">
        <v>46.4</v>
      </c>
    </row>
    <row r="7505" spans="1:14" x14ac:dyDescent="0.3">
      <c r="A7505">
        <f t="shared" si="586"/>
        <v>7485</v>
      </c>
      <c r="B7505">
        <v>37.700000000000003</v>
      </c>
      <c r="C7505">
        <f t="shared" si="585"/>
        <v>7478</v>
      </c>
      <c r="D7505">
        <v>45.5</v>
      </c>
      <c r="E7505">
        <f t="shared" si="587"/>
        <v>7476</v>
      </c>
      <c r="F7505" s="3">
        <v>55.4</v>
      </c>
      <c r="G7505" s="3">
        <f t="shared" si="588"/>
        <v>7469</v>
      </c>
      <c r="H7505">
        <v>43.3</v>
      </c>
      <c r="J7505">
        <f t="shared" si="589"/>
        <v>6503</v>
      </c>
      <c r="K7505"/>
      <c r="L7505"/>
      <c r="M7505">
        <v>53.8</v>
      </c>
      <c r="N7505">
        <v>46.4</v>
      </c>
    </row>
    <row r="7506" spans="1:14" x14ac:dyDescent="0.3">
      <c r="A7506">
        <f t="shared" si="586"/>
        <v>7486</v>
      </c>
      <c r="B7506">
        <v>37.799999999999997</v>
      </c>
      <c r="C7506">
        <f t="shared" si="585"/>
        <v>7479</v>
      </c>
      <c r="D7506">
        <v>45.5</v>
      </c>
      <c r="E7506">
        <f t="shared" si="587"/>
        <v>7477</v>
      </c>
      <c r="F7506" s="3">
        <v>55.4</v>
      </c>
      <c r="G7506" s="3">
        <f t="shared" si="588"/>
        <v>7470</v>
      </c>
      <c r="H7506">
        <v>43.3</v>
      </c>
      <c r="J7506">
        <f t="shared" si="589"/>
        <v>6504</v>
      </c>
      <c r="K7506"/>
      <c r="L7506"/>
      <c r="M7506">
        <v>53.8</v>
      </c>
      <c r="N7506">
        <v>46.4</v>
      </c>
    </row>
    <row r="7507" spans="1:14" x14ac:dyDescent="0.3">
      <c r="A7507">
        <f t="shared" si="586"/>
        <v>7487</v>
      </c>
      <c r="B7507">
        <v>37.799999999999997</v>
      </c>
      <c r="C7507">
        <f t="shared" si="585"/>
        <v>7480</v>
      </c>
      <c r="D7507">
        <v>45.4</v>
      </c>
      <c r="E7507">
        <f t="shared" si="587"/>
        <v>7478</v>
      </c>
      <c r="F7507" s="3">
        <v>55.4</v>
      </c>
      <c r="G7507" s="3">
        <f t="shared" si="588"/>
        <v>7471</v>
      </c>
      <c r="H7507">
        <v>43.3</v>
      </c>
      <c r="J7507">
        <f t="shared" si="589"/>
        <v>6505</v>
      </c>
      <c r="K7507"/>
      <c r="L7507"/>
      <c r="M7507">
        <v>53.8</v>
      </c>
      <c r="N7507">
        <v>46.4</v>
      </c>
    </row>
    <row r="7508" spans="1:14" x14ac:dyDescent="0.3">
      <c r="A7508">
        <f t="shared" si="586"/>
        <v>7488</v>
      </c>
      <c r="B7508">
        <v>37.799999999999997</v>
      </c>
      <c r="C7508">
        <f t="shared" si="585"/>
        <v>7481</v>
      </c>
      <c r="D7508">
        <v>45.4</v>
      </c>
      <c r="E7508">
        <f t="shared" si="587"/>
        <v>7479</v>
      </c>
      <c r="F7508" s="3">
        <v>55.3</v>
      </c>
      <c r="G7508" s="3">
        <f t="shared" si="588"/>
        <v>7472</v>
      </c>
      <c r="H7508">
        <v>43.3</v>
      </c>
      <c r="J7508">
        <f t="shared" si="589"/>
        <v>6506</v>
      </c>
      <c r="K7508"/>
      <c r="L7508"/>
      <c r="M7508">
        <v>53.8</v>
      </c>
      <c r="N7508">
        <v>46.4</v>
      </c>
    </row>
    <row r="7509" spans="1:14" x14ac:dyDescent="0.3">
      <c r="A7509">
        <f t="shared" si="586"/>
        <v>7489</v>
      </c>
      <c r="B7509">
        <v>37.799999999999997</v>
      </c>
      <c r="C7509">
        <f t="shared" si="585"/>
        <v>7482</v>
      </c>
      <c r="D7509">
        <v>45.4</v>
      </c>
      <c r="E7509">
        <f t="shared" si="587"/>
        <v>7480</v>
      </c>
      <c r="F7509" s="3">
        <v>55.3</v>
      </c>
      <c r="G7509" s="3">
        <f t="shared" si="588"/>
        <v>7473</v>
      </c>
      <c r="H7509">
        <v>43.3</v>
      </c>
      <c r="J7509">
        <f t="shared" si="589"/>
        <v>6507</v>
      </c>
      <c r="K7509"/>
      <c r="L7509"/>
      <c r="M7509">
        <v>53.9</v>
      </c>
      <c r="N7509">
        <v>46.4</v>
      </c>
    </row>
    <row r="7510" spans="1:14" x14ac:dyDescent="0.3">
      <c r="A7510">
        <f t="shared" si="586"/>
        <v>7490</v>
      </c>
      <c r="B7510">
        <v>37.799999999999997</v>
      </c>
      <c r="C7510">
        <f t="shared" si="585"/>
        <v>7483</v>
      </c>
      <c r="D7510">
        <v>45.4</v>
      </c>
      <c r="E7510">
        <f t="shared" si="587"/>
        <v>7481</v>
      </c>
      <c r="F7510" s="3">
        <v>55.3</v>
      </c>
      <c r="G7510" s="3">
        <f t="shared" si="588"/>
        <v>7474</v>
      </c>
      <c r="H7510">
        <v>43.3</v>
      </c>
      <c r="J7510">
        <f t="shared" si="589"/>
        <v>6508</v>
      </c>
      <c r="K7510"/>
      <c r="L7510"/>
      <c r="M7510">
        <v>53.9</v>
      </c>
      <c r="N7510">
        <v>46.4</v>
      </c>
    </row>
    <row r="7511" spans="1:14" x14ac:dyDescent="0.3">
      <c r="A7511">
        <f t="shared" si="586"/>
        <v>7491</v>
      </c>
      <c r="B7511">
        <v>37.799999999999997</v>
      </c>
      <c r="C7511">
        <f t="shared" si="585"/>
        <v>7484</v>
      </c>
      <c r="D7511">
        <v>45.5</v>
      </c>
      <c r="E7511">
        <f t="shared" si="587"/>
        <v>7482</v>
      </c>
      <c r="F7511" s="3">
        <v>55.3</v>
      </c>
      <c r="G7511" s="3">
        <f t="shared" si="588"/>
        <v>7475</v>
      </c>
      <c r="H7511">
        <v>43.3</v>
      </c>
      <c r="J7511">
        <f t="shared" si="589"/>
        <v>6509</v>
      </c>
      <c r="K7511"/>
      <c r="L7511"/>
      <c r="M7511">
        <v>53.9</v>
      </c>
      <c r="N7511">
        <v>46.4</v>
      </c>
    </row>
    <row r="7512" spans="1:14" x14ac:dyDescent="0.3">
      <c r="A7512">
        <f t="shared" si="586"/>
        <v>7492</v>
      </c>
      <c r="B7512">
        <v>37.700000000000003</v>
      </c>
      <c r="C7512">
        <f t="shared" si="585"/>
        <v>7485</v>
      </c>
      <c r="D7512">
        <v>45.5</v>
      </c>
      <c r="E7512">
        <f t="shared" si="587"/>
        <v>7483</v>
      </c>
      <c r="F7512" s="3">
        <v>55.3</v>
      </c>
      <c r="G7512" s="3">
        <f t="shared" si="588"/>
        <v>7476</v>
      </c>
      <c r="H7512">
        <v>43.3</v>
      </c>
      <c r="J7512">
        <f t="shared" si="589"/>
        <v>6510</v>
      </c>
      <c r="K7512"/>
      <c r="L7512"/>
      <c r="M7512">
        <v>53.9</v>
      </c>
      <c r="N7512">
        <v>46.4</v>
      </c>
    </row>
    <row r="7513" spans="1:14" x14ac:dyDescent="0.3">
      <c r="A7513">
        <f t="shared" si="586"/>
        <v>7493</v>
      </c>
      <c r="B7513">
        <v>37.799999999999997</v>
      </c>
      <c r="C7513">
        <f t="shared" si="585"/>
        <v>7486</v>
      </c>
      <c r="D7513">
        <v>45.4</v>
      </c>
      <c r="E7513">
        <f t="shared" si="587"/>
        <v>7484</v>
      </c>
      <c r="F7513" s="3">
        <v>55.3</v>
      </c>
      <c r="G7513" s="3">
        <f t="shared" si="588"/>
        <v>7477</v>
      </c>
      <c r="H7513">
        <v>43.3</v>
      </c>
      <c r="J7513">
        <f t="shared" si="589"/>
        <v>6511</v>
      </c>
      <c r="K7513"/>
      <c r="L7513"/>
      <c r="M7513">
        <v>53.9</v>
      </c>
      <c r="N7513">
        <v>46.4</v>
      </c>
    </row>
    <row r="7514" spans="1:14" x14ac:dyDescent="0.3">
      <c r="A7514">
        <f t="shared" si="586"/>
        <v>7494</v>
      </c>
      <c r="B7514">
        <v>37.700000000000003</v>
      </c>
      <c r="C7514">
        <f t="shared" si="585"/>
        <v>7487</v>
      </c>
      <c r="D7514">
        <v>45.5</v>
      </c>
      <c r="E7514">
        <f t="shared" si="587"/>
        <v>7485</v>
      </c>
      <c r="F7514" s="3">
        <v>55.3</v>
      </c>
      <c r="G7514" s="3">
        <f t="shared" si="588"/>
        <v>7478</v>
      </c>
      <c r="H7514">
        <v>43.3</v>
      </c>
      <c r="J7514">
        <f t="shared" si="589"/>
        <v>6512</v>
      </c>
      <c r="K7514"/>
      <c r="L7514"/>
      <c r="M7514">
        <v>54</v>
      </c>
      <c r="N7514">
        <v>46.4</v>
      </c>
    </row>
    <row r="7515" spans="1:14" x14ac:dyDescent="0.3">
      <c r="A7515">
        <f t="shared" si="586"/>
        <v>7495</v>
      </c>
      <c r="B7515">
        <v>37.700000000000003</v>
      </c>
      <c r="C7515">
        <f t="shared" si="585"/>
        <v>7488</v>
      </c>
      <c r="D7515">
        <v>45.5</v>
      </c>
      <c r="E7515">
        <f t="shared" si="587"/>
        <v>7486</v>
      </c>
      <c r="F7515" s="3">
        <v>55.3</v>
      </c>
      <c r="G7515" s="3">
        <f t="shared" si="588"/>
        <v>7479</v>
      </c>
      <c r="H7515">
        <v>43.3</v>
      </c>
      <c r="J7515">
        <f t="shared" si="589"/>
        <v>6513</v>
      </c>
      <c r="K7515"/>
      <c r="L7515"/>
      <c r="M7515">
        <v>53.9</v>
      </c>
      <c r="N7515">
        <v>46.4</v>
      </c>
    </row>
    <row r="7516" spans="1:14" x14ac:dyDescent="0.3">
      <c r="A7516">
        <f t="shared" si="586"/>
        <v>7496</v>
      </c>
      <c r="B7516">
        <v>37.799999999999997</v>
      </c>
      <c r="C7516">
        <f t="shared" si="585"/>
        <v>7489</v>
      </c>
      <c r="D7516">
        <v>45.5</v>
      </c>
      <c r="E7516">
        <f t="shared" si="587"/>
        <v>7487</v>
      </c>
      <c r="F7516" s="3">
        <v>55.3</v>
      </c>
      <c r="G7516" s="3">
        <f t="shared" si="588"/>
        <v>7480</v>
      </c>
      <c r="H7516">
        <v>43.3</v>
      </c>
      <c r="J7516">
        <f t="shared" si="589"/>
        <v>6514</v>
      </c>
      <c r="K7516"/>
      <c r="L7516"/>
      <c r="M7516">
        <v>53.9</v>
      </c>
      <c r="N7516">
        <v>46.4</v>
      </c>
    </row>
    <row r="7517" spans="1:14" x14ac:dyDescent="0.3">
      <c r="A7517">
        <f t="shared" si="586"/>
        <v>7497</v>
      </c>
      <c r="B7517">
        <v>37.700000000000003</v>
      </c>
      <c r="C7517">
        <f t="shared" si="585"/>
        <v>7490</v>
      </c>
      <c r="D7517">
        <v>45.5</v>
      </c>
      <c r="E7517">
        <f t="shared" si="587"/>
        <v>7488</v>
      </c>
      <c r="F7517" s="3">
        <v>55.3</v>
      </c>
      <c r="G7517" s="3">
        <f t="shared" si="588"/>
        <v>7481</v>
      </c>
      <c r="H7517">
        <v>43.3</v>
      </c>
      <c r="J7517">
        <f t="shared" si="589"/>
        <v>6515</v>
      </c>
      <c r="K7517"/>
      <c r="L7517"/>
      <c r="M7517">
        <v>54</v>
      </c>
      <c r="N7517">
        <v>46.4</v>
      </c>
    </row>
    <row r="7518" spans="1:14" x14ac:dyDescent="0.3">
      <c r="A7518">
        <f t="shared" si="586"/>
        <v>7498</v>
      </c>
      <c r="B7518">
        <v>37.700000000000003</v>
      </c>
      <c r="C7518">
        <f t="shared" si="585"/>
        <v>7491</v>
      </c>
      <c r="D7518">
        <v>45.5</v>
      </c>
      <c r="E7518">
        <f t="shared" si="587"/>
        <v>7489</v>
      </c>
      <c r="F7518" s="3">
        <v>55.4</v>
      </c>
      <c r="G7518" s="3">
        <f t="shared" si="588"/>
        <v>7482</v>
      </c>
      <c r="H7518">
        <v>43.3</v>
      </c>
      <c r="J7518">
        <f t="shared" si="589"/>
        <v>6516</v>
      </c>
      <c r="K7518"/>
      <c r="L7518"/>
      <c r="M7518">
        <v>53.9</v>
      </c>
      <c r="N7518">
        <v>46.4</v>
      </c>
    </row>
    <row r="7519" spans="1:14" x14ac:dyDescent="0.3">
      <c r="A7519">
        <f t="shared" si="586"/>
        <v>7499</v>
      </c>
      <c r="B7519">
        <v>37.700000000000003</v>
      </c>
      <c r="C7519">
        <f t="shared" si="585"/>
        <v>7492</v>
      </c>
      <c r="D7519">
        <v>45.5</v>
      </c>
      <c r="E7519">
        <f t="shared" si="587"/>
        <v>7490</v>
      </c>
      <c r="F7519" s="3">
        <v>55.4</v>
      </c>
      <c r="G7519" s="3">
        <f t="shared" si="588"/>
        <v>7483</v>
      </c>
      <c r="H7519">
        <v>43.3</v>
      </c>
      <c r="J7519">
        <f t="shared" si="589"/>
        <v>6517</v>
      </c>
      <c r="K7519"/>
      <c r="L7519"/>
      <c r="M7519">
        <v>53.9</v>
      </c>
      <c r="N7519">
        <v>46.4</v>
      </c>
    </row>
    <row r="7520" spans="1:14" x14ac:dyDescent="0.3">
      <c r="A7520">
        <f t="shared" si="586"/>
        <v>7500</v>
      </c>
      <c r="B7520">
        <v>37.700000000000003</v>
      </c>
      <c r="C7520">
        <f t="shared" si="585"/>
        <v>7493</v>
      </c>
      <c r="D7520">
        <v>45.5</v>
      </c>
      <c r="E7520">
        <f t="shared" si="587"/>
        <v>7491</v>
      </c>
      <c r="F7520" s="3">
        <v>55.4</v>
      </c>
      <c r="G7520" s="3">
        <f t="shared" si="588"/>
        <v>7484</v>
      </c>
      <c r="H7520">
        <v>43.3</v>
      </c>
      <c r="J7520">
        <f t="shared" si="589"/>
        <v>6518</v>
      </c>
      <c r="K7520"/>
      <c r="L7520"/>
      <c r="M7520">
        <v>53.9</v>
      </c>
      <c r="N7520">
        <v>46.4</v>
      </c>
    </row>
    <row r="7521" spans="1:14" x14ac:dyDescent="0.3">
      <c r="A7521">
        <f t="shared" si="586"/>
        <v>7501</v>
      </c>
      <c r="B7521">
        <v>37.700000000000003</v>
      </c>
      <c r="C7521">
        <f t="shared" si="585"/>
        <v>7494</v>
      </c>
      <c r="D7521">
        <v>45.5</v>
      </c>
      <c r="E7521">
        <f t="shared" si="587"/>
        <v>7492</v>
      </c>
      <c r="F7521" s="3">
        <v>55.4</v>
      </c>
      <c r="G7521" s="3">
        <f t="shared" si="588"/>
        <v>7485</v>
      </c>
      <c r="H7521">
        <v>43.3</v>
      </c>
      <c r="J7521">
        <f t="shared" si="589"/>
        <v>6519</v>
      </c>
      <c r="K7521"/>
      <c r="L7521"/>
      <c r="M7521">
        <v>53.9</v>
      </c>
      <c r="N7521">
        <v>46.4</v>
      </c>
    </row>
    <row r="7522" spans="1:14" x14ac:dyDescent="0.3">
      <c r="A7522">
        <f t="shared" si="586"/>
        <v>7502</v>
      </c>
      <c r="B7522">
        <v>37.700000000000003</v>
      </c>
      <c r="C7522">
        <f t="shared" si="585"/>
        <v>7495</v>
      </c>
      <c r="D7522">
        <v>45.4</v>
      </c>
      <c r="E7522">
        <f t="shared" si="587"/>
        <v>7493</v>
      </c>
      <c r="F7522" s="3">
        <v>55.3</v>
      </c>
      <c r="G7522" s="3">
        <f t="shared" si="588"/>
        <v>7486</v>
      </c>
      <c r="H7522">
        <v>43.3</v>
      </c>
      <c r="J7522">
        <f t="shared" si="589"/>
        <v>6520</v>
      </c>
      <c r="K7522"/>
      <c r="L7522"/>
      <c r="M7522">
        <v>53.9</v>
      </c>
      <c r="N7522">
        <v>46.4</v>
      </c>
    </row>
    <row r="7523" spans="1:14" x14ac:dyDescent="0.3">
      <c r="A7523">
        <f t="shared" si="586"/>
        <v>7503</v>
      </c>
      <c r="B7523">
        <v>37.700000000000003</v>
      </c>
      <c r="C7523">
        <f t="shared" si="585"/>
        <v>7496</v>
      </c>
      <c r="D7523">
        <v>45.5</v>
      </c>
      <c r="E7523">
        <f t="shared" si="587"/>
        <v>7494</v>
      </c>
      <c r="F7523" s="3">
        <v>55.3</v>
      </c>
      <c r="G7523" s="3">
        <f t="shared" si="588"/>
        <v>7487</v>
      </c>
      <c r="H7523">
        <v>43.3</v>
      </c>
      <c r="J7523">
        <f t="shared" si="589"/>
        <v>6521</v>
      </c>
      <c r="K7523"/>
      <c r="L7523"/>
      <c r="M7523">
        <v>53.9</v>
      </c>
      <c r="N7523">
        <v>46.4</v>
      </c>
    </row>
    <row r="7524" spans="1:14" x14ac:dyDescent="0.3">
      <c r="A7524">
        <f t="shared" si="586"/>
        <v>7504</v>
      </c>
      <c r="B7524">
        <v>37.700000000000003</v>
      </c>
      <c r="C7524">
        <f t="shared" si="585"/>
        <v>7497</v>
      </c>
      <c r="D7524">
        <v>45.4</v>
      </c>
      <c r="E7524">
        <f t="shared" si="587"/>
        <v>7495</v>
      </c>
      <c r="F7524" s="3">
        <v>55.3</v>
      </c>
      <c r="G7524" s="3">
        <f t="shared" si="588"/>
        <v>7488</v>
      </c>
      <c r="H7524">
        <v>43.3</v>
      </c>
      <c r="J7524">
        <f t="shared" si="589"/>
        <v>6522</v>
      </c>
      <c r="K7524"/>
      <c r="L7524"/>
      <c r="M7524">
        <v>54</v>
      </c>
      <c r="N7524">
        <v>46.4</v>
      </c>
    </row>
    <row r="7525" spans="1:14" x14ac:dyDescent="0.3">
      <c r="A7525">
        <f t="shared" si="586"/>
        <v>7505</v>
      </c>
      <c r="B7525">
        <v>37.700000000000003</v>
      </c>
      <c r="C7525">
        <f t="shared" si="585"/>
        <v>7498</v>
      </c>
      <c r="D7525">
        <v>45.5</v>
      </c>
      <c r="E7525">
        <f t="shared" si="587"/>
        <v>7496</v>
      </c>
      <c r="F7525" s="3">
        <v>55.3</v>
      </c>
      <c r="G7525" s="3">
        <f t="shared" si="588"/>
        <v>7489</v>
      </c>
      <c r="H7525">
        <v>43.3</v>
      </c>
      <c r="J7525">
        <f t="shared" si="589"/>
        <v>6523</v>
      </c>
      <c r="K7525"/>
      <c r="L7525"/>
      <c r="M7525">
        <v>54</v>
      </c>
      <c r="N7525">
        <v>46.4</v>
      </c>
    </row>
    <row r="7526" spans="1:14" x14ac:dyDescent="0.3">
      <c r="A7526">
        <f t="shared" si="586"/>
        <v>7506</v>
      </c>
      <c r="B7526">
        <v>37.700000000000003</v>
      </c>
      <c r="C7526">
        <f t="shared" si="585"/>
        <v>7499</v>
      </c>
      <c r="D7526">
        <v>45.4</v>
      </c>
      <c r="E7526">
        <f t="shared" si="587"/>
        <v>7497</v>
      </c>
      <c r="F7526" s="3">
        <v>55.3</v>
      </c>
      <c r="G7526" s="3">
        <f t="shared" si="588"/>
        <v>7490</v>
      </c>
      <c r="H7526">
        <v>43.2</v>
      </c>
      <c r="J7526">
        <f t="shared" si="589"/>
        <v>6524</v>
      </c>
      <c r="K7526"/>
      <c r="L7526"/>
      <c r="M7526">
        <v>54</v>
      </c>
      <c r="N7526">
        <v>46.4</v>
      </c>
    </row>
    <row r="7527" spans="1:14" x14ac:dyDescent="0.3">
      <c r="A7527">
        <f t="shared" si="586"/>
        <v>7507</v>
      </c>
      <c r="B7527">
        <v>37.700000000000003</v>
      </c>
      <c r="C7527">
        <f t="shared" si="585"/>
        <v>7500</v>
      </c>
      <c r="D7527">
        <v>45.5</v>
      </c>
      <c r="E7527">
        <f t="shared" si="587"/>
        <v>7498</v>
      </c>
      <c r="F7527" s="3">
        <v>55.3</v>
      </c>
      <c r="G7527" s="3">
        <f t="shared" si="588"/>
        <v>7491</v>
      </c>
      <c r="H7527">
        <v>43.3</v>
      </c>
      <c r="J7527">
        <f t="shared" si="589"/>
        <v>6525</v>
      </c>
      <c r="K7527"/>
      <c r="L7527"/>
      <c r="M7527">
        <v>53.9</v>
      </c>
      <c r="N7527">
        <v>46.4</v>
      </c>
    </row>
    <row r="7528" spans="1:14" x14ac:dyDescent="0.3">
      <c r="A7528">
        <f t="shared" si="586"/>
        <v>7508</v>
      </c>
      <c r="B7528">
        <v>37.700000000000003</v>
      </c>
      <c r="C7528">
        <f t="shared" si="585"/>
        <v>7501</v>
      </c>
      <c r="D7528">
        <v>45.4</v>
      </c>
      <c r="E7528">
        <f t="shared" si="587"/>
        <v>7499</v>
      </c>
      <c r="F7528" s="3">
        <v>55.4</v>
      </c>
      <c r="G7528" s="3">
        <f t="shared" si="588"/>
        <v>7492</v>
      </c>
      <c r="H7528">
        <v>43.3</v>
      </c>
      <c r="J7528">
        <f t="shared" si="589"/>
        <v>6526</v>
      </c>
      <c r="K7528"/>
      <c r="L7528"/>
      <c r="M7528">
        <v>53.9</v>
      </c>
      <c r="N7528">
        <v>46.4</v>
      </c>
    </row>
    <row r="7529" spans="1:14" x14ac:dyDescent="0.3">
      <c r="A7529">
        <f t="shared" si="586"/>
        <v>7509</v>
      </c>
      <c r="B7529">
        <v>37.700000000000003</v>
      </c>
      <c r="C7529">
        <f t="shared" si="585"/>
        <v>7502</v>
      </c>
      <c r="D7529">
        <v>45.4</v>
      </c>
      <c r="E7529">
        <f t="shared" si="587"/>
        <v>7500</v>
      </c>
      <c r="F7529" s="3">
        <v>55.3</v>
      </c>
      <c r="G7529" s="3">
        <f t="shared" si="588"/>
        <v>7493</v>
      </c>
      <c r="H7529">
        <v>43.3</v>
      </c>
      <c r="J7529">
        <f t="shared" si="589"/>
        <v>6527</v>
      </c>
      <c r="K7529"/>
      <c r="L7529"/>
      <c r="M7529">
        <v>54</v>
      </c>
      <c r="N7529">
        <v>46.4</v>
      </c>
    </row>
    <row r="7530" spans="1:14" x14ac:dyDescent="0.3">
      <c r="A7530">
        <f t="shared" si="586"/>
        <v>7510</v>
      </c>
      <c r="B7530">
        <v>37.700000000000003</v>
      </c>
      <c r="C7530">
        <f t="shared" si="585"/>
        <v>7503</v>
      </c>
      <c r="D7530">
        <v>45.4</v>
      </c>
      <c r="E7530">
        <f t="shared" si="587"/>
        <v>7501</v>
      </c>
      <c r="F7530" s="3">
        <v>55.3</v>
      </c>
      <c r="G7530" s="3">
        <f t="shared" si="588"/>
        <v>7494</v>
      </c>
      <c r="H7530">
        <v>43.3</v>
      </c>
      <c r="J7530">
        <f t="shared" si="589"/>
        <v>6528</v>
      </c>
      <c r="K7530"/>
      <c r="L7530"/>
      <c r="M7530">
        <v>54</v>
      </c>
      <c r="N7530">
        <v>46.4</v>
      </c>
    </row>
    <row r="7531" spans="1:14" x14ac:dyDescent="0.3">
      <c r="A7531">
        <f t="shared" si="586"/>
        <v>7511</v>
      </c>
      <c r="B7531">
        <v>37.700000000000003</v>
      </c>
      <c r="C7531">
        <f t="shared" si="585"/>
        <v>7504</v>
      </c>
      <c r="D7531">
        <v>45.4</v>
      </c>
      <c r="E7531">
        <f t="shared" si="587"/>
        <v>7502</v>
      </c>
      <c r="F7531" s="3">
        <v>55.3</v>
      </c>
      <c r="G7531" s="3">
        <f t="shared" si="588"/>
        <v>7495</v>
      </c>
      <c r="H7531">
        <v>43.3</v>
      </c>
      <c r="J7531">
        <f t="shared" si="589"/>
        <v>6529</v>
      </c>
      <c r="K7531"/>
      <c r="L7531"/>
      <c r="M7531">
        <v>53.9</v>
      </c>
      <c r="N7531">
        <v>46.4</v>
      </c>
    </row>
    <row r="7532" spans="1:14" x14ac:dyDescent="0.3">
      <c r="A7532">
        <f t="shared" si="586"/>
        <v>7512</v>
      </c>
      <c r="B7532">
        <v>37.700000000000003</v>
      </c>
      <c r="C7532">
        <f t="shared" si="585"/>
        <v>7505</v>
      </c>
      <c r="D7532">
        <v>45.4</v>
      </c>
      <c r="E7532">
        <f t="shared" si="587"/>
        <v>7503</v>
      </c>
      <c r="F7532" s="3">
        <v>55.3</v>
      </c>
      <c r="G7532" s="3">
        <f t="shared" si="588"/>
        <v>7496</v>
      </c>
      <c r="H7532">
        <v>43.3</v>
      </c>
      <c r="J7532">
        <f t="shared" si="589"/>
        <v>6530</v>
      </c>
      <c r="K7532"/>
      <c r="L7532"/>
      <c r="M7532">
        <v>53.9</v>
      </c>
      <c r="N7532">
        <v>46.4</v>
      </c>
    </row>
    <row r="7533" spans="1:14" x14ac:dyDescent="0.3">
      <c r="A7533">
        <f t="shared" si="586"/>
        <v>7513</v>
      </c>
      <c r="B7533">
        <v>37.700000000000003</v>
      </c>
      <c r="C7533">
        <f t="shared" si="585"/>
        <v>7506</v>
      </c>
      <c r="D7533">
        <v>45.4</v>
      </c>
      <c r="E7533">
        <f t="shared" si="587"/>
        <v>7504</v>
      </c>
      <c r="F7533" s="3">
        <v>55.3</v>
      </c>
      <c r="G7533" s="3">
        <f t="shared" si="588"/>
        <v>7497</v>
      </c>
      <c r="H7533">
        <v>43.3</v>
      </c>
      <c r="J7533">
        <f t="shared" si="589"/>
        <v>6531</v>
      </c>
      <c r="K7533"/>
      <c r="L7533"/>
      <c r="M7533">
        <v>53.9</v>
      </c>
      <c r="N7533">
        <v>46.4</v>
      </c>
    </row>
    <row r="7534" spans="1:14" x14ac:dyDescent="0.3">
      <c r="A7534">
        <f t="shared" si="586"/>
        <v>7514</v>
      </c>
      <c r="B7534">
        <v>37.700000000000003</v>
      </c>
      <c r="C7534">
        <f t="shared" si="585"/>
        <v>7507</v>
      </c>
      <c r="D7534">
        <v>45.4</v>
      </c>
      <c r="E7534">
        <f t="shared" si="587"/>
        <v>7505</v>
      </c>
      <c r="F7534" s="3">
        <v>55.3</v>
      </c>
      <c r="G7534" s="3">
        <f t="shared" si="588"/>
        <v>7498</v>
      </c>
      <c r="H7534">
        <v>43.3</v>
      </c>
      <c r="J7534">
        <f t="shared" si="589"/>
        <v>6532</v>
      </c>
      <c r="K7534"/>
      <c r="L7534"/>
      <c r="M7534">
        <v>54</v>
      </c>
      <c r="N7534">
        <v>46.4</v>
      </c>
    </row>
    <row r="7535" spans="1:14" x14ac:dyDescent="0.3">
      <c r="A7535">
        <f t="shared" si="586"/>
        <v>7515</v>
      </c>
      <c r="B7535">
        <v>37.700000000000003</v>
      </c>
      <c r="C7535">
        <f t="shared" si="585"/>
        <v>7508</v>
      </c>
      <c r="D7535">
        <v>45.4</v>
      </c>
      <c r="E7535">
        <f t="shared" si="587"/>
        <v>7506</v>
      </c>
      <c r="F7535" s="3">
        <v>55.3</v>
      </c>
      <c r="G7535" s="3">
        <f t="shared" si="588"/>
        <v>7499</v>
      </c>
      <c r="H7535">
        <v>43.3</v>
      </c>
      <c r="J7535">
        <f t="shared" si="589"/>
        <v>6533</v>
      </c>
      <c r="K7535"/>
      <c r="L7535"/>
      <c r="M7535">
        <v>54</v>
      </c>
      <c r="N7535">
        <v>46.4</v>
      </c>
    </row>
    <row r="7536" spans="1:14" x14ac:dyDescent="0.3">
      <c r="A7536">
        <f t="shared" si="586"/>
        <v>7516</v>
      </c>
      <c r="B7536">
        <v>37.700000000000003</v>
      </c>
      <c r="C7536">
        <f t="shared" si="585"/>
        <v>7509</v>
      </c>
      <c r="D7536">
        <v>45.4</v>
      </c>
      <c r="E7536">
        <f t="shared" si="587"/>
        <v>7507</v>
      </c>
      <c r="F7536" s="3">
        <v>55.3</v>
      </c>
      <c r="G7536" s="3">
        <f t="shared" si="588"/>
        <v>7500</v>
      </c>
      <c r="H7536">
        <v>43.3</v>
      </c>
      <c r="J7536">
        <f t="shared" si="589"/>
        <v>6534</v>
      </c>
      <c r="K7536"/>
      <c r="L7536"/>
      <c r="M7536">
        <v>54</v>
      </c>
      <c r="N7536">
        <v>46.4</v>
      </c>
    </row>
    <row r="7537" spans="1:14" x14ac:dyDescent="0.3">
      <c r="A7537">
        <f t="shared" si="586"/>
        <v>7517</v>
      </c>
      <c r="B7537">
        <v>37.700000000000003</v>
      </c>
      <c r="C7537">
        <f t="shared" si="585"/>
        <v>7510</v>
      </c>
      <c r="D7537">
        <v>45.4</v>
      </c>
      <c r="E7537">
        <f t="shared" si="587"/>
        <v>7508</v>
      </c>
      <c r="F7537" s="3">
        <v>55.3</v>
      </c>
      <c r="G7537" s="3">
        <f t="shared" si="588"/>
        <v>7501</v>
      </c>
      <c r="H7537">
        <v>43.3</v>
      </c>
      <c r="J7537">
        <f t="shared" si="589"/>
        <v>6535</v>
      </c>
      <c r="K7537"/>
      <c r="L7537"/>
      <c r="M7537">
        <v>54</v>
      </c>
      <c r="N7537">
        <v>46.4</v>
      </c>
    </row>
    <row r="7538" spans="1:14" x14ac:dyDescent="0.3">
      <c r="A7538">
        <f t="shared" si="586"/>
        <v>7518</v>
      </c>
      <c r="B7538">
        <v>37.700000000000003</v>
      </c>
      <c r="C7538">
        <f t="shared" si="585"/>
        <v>7511</v>
      </c>
      <c r="D7538">
        <v>45.4</v>
      </c>
      <c r="E7538">
        <f t="shared" si="587"/>
        <v>7509</v>
      </c>
      <c r="F7538" s="3">
        <v>55.3</v>
      </c>
      <c r="G7538" s="3">
        <f t="shared" si="588"/>
        <v>7502</v>
      </c>
      <c r="H7538">
        <v>43.3</v>
      </c>
      <c r="J7538">
        <f t="shared" si="589"/>
        <v>6536</v>
      </c>
      <c r="K7538"/>
      <c r="L7538"/>
      <c r="M7538">
        <v>54</v>
      </c>
      <c r="N7538">
        <v>46.4</v>
      </c>
    </row>
    <row r="7539" spans="1:14" x14ac:dyDescent="0.3">
      <c r="A7539">
        <f t="shared" si="586"/>
        <v>7519</v>
      </c>
      <c r="B7539">
        <v>37.700000000000003</v>
      </c>
      <c r="C7539">
        <f t="shared" si="585"/>
        <v>7512</v>
      </c>
      <c r="D7539">
        <v>45.4</v>
      </c>
      <c r="E7539">
        <f t="shared" si="587"/>
        <v>7510</v>
      </c>
      <c r="F7539" s="3">
        <v>55.3</v>
      </c>
      <c r="G7539" s="3">
        <f t="shared" si="588"/>
        <v>7503</v>
      </c>
      <c r="H7539">
        <v>43.3</v>
      </c>
      <c r="J7539">
        <f t="shared" si="589"/>
        <v>6537</v>
      </c>
      <c r="K7539"/>
      <c r="L7539"/>
      <c r="M7539">
        <v>54</v>
      </c>
      <c r="N7539">
        <v>46.4</v>
      </c>
    </row>
    <row r="7540" spans="1:14" x14ac:dyDescent="0.3">
      <c r="A7540">
        <f t="shared" si="586"/>
        <v>7520</v>
      </c>
      <c r="B7540">
        <v>37.700000000000003</v>
      </c>
      <c r="C7540">
        <f t="shared" si="585"/>
        <v>7513</v>
      </c>
      <c r="D7540">
        <v>45.4</v>
      </c>
      <c r="E7540">
        <f t="shared" si="587"/>
        <v>7511</v>
      </c>
      <c r="F7540" s="3">
        <v>55.3</v>
      </c>
      <c r="G7540" s="3">
        <f t="shared" si="588"/>
        <v>7504</v>
      </c>
      <c r="H7540">
        <v>43.3</v>
      </c>
      <c r="J7540">
        <f t="shared" si="589"/>
        <v>6538</v>
      </c>
      <c r="K7540"/>
      <c r="L7540"/>
      <c r="M7540">
        <v>53.9</v>
      </c>
      <c r="N7540">
        <v>46.4</v>
      </c>
    </row>
    <row r="7541" spans="1:14" x14ac:dyDescent="0.3">
      <c r="A7541">
        <f t="shared" si="586"/>
        <v>7521</v>
      </c>
      <c r="B7541">
        <v>37.700000000000003</v>
      </c>
      <c r="C7541">
        <f t="shared" si="585"/>
        <v>7514</v>
      </c>
      <c r="D7541">
        <v>45.4</v>
      </c>
      <c r="E7541">
        <f t="shared" si="587"/>
        <v>7512</v>
      </c>
      <c r="F7541" s="3">
        <v>55.3</v>
      </c>
      <c r="G7541" s="3">
        <f t="shared" si="588"/>
        <v>7505</v>
      </c>
      <c r="H7541">
        <v>43.2</v>
      </c>
      <c r="J7541">
        <f t="shared" si="589"/>
        <v>6539</v>
      </c>
      <c r="K7541"/>
      <c r="L7541"/>
      <c r="M7541">
        <v>54</v>
      </c>
      <c r="N7541">
        <v>46.4</v>
      </c>
    </row>
    <row r="7542" spans="1:14" x14ac:dyDescent="0.3">
      <c r="A7542">
        <f t="shared" si="586"/>
        <v>7522</v>
      </c>
      <c r="B7542">
        <v>37.700000000000003</v>
      </c>
      <c r="C7542">
        <f t="shared" si="585"/>
        <v>7515</v>
      </c>
      <c r="D7542">
        <v>45.4</v>
      </c>
      <c r="E7542">
        <f t="shared" si="587"/>
        <v>7513</v>
      </c>
      <c r="F7542" s="3">
        <v>55.3</v>
      </c>
      <c r="G7542" s="3">
        <f t="shared" si="588"/>
        <v>7506</v>
      </c>
      <c r="H7542">
        <v>43.3</v>
      </c>
      <c r="J7542">
        <f t="shared" si="589"/>
        <v>6540</v>
      </c>
      <c r="K7542"/>
      <c r="L7542"/>
      <c r="M7542">
        <v>54</v>
      </c>
      <c r="N7542">
        <v>46.4</v>
      </c>
    </row>
    <row r="7543" spans="1:14" x14ac:dyDescent="0.3">
      <c r="A7543">
        <f t="shared" si="586"/>
        <v>7523</v>
      </c>
      <c r="B7543">
        <v>37.700000000000003</v>
      </c>
      <c r="C7543">
        <f t="shared" si="585"/>
        <v>7516</v>
      </c>
      <c r="D7543">
        <v>45.4</v>
      </c>
      <c r="E7543">
        <f t="shared" si="587"/>
        <v>7514</v>
      </c>
      <c r="F7543" s="3">
        <v>55.2</v>
      </c>
      <c r="G7543" s="3">
        <f t="shared" si="588"/>
        <v>7507</v>
      </c>
      <c r="H7543">
        <v>43.3</v>
      </c>
      <c r="J7543">
        <f t="shared" si="589"/>
        <v>6541</v>
      </c>
      <c r="K7543"/>
      <c r="L7543"/>
      <c r="M7543">
        <v>54</v>
      </c>
      <c r="N7543">
        <v>46.4</v>
      </c>
    </row>
    <row r="7544" spans="1:14" x14ac:dyDescent="0.3">
      <c r="A7544">
        <f t="shared" si="586"/>
        <v>7524</v>
      </c>
      <c r="B7544">
        <v>37.700000000000003</v>
      </c>
      <c r="C7544">
        <f t="shared" si="585"/>
        <v>7517</v>
      </c>
      <c r="D7544">
        <v>45.4</v>
      </c>
      <c r="E7544">
        <f t="shared" si="587"/>
        <v>7515</v>
      </c>
      <c r="F7544" s="3">
        <v>55.2</v>
      </c>
      <c r="G7544" s="3">
        <f t="shared" si="588"/>
        <v>7508</v>
      </c>
      <c r="H7544">
        <v>43.3</v>
      </c>
      <c r="J7544">
        <f t="shared" si="589"/>
        <v>6542</v>
      </c>
      <c r="K7544"/>
      <c r="L7544"/>
      <c r="M7544">
        <v>54</v>
      </c>
      <c r="N7544">
        <v>46.4</v>
      </c>
    </row>
    <row r="7545" spans="1:14" x14ac:dyDescent="0.3">
      <c r="A7545">
        <f t="shared" si="586"/>
        <v>7525</v>
      </c>
      <c r="B7545">
        <v>37.700000000000003</v>
      </c>
      <c r="C7545">
        <f t="shared" si="585"/>
        <v>7518</v>
      </c>
      <c r="D7545">
        <v>45.4</v>
      </c>
      <c r="E7545">
        <f t="shared" si="587"/>
        <v>7516</v>
      </c>
      <c r="F7545" s="3">
        <v>55.2</v>
      </c>
      <c r="G7545" s="3">
        <f t="shared" si="588"/>
        <v>7509</v>
      </c>
      <c r="H7545">
        <v>43.3</v>
      </c>
      <c r="J7545">
        <f t="shared" si="589"/>
        <v>6543</v>
      </c>
      <c r="K7545"/>
      <c r="L7545"/>
      <c r="M7545">
        <v>54</v>
      </c>
      <c r="N7545">
        <v>46.4</v>
      </c>
    </row>
    <row r="7546" spans="1:14" x14ac:dyDescent="0.3">
      <c r="A7546">
        <f t="shared" si="586"/>
        <v>7526</v>
      </c>
      <c r="B7546">
        <v>37.700000000000003</v>
      </c>
      <c r="C7546">
        <f t="shared" si="585"/>
        <v>7519</v>
      </c>
      <c r="D7546">
        <v>45.4</v>
      </c>
      <c r="E7546">
        <f t="shared" si="587"/>
        <v>7517</v>
      </c>
      <c r="F7546" s="3">
        <v>55.3</v>
      </c>
      <c r="G7546" s="3">
        <f t="shared" si="588"/>
        <v>7510</v>
      </c>
      <c r="H7546">
        <v>43.3</v>
      </c>
      <c r="J7546">
        <f t="shared" si="589"/>
        <v>6544</v>
      </c>
      <c r="K7546"/>
      <c r="L7546"/>
      <c r="M7546">
        <v>54</v>
      </c>
      <c r="N7546">
        <v>46.4</v>
      </c>
    </row>
    <row r="7547" spans="1:14" x14ac:dyDescent="0.3">
      <c r="A7547">
        <f t="shared" si="586"/>
        <v>7527</v>
      </c>
      <c r="B7547">
        <v>37.700000000000003</v>
      </c>
      <c r="C7547">
        <f t="shared" si="585"/>
        <v>7520</v>
      </c>
      <c r="D7547">
        <v>45.4</v>
      </c>
      <c r="E7547">
        <f t="shared" si="587"/>
        <v>7518</v>
      </c>
      <c r="F7547" s="3">
        <v>55.3</v>
      </c>
      <c r="G7547" s="3">
        <f t="shared" si="588"/>
        <v>7511</v>
      </c>
      <c r="H7547">
        <v>43.3</v>
      </c>
      <c r="J7547">
        <f t="shared" si="589"/>
        <v>6545</v>
      </c>
      <c r="K7547"/>
      <c r="L7547"/>
      <c r="M7547">
        <v>54</v>
      </c>
      <c r="N7547">
        <v>46.4</v>
      </c>
    </row>
    <row r="7548" spans="1:14" x14ac:dyDescent="0.3">
      <c r="A7548">
        <f t="shared" si="586"/>
        <v>7528</v>
      </c>
      <c r="B7548">
        <v>37.700000000000003</v>
      </c>
      <c r="C7548">
        <f t="shared" si="585"/>
        <v>7521</v>
      </c>
      <c r="D7548">
        <v>45.5</v>
      </c>
      <c r="E7548">
        <f t="shared" si="587"/>
        <v>7519</v>
      </c>
      <c r="F7548" s="3">
        <v>55.3</v>
      </c>
      <c r="G7548" s="3">
        <f t="shared" si="588"/>
        <v>7512</v>
      </c>
      <c r="H7548">
        <v>43.3</v>
      </c>
      <c r="J7548">
        <f t="shared" si="589"/>
        <v>6546</v>
      </c>
      <c r="K7548"/>
      <c r="L7548"/>
      <c r="M7548">
        <v>54</v>
      </c>
      <c r="N7548">
        <v>46.4</v>
      </c>
    </row>
    <row r="7549" spans="1:14" x14ac:dyDescent="0.3">
      <c r="A7549">
        <f t="shared" si="586"/>
        <v>7529</v>
      </c>
      <c r="B7549">
        <v>37.700000000000003</v>
      </c>
      <c r="C7549">
        <f t="shared" si="585"/>
        <v>7522</v>
      </c>
      <c r="D7549">
        <v>45.4</v>
      </c>
      <c r="E7549">
        <f t="shared" si="587"/>
        <v>7520</v>
      </c>
      <c r="F7549" s="3">
        <v>55.3</v>
      </c>
      <c r="G7549" s="3">
        <f t="shared" si="588"/>
        <v>7513</v>
      </c>
      <c r="H7549">
        <v>43.3</v>
      </c>
      <c r="J7549">
        <f t="shared" si="589"/>
        <v>6547</v>
      </c>
      <c r="K7549"/>
      <c r="L7549"/>
      <c r="M7549">
        <v>54</v>
      </c>
      <c r="N7549">
        <v>46.4</v>
      </c>
    </row>
    <row r="7550" spans="1:14" x14ac:dyDescent="0.3">
      <c r="A7550">
        <f t="shared" si="586"/>
        <v>7530</v>
      </c>
      <c r="B7550">
        <v>37.700000000000003</v>
      </c>
      <c r="C7550">
        <f t="shared" si="585"/>
        <v>7523</v>
      </c>
      <c r="D7550">
        <v>45.4</v>
      </c>
      <c r="E7550">
        <f t="shared" si="587"/>
        <v>7521</v>
      </c>
      <c r="F7550" s="3">
        <v>55.3</v>
      </c>
      <c r="G7550" s="3">
        <f t="shared" si="588"/>
        <v>7514</v>
      </c>
      <c r="H7550">
        <v>43.3</v>
      </c>
      <c r="J7550">
        <f t="shared" si="589"/>
        <v>6548</v>
      </c>
      <c r="K7550"/>
      <c r="L7550"/>
      <c r="M7550">
        <v>54.1</v>
      </c>
      <c r="N7550">
        <v>46.4</v>
      </c>
    </row>
    <row r="7551" spans="1:14" x14ac:dyDescent="0.3">
      <c r="A7551">
        <f t="shared" si="586"/>
        <v>7531</v>
      </c>
      <c r="B7551">
        <v>37.700000000000003</v>
      </c>
      <c r="C7551">
        <f t="shared" si="585"/>
        <v>7524</v>
      </c>
      <c r="D7551">
        <v>45.4</v>
      </c>
      <c r="E7551">
        <f t="shared" si="587"/>
        <v>7522</v>
      </c>
      <c r="F7551" s="3">
        <v>55.3</v>
      </c>
      <c r="G7551" s="3">
        <f t="shared" si="588"/>
        <v>7515</v>
      </c>
      <c r="H7551">
        <v>43.3</v>
      </c>
      <c r="J7551">
        <f t="shared" si="589"/>
        <v>6549</v>
      </c>
      <c r="K7551"/>
      <c r="L7551"/>
      <c r="M7551">
        <v>54.1</v>
      </c>
      <c r="N7551">
        <v>46.4</v>
      </c>
    </row>
    <row r="7552" spans="1:14" x14ac:dyDescent="0.3">
      <c r="A7552">
        <f t="shared" si="586"/>
        <v>7532</v>
      </c>
      <c r="B7552">
        <v>37.700000000000003</v>
      </c>
      <c r="C7552">
        <f t="shared" si="585"/>
        <v>7525</v>
      </c>
      <c r="D7552">
        <v>45.4</v>
      </c>
      <c r="E7552">
        <f t="shared" si="587"/>
        <v>7523</v>
      </c>
      <c r="F7552" s="3">
        <v>55.3</v>
      </c>
      <c r="G7552" s="3">
        <f t="shared" si="588"/>
        <v>7516</v>
      </c>
      <c r="H7552">
        <v>43.3</v>
      </c>
      <c r="J7552">
        <f t="shared" si="589"/>
        <v>6550</v>
      </c>
      <c r="K7552"/>
      <c r="L7552"/>
      <c r="M7552">
        <v>54.1</v>
      </c>
      <c r="N7552">
        <v>46.4</v>
      </c>
    </row>
    <row r="7553" spans="1:14" x14ac:dyDescent="0.3">
      <c r="A7553">
        <f t="shared" si="586"/>
        <v>7533</v>
      </c>
      <c r="B7553">
        <v>37.700000000000003</v>
      </c>
      <c r="C7553">
        <f t="shared" si="585"/>
        <v>7526</v>
      </c>
      <c r="D7553">
        <v>45.4</v>
      </c>
      <c r="E7553">
        <f t="shared" si="587"/>
        <v>7524</v>
      </c>
      <c r="F7553" s="3">
        <v>55.3</v>
      </c>
      <c r="G7553" s="3">
        <f t="shared" si="588"/>
        <v>7517</v>
      </c>
      <c r="H7553">
        <v>43.3</v>
      </c>
      <c r="J7553">
        <f t="shared" si="589"/>
        <v>6551</v>
      </c>
      <c r="K7553"/>
      <c r="L7553"/>
      <c r="M7553">
        <v>54.1</v>
      </c>
      <c r="N7553">
        <v>46.4</v>
      </c>
    </row>
    <row r="7554" spans="1:14" x14ac:dyDescent="0.3">
      <c r="A7554">
        <f t="shared" si="586"/>
        <v>7534</v>
      </c>
      <c r="B7554">
        <v>37.700000000000003</v>
      </c>
      <c r="C7554">
        <f t="shared" si="585"/>
        <v>7527</v>
      </c>
      <c r="D7554">
        <v>45.4</v>
      </c>
      <c r="E7554">
        <f t="shared" si="587"/>
        <v>7525</v>
      </c>
      <c r="F7554" s="3">
        <v>55.3</v>
      </c>
      <c r="G7554" s="3">
        <f t="shared" si="588"/>
        <v>7518</v>
      </c>
      <c r="H7554">
        <v>43.3</v>
      </c>
      <c r="J7554">
        <f t="shared" si="589"/>
        <v>6552</v>
      </c>
      <c r="K7554"/>
      <c r="L7554"/>
      <c r="M7554">
        <v>54.1</v>
      </c>
      <c r="N7554">
        <v>46.4</v>
      </c>
    </row>
    <row r="7555" spans="1:14" x14ac:dyDescent="0.3">
      <c r="A7555">
        <f t="shared" si="586"/>
        <v>7535</v>
      </c>
      <c r="B7555">
        <v>37.700000000000003</v>
      </c>
      <c r="C7555">
        <f t="shared" ref="C7555:C7618" si="590">C7554+1</f>
        <v>7528</v>
      </c>
      <c r="D7555">
        <v>45.4</v>
      </c>
      <c r="E7555">
        <f t="shared" si="587"/>
        <v>7526</v>
      </c>
      <c r="F7555" s="3">
        <v>55.3</v>
      </c>
      <c r="G7555" s="3">
        <f t="shared" si="588"/>
        <v>7519</v>
      </c>
      <c r="H7555">
        <v>43.3</v>
      </c>
      <c r="J7555">
        <f t="shared" si="589"/>
        <v>6553</v>
      </c>
      <c r="K7555"/>
      <c r="L7555"/>
      <c r="M7555">
        <v>54</v>
      </c>
      <c r="N7555">
        <v>46.4</v>
      </c>
    </row>
    <row r="7556" spans="1:14" x14ac:dyDescent="0.3">
      <c r="A7556">
        <f t="shared" ref="A7556:A7619" si="591">A7555+1</f>
        <v>7536</v>
      </c>
      <c r="B7556">
        <v>37.700000000000003</v>
      </c>
      <c r="C7556">
        <f t="shared" si="590"/>
        <v>7529</v>
      </c>
      <c r="D7556">
        <v>45.4</v>
      </c>
      <c r="E7556">
        <f t="shared" ref="E7556:E7619" si="592">E7555+1</f>
        <v>7527</v>
      </c>
      <c r="F7556" s="3">
        <v>55.3</v>
      </c>
      <c r="G7556" s="3">
        <f t="shared" ref="G7556:G7619" si="593">G7555+1</f>
        <v>7520</v>
      </c>
      <c r="H7556">
        <v>43.3</v>
      </c>
      <c r="J7556">
        <f t="shared" ref="J7556:J7619" si="594">J7555+1</f>
        <v>6554</v>
      </c>
      <c r="K7556"/>
      <c r="L7556"/>
      <c r="M7556">
        <v>54</v>
      </c>
      <c r="N7556">
        <v>46.4</v>
      </c>
    </row>
    <row r="7557" spans="1:14" x14ac:dyDescent="0.3">
      <c r="A7557">
        <f t="shared" si="591"/>
        <v>7537</v>
      </c>
      <c r="B7557">
        <v>37.700000000000003</v>
      </c>
      <c r="C7557">
        <f t="shared" si="590"/>
        <v>7530</v>
      </c>
      <c r="D7557">
        <v>45.4</v>
      </c>
      <c r="E7557">
        <f t="shared" si="592"/>
        <v>7528</v>
      </c>
      <c r="F7557" s="3">
        <v>55.3</v>
      </c>
      <c r="G7557" s="3">
        <f t="shared" si="593"/>
        <v>7521</v>
      </c>
      <c r="H7557">
        <v>43.2</v>
      </c>
      <c r="J7557">
        <f t="shared" si="594"/>
        <v>6555</v>
      </c>
      <c r="K7557"/>
      <c r="L7557"/>
      <c r="M7557">
        <v>54</v>
      </c>
      <c r="N7557">
        <v>46.4</v>
      </c>
    </row>
    <row r="7558" spans="1:14" x14ac:dyDescent="0.3">
      <c r="A7558">
        <f t="shared" si="591"/>
        <v>7538</v>
      </c>
      <c r="B7558">
        <v>37.700000000000003</v>
      </c>
      <c r="C7558">
        <f t="shared" si="590"/>
        <v>7531</v>
      </c>
      <c r="D7558">
        <v>45.4</v>
      </c>
      <c r="E7558">
        <f t="shared" si="592"/>
        <v>7529</v>
      </c>
      <c r="F7558" s="3">
        <v>55.4</v>
      </c>
      <c r="G7558" s="3">
        <f t="shared" si="593"/>
        <v>7522</v>
      </c>
      <c r="H7558">
        <v>43.3</v>
      </c>
      <c r="J7558">
        <f t="shared" si="594"/>
        <v>6556</v>
      </c>
      <c r="K7558"/>
      <c r="L7558"/>
      <c r="M7558">
        <v>54</v>
      </c>
      <c r="N7558">
        <v>46.4</v>
      </c>
    </row>
    <row r="7559" spans="1:14" x14ac:dyDescent="0.3">
      <c r="A7559">
        <f t="shared" si="591"/>
        <v>7539</v>
      </c>
      <c r="B7559">
        <v>37.700000000000003</v>
      </c>
      <c r="C7559">
        <f t="shared" si="590"/>
        <v>7532</v>
      </c>
      <c r="D7559">
        <v>45.5</v>
      </c>
      <c r="E7559">
        <f t="shared" si="592"/>
        <v>7530</v>
      </c>
      <c r="F7559" s="3">
        <v>55.3</v>
      </c>
      <c r="G7559" s="3">
        <f t="shared" si="593"/>
        <v>7523</v>
      </c>
      <c r="H7559">
        <v>43.3</v>
      </c>
      <c r="J7559">
        <f t="shared" si="594"/>
        <v>6557</v>
      </c>
      <c r="K7559"/>
      <c r="L7559"/>
      <c r="M7559">
        <v>54</v>
      </c>
      <c r="N7559">
        <v>46.4</v>
      </c>
    </row>
    <row r="7560" spans="1:14" x14ac:dyDescent="0.3">
      <c r="A7560">
        <f t="shared" si="591"/>
        <v>7540</v>
      </c>
      <c r="B7560">
        <v>37.700000000000003</v>
      </c>
      <c r="C7560">
        <f t="shared" si="590"/>
        <v>7533</v>
      </c>
      <c r="D7560">
        <v>45.4</v>
      </c>
      <c r="E7560">
        <f t="shared" si="592"/>
        <v>7531</v>
      </c>
      <c r="F7560" s="3">
        <v>55.3</v>
      </c>
      <c r="G7560" s="3">
        <f t="shared" si="593"/>
        <v>7524</v>
      </c>
      <c r="H7560">
        <v>43.3</v>
      </c>
      <c r="J7560">
        <f t="shared" si="594"/>
        <v>6558</v>
      </c>
      <c r="K7560"/>
      <c r="L7560"/>
      <c r="M7560">
        <v>54</v>
      </c>
      <c r="N7560">
        <v>46.4</v>
      </c>
    </row>
    <row r="7561" spans="1:14" x14ac:dyDescent="0.3">
      <c r="A7561">
        <f t="shared" si="591"/>
        <v>7541</v>
      </c>
      <c r="B7561">
        <v>37.700000000000003</v>
      </c>
      <c r="C7561">
        <f t="shared" si="590"/>
        <v>7534</v>
      </c>
      <c r="D7561">
        <v>45.4</v>
      </c>
      <c r="E7561">
        <f t="shared" si="592"/>
        <v>7532</v>
      </c>
      <c r="F7561" s="3">
        <v>55.3</v>
      </c>
      <c r="G7561" s="3">
        <f t="shared" si="593"/>
        <v>7525</v>
      </c>
      <c r="H7561">
        <v>43.3</v>
      </c>
      <c r="J7561">
        <f t="shared" si="594"/>
        <v>6559</v>
      </c>
      <c r="K7561"/>
      <c r="L7561"/>
      <c r="M7561">
        <v>54</v>
      </c>
      <c r="N7561">
        <v>46.4</v>
      </c>
    </row>
    <row r="7562" spans="1:14" x14ac:dyDescent="0.3">
      <c r="A7562">
        <f t="shared" si="591"/>
        <v>7542</v>
      </c>
      <c r="B7562">
        <v>37.700000000000003</v>
      </c>
      <c r="C7562">
        <f t="shared" si="590"/>
        <v>7535</v>
      </c>
      <c r="D7562">
        <v>45.5</v>
      </c>
      <c r="E7562">
        <f t="shared" si="592"/>
        <v>7533</v>
      </c>
      <c r="F7562" s="3">
        <v>55.3</v>
      </c>
      <c r="G7562" s="3">
        <f t="shared" si="593"/>
        <v>7526</v>
      </c>
      <c r="H7562">
        <v>43.3</v>
      </c>
      <c r="J7562">
        <f t="shared" si="594"/>
        <v>6560</v>
      </c>
      <c r="K7562"/>
      <c r="L7562"/>
      <c r="M7562">
        <v>54</v>
      </c>
      <c r="N7562">
        <v>46.4</v>
      </c>
    </row>
    <row r="7563" spans="1:14" x14ac:dyDescent="0.3">
      <c r="A7563">
        <f t="shared" si="591"/>
        <v>7543</v>
      </c>
      <c r="B7563">
        <v>37.700000000000003</v>
      </c>
      <c r="C7563">
        <f t="shared" si="590"/>
        <v>7536</v>
      </c>
      <c r="D7563">
        <v>45.4</v>
      </c>
      <c r="E7563">
        <f t="shared" si="592"/>
        <v>7534</v>
      </c>
      <c r="F7563" s="3">
        <v>55.3</v>
      </c>
      <c r="G7563" s="3">
        <f t="shared" si="593"/>
        <v>7527</v>
      </c>
      <c r="H7563">
        <v>43.3</v>
      </c>
      <c r="J7563">
        <f t="shared" si="594"/>
        <v>6561</v>
      </c>
      <c r="K7563"/>
      <c r="L7563"/>
      <c r="M7563">
        <v>54</v>
      </c>
      <c r="N7563">
        <v>46.4</v>
      </c>
    </row>
    <row r="7564" spans="1:14" x14ac:dyDescent="0.3">
      <c r="A7564">
        <f t="shared" si="591"/>
        <v>7544</v>
      </c>
      <c r="B7564">
        <v>37.700000000000003</v>
      </c>
      <c r="C7564">
        <f t="shared" si="590"/>
        <v>7537</v>
      </c>
      <c r="D7564">
        <v>45.5</v>
      </c>
      <c r="E7564">
        <f t="shared" si="592"/>
        <v>7535</v>
      </c>
      <c r="F7564" s="3">
        <v>55.3</v>
      </c>
      <c r="G7564" s="3">
        <f t="shared" si="593"/>
        <v>7528</v>
      </c>
      <c r="H7564">
        <v>43.3</v>
      </c>
      <c r="J7564">
        <f t="shared" si="594"/>
        <v>6562</v>
      </c>
      <c r="K7564"/>
      <c r="L7564"/>
      <c r="M7564">
        <v>54</v>
      </c>
      <c r="N7564">
        <v>46.4</v>
      </c>
    </row>
    <row r="7565" spans="1:14" x14ac:dyDescent="0.3">
      <c r="A7565">
        <f t="shared" si="591"/>
        <v>7545</v>
      </c>
      <c r="B7565">
        <v>37.700000000000003</v>
      </c>
      <c r="C7565">
        <f t="shared" si="590"/>
        <v>7538</v>
      </c>
      <c r="D7565">
        <v>45.5</v>
      </c>
      <c r="E7565">
        <f t="shared" si="592"/>
        <v>7536</v>
      </c>
      <c r="F7565" s="3">
        <v>55.3</v>
      </c>
      <c r="G7565" s="3">
        <f t="shared" si="593"/>
        <v>7529</v>
      </c>
      <c r="H7565">
        <v>43.3</v>
      </c>
      <c r="J7565">
        <f t="shared" si="594"/>
        <v>6563</v>
      </c>
      <c r="K7565"/>
      <c r="L7565"/>
      <c r="M7565">
        <v>54</v>
      </c>
      <c r="N7565">
        <v>46.4</v>
      </c>
    </row>
    <row r="7566" spans="1:14" x14ac:dyDescent="0.3">
      <c r="A7566">
        <f t="shared" si="591"/>
        <v>7546</v>
      </c>
      <c r="B7566">
        <v>37.700000000000003</v>
      </c>
      <c r="C7566">
        <f t="shared" si="590"/>
        <v>7539</v>
      </c>
      <c r="D7566">
        <v>45.4</v>
      </c>
      <c r="E7566">
        <f t="shared" si="592"/>
        <v>7537</v>
      </c>
      <c r="F7566" s="3">
        <v>55.3</v>
      </c>
      <c r="G7566" s="3">
        <f t="shared" si="593"/>
        <v>7530</v>
      </c>
      <c r="H7566">
        <v>43.3</v>
      </c>
      <c r="J7566">
        <f t="shared" si="594"/>
        <v>6564</v>
      </c>
      <c r="K7566"/>
      <c r="L7566"/>
      <c r="M7566">
        <v>54</v>
      </c>
      <c r="N7566">
        <v>46.4</v>
      </c>
    </row>
    <row r="7567" spans="1:14" x14ac:dyDescent="0.3">
      <c r="A7567">
        <f t="shared" si="591"/>
        <v>7547</v>
      </c>
      <c r="B7567">
        <v>37.700000000000003</v>
      </c>
      <c r="C7567">
        <f t="shared" si="590"/>
        <v>7540</v>
      </c>
      <c r="D7567">
        <v>45.4</v>
      </c>
      <c r="E7567">
        <f t="shared" si="592"/>
        <v>7538</v>
      </c>
      <c r="F7567" s="3">
        <v>55.3</v>
      </c>
      <c r="G7567" s="3">
        <f t="shared" si="593"/>
        <v>7531</v>
      </c>
      <c r="H7567">
        <v>43.3</v>
      </c>
      <c r="J7567">
        <f t="shared" si="594"/>
        <v>6565</v>
      </c>
      <c r="K7567"/>
      <c r="L7567"/>
      <c r="M7567">
        <v>54</v>
      </c>
      <c r="N7567">
        <v>46.4</v>
      </c>
    </row>
    <row r="7568" spans="1:14" x14ac:dyDescent="0.3">
      <c r="A7568">
        <f t="shared" si="591"/>
        <v>7548</v>
      </c>
      <c r="B7568">
        <v>37.700000000000003</v>
      </c>
      <c r="C7568">
        <f t="shared" si="590"/>
        <v>7541</v>
      </c>
      <c r="D7568">
        <v>45.4</v>
      </c>
      <c r="E7568">
        <f t="shared" si="592"/>
        <v>7539</v>
      </c>
      <c r="F7568" s="3">
        <v>55.3</v>
      </c>
      <c r="G7568" s="3">
        <f t="shared" si="593"/>
        <v>7532</v>
      </c>
      <c r="H7568">
        <v>43.3</v>
      </c>
      <c r="J7568">
        <f t="shared" si="594"/>
        <v>6566</v>
      </c>
      <c r="K7568"/>
      <c r="L7568"/>
      <c r="M7568">
        <v>54</v>
      </c>
      <c r="N7568">
        <v>46.4</v>
      </c>
    </row>
    <row r="7569" spans="1:14" x14ac:dyDescent="0.3">
      <c r="A7569">
        <f t="shared" si="591"/>
        <v>7549</v>
      </c>
      <c r="B7569">
        <v>37.700000000000003</v>
      </c>
      <c r="C7569">
        <f t="shared" si="590"/>
        <v>7542</v>
      </c>
      <c r="D7569">
        <v>45.4</v>
      </c>
      <c r="E7569">
        <f t="shared" si="592"/>
        <v>7540</v>
      </c>
      <c r="F7569" s="3">
        <v>55.3</v>
      </c>
      <c r="G7569" s="3">
        <f t="shared" si="593"/>
        <v>7533</v>
      </c>
      <c r="H7569">
        <v>43.3</v>
      </c>
      <c r="J7569">
        <f t="shared" si="594"/>
        <v>6567</v>
      </c>
      <c r="K7569"/>
      <c r="L7569"/>
      <c r="M7569">
        <v>53.9</v>
      </c>
      <c r="N7569">
        <v>46.4</v>
      </c>
    </row>
    <row r="7570" spans="1:14" x14ac:dyDescent="0.3">
      <c r="A7570">
        <f t="shared" si="591"/>
        <v>7550</v>
      </c>
      <c r="B7570">
        <v>37.799999999999997</v>
      </c>
      <c r="C7570">
        <f t="shared" si="590"/>
        <v>7543</v>
      </c>
      <c r="D7570">
        <v>45.4</v>
      </c>
      <c r="E7570">
        <f t="shared" si="592"/>
        <v>7541</v>
      </c>
      <c r="F7570" s="3">
        <v>55.3</v>
      </c>
      <c r="G7570" s="3">
        <f t="shared" si="593"/>
        <v>7534</v>
      </c>
      <c r="H7570">
        <v>43.3</v>
      </c>
      <c r="J7570">
        <f t="shared" si="594"/>
        <v>6568</v>
      </c>
      <c r="K7570"/>
      <c r="L7570"/>
      <c r="M7570">
        <v>53.9</v>
      </c>
      <c r="N7570">
        <v>46.4</v>
      </c>
    </row>
    <row r="7571" spans="1:14" x14ac:dyDescent="0.3">
      <c r="A7571">
        <f t="shared" si="591"/>
        <v>7551</v>
      </c>
      <c r="B7571">
        <v>37.799999999999997</v>
      </c>
      <c r="C7571">
        <f t="shared" si="590"/>
        <v>7544</v>
      </c>
      <c r="D7571">
        <v>45.4</v>
      </c>
      <c r="E7571">
        <f t="shared" si="592"/>
        <v>7542</v>
      </c>
      <c r="F7571" s="3">
        <v>55.3</v>
      </c>
      <c r="G7571" s="3">
        <f t="shared" si="593"/>
        <v>7535</v>
      </c>
      <c r="H7571">
        <v>43.3</v>
      </c>
      <c r="J7571">
        <f t="shared" si="594"/>
        <v>6569</v>
      </c>
      <c r="K7571"/>
      <c r="L7571"/>
      <c r="M7571">
        <v>54</v>
      </c>
      <c r="N7571">
        <v>46.4</v>
      </c>
    </row>
    <row r="7572" spans="1:14" x14ac:dyDescent="0.3">
      <c r="A7572">
        <f t="shared" si="591"/>
        <v>7552</v>
      </c>
      <c r="B7572">
        <v>37.700000000000003</v>
      </c>
      <c r="C7572">
        <f t="shared" si="590"/>
        <v>7545</v>
      </c>
      <c r="D7572">
        <v>45.4</v>
      </c>
      <c r="E7572">
        <f t="shared" si="592"/>
        <v>7543</v>
      </c>
      <c r="F7572" s="3">
        <v>55.3</v>
      </c>
      <c r="G7572" s="3">
        <f t="shared" si="593"/>
        <v>7536</v>
      </c>
      <c r="H7572">
        <v>43.3</v>
      </c>
      <c r="J7572">
        <f t="shared" si="594"/>
        <v>6570</v>
      </c>
      <c r="K7572"/>
      <c r="L7572"/>
      <c r="M7572">
        <v>54</v>
      </c>
      <c r="N7572">
        <v>46.4</v>
      </c>
    </row>
    <row r="7573" spans="1:14" x14ac:dyDescent="0.3">
      <c r="A7573">
        <f t="shared" si="591"/>
        <v>7553</v>
      </c>
      <c r="B7573">
        <v>37.700000000000003</v>
      </c>
      <c r="C7573">
        <f t="shared" si="590"/>
        <v>7546</v>
      </c>
      <c r="D7573">
        <v>45.4</v>
      </c>
      <c r="E7573">
        <f t="shared" si="592"/>
        <v>7544</v>
      </c>
      <c r="F7573" s="3">
        <v>55.3</v>
      </c>
      <c r="G7573" s="3">
        <f t="shared" si="593"/>
        <v>7537</v>
      </c>
      <c r="H7573">
        <v>43.3</v>
      </c>
      <c r="J7573">
        <f t="shared" si="594"/>
        <v>6571</v>
      </c>
      <c r="K7573"/>
      <c r="L7573"/>
      <c r="M7573">
        <v>53.9</v>
      </c>
      <c r="N7573">
        <v>46.4</v>
      </c>
    </row>
    <row r="7574" spans="1:14" x14ac:dyDescent="0.3">
      <c r="A7574">
        <f t="shared" si="591"/>
        <v>7554</v>
      </c>
      <c r="B7574">
        <v>37.700000000000003</v>
      </c>
      <c r="C7574">
        <f t="shared" si="590"/>
        <v>7547</v>
      </c>
      <c r="D7574">
        <v>45.4</v>
      </c>
      <c r="E7574">
        <f t="shared" si="592"/>
        <v>7545</v>
      </c>
      <c r="F7574" s="3">
        <v>55.3</v>
      </c>
      <c r="G7574" s="3">
        <f t="shared" si="593"/>
        <v>7538</v>
      </c>
      <c r="H7574">
        <v>43.3</v>
      </c>
      <c r="J7574">
        <f t="shared" si="594"/>
        <v>6572</v>
      </c>
      <c r="K7574"/>
      <c r="L7574"/>
      <c r="M7574">
        <v>54</v>
      </c>
      <c r="N7574">
        <v>46.4</v>
      </c>
    </row>
    <row r="7575" spans="1:14" x14ac:dyDescent="0.3">
      <c r="A7575">
        <f t="shared" si="591"/>
        <v>7555</v>
      </c>
      <c r="B7575">
        <v>37.700000000000003</v>
      </c>
      <c r="C7575">
        <f t="shared" si="590"/>
        <v>7548</v>
      </c>
      <c r="D7575">
        <v>45.4</v>
      </c>
      <c r="E7575">
        <f t="shared" si="592"/>
        <v>7546</v>
      </c>
      <c r="F7575" s="3">
        <v>55.3</v>
      </c>
      <c r="G7575" s="3">
        <f t="shared" si="593"/>
        <v>7539</v>
      </c>
      <c r="H7575">
        <v>43.3</v>
      </c>
      <c r="J7575">
        <f t="shared" si="594"/>
        <v>6573</v>
      </c>
      <c r="K7575"/>
      <c r="L7575"/>
      <c r="M7575">
        <v>53.9</v>
      </c>
      <c r="N7575">
        <v>46.4</v>
      </c>
    </row>
    <row r="7576" spans="1:14" x14ac:dyDescent="0.3">
      <c r="A7576">
        <f t="shared" si="591"/>
        <v>7556</v>
      </c>
      <c r="B7576">
        <v>37.700000000000003</v>
      </c>
      <c r="C7576">
        <f t="shared" si="590"/>
        <v>7549</v>
      </c>
      <c r="D7576">
        <v>45.4</v>
      </c>
      <c r="E7576">
        <f t="shared" si="592"/>
        <v>7547</v>
      </c>
      <c r="F7576" s="3">
        <v>55.3</v>
      </c>
      <c r="G7576" s="3">
        <f t="shared" si="593"/>
        <v>7540</v>
      </c>
      <c r="H7576">
        <v>43.3</v>
      </c>
      <c r="J7576">
        <f t="shared" si="594"/>
        <v>6574</v>
      </c>
      <c r="K7576"/>
      <c r="L7576"/>
      <c r="M7576">
        <v>53.9</v>
      </c>
      <c r="N7576">
        <v>46.4</v>
      </c>
    </row>
    <row r="7577" spans="1:14" x14ac:dyDescent="0.3">
      <c r="A7577">
        <f t="shared" si="591"/>
        <v>7557</v>
      </c>
      <c r="B7577">
        <v>37.700000000000003</v>
      </c>
      <c r="C7577">
        <f t="shared" si="590"/>
        <v>7550</v>
      </c>
      <c r="D7577">
        <v>45.4</v>
      </c>
      <c r="E7577">
        <f t="shared" si="592"/>
        <v>7548</v>
      </c>
      <c r="F7577" s="3">
        <v>55.3</v>
      </c>
      <c r="G7577" s="3">
        <f t="shared" si="593"/>
        <v>7541</v>
      </c>
      <c r="H7577">
        <v>43.3</v>
      </c>
      <c r="J7577">
        <f t="shared" si="594"/>
        <v>6575</v>
      </c>
      <c r="K7577"/>
      <c r="L7577"/>
      <c r="M7577">
        <v>53.9</v>
      </c>
      <c r="N7577">
        <v>46.4</v>
      </c>
    </row>
    <row r="7578" spans="1:14" x14ac:dyDescent="0.3">
      <c r="A7578">
        <f t="shared" si="591"/>
        <v>7558</v>
      </c>
      <c r="B7578">
        <v>37.700000000000003</v>
      </c>
      <c r="C7578">
        <f t="shared" si="590"/>
        <v>7551</v>
      </c>
      <c r="D7578">
        <v>45.4</v>
      </c>
      <c r="E7578">
        <f t="shared" si="592"/>
        <v>7549</v>
      </c>
      <c r="F7578" s="3">
        <v>55.3</v>
      </c>
      <c r="G7578" s="3">
        <f t="shared" si="593"/>
        <v>7542</v>
      </c>
      <c r="H7578">
        <v>43.3</v>
      </c>
      <c r="J7578">
        <f t="shared" si="594"/>
        <v>6576</v>
      </c>
      <c r="K7578"/>
      <c r="L7578"/>
      <c r="M7578">
        <v>54</v>
      </c>
      <c r="N7578">
        <v>46.4</v>
      </c>
    </row>
    <row r="7579" spans="1:14" x14ac:dyDescent="0.3">
      <c r="A7579">
        <f t="shared" si="591"/>
        <v>7559</v>
      </c>
      <c r="B7579">
        <v>37.799999999999997</v>
      </c>
      <c r="C7579">
        <f t="shared" si="590"/>
        <v>7552</v>
      </c>
      <c r="D7579">
        <v>45.4</v>
      </c>
      <c r="E7579">
        <f t="shared" si="592"/>
        <v>7550</v>
      </c>
      <c r="F7579" s="3">
        <v>55.3</v>
      </c>
      <c r="G7579" s="3">
        <f t="shared" si="593"/>
        <v>7543</v>
      </c>
      <c r="H7579">
        <v>43.3</v>
      </c>
      <c r="J7579">
        <f t="shared" si="594"/>
        <v>6577</v>
      </c>
      <c r="K7579"/>
      <c r="L7579"/>
      <c r="M7579">
        <v>53.9</v>
      </c>
      <c r="N7579">
        <v>46.4</v>
      </c>
    </row>
    <row r="7580" spans="1:14" x14ac:dyDescent="0.3">
      <c r="A7580">
        <f t="shared" si="591"/>
        <v>7560</v>
      </c>
      <c r="B7580">
        <v>37.799999999999997</v>
      </c>
      <c r="C7580">
        <f t="shared" si="590"/>
        <v>7553</v>
      </c>
      <c r="D7580">
        <v>45.5</v>
      </c>
      <c r="E7580">
        <f t="shared" si="592"/>
        <v>7551</v>
      </c>
      <c r="F7580" s="3">
        <v>55.3</v>
      </c>
      <c r="G7580" s="3">
        <f t="shared" si="593"/>
        <v>7544</v>
      </c>
      <c r="H7580">
        <v>43.3</v>
      </c>
      <c r="J7580">
        <f t="shared" si="594"/>
        <v>6578</v>
      </c>
      <c r="K7580"/>
      <c r="L7580"/>
      <c r="M7580">
        <v>54</v>
      </c>
      <c r="N7580">
        <v>46.4</v>
      </c>
    </row>
    <row r="7581" spans="1:14" x14ac:dyDescent="0.3">
      <c r="A7581">
        <f t="shared" si="591"/>
        <v>7561</v>
      </c>
      <c r="B7581">
        <v>37.799999999999997</v>
      </c>
      <c r="C7581">
        <f t="shared" si="590"/>
        <v>7554</v>
      </c>
      <c r="D7581">
        <v>45.4</v>
      </c>
      <c r="E7581">
        <f t="shared" si="592"/>
        <v>7552</v>
      </c>
      <c r="F7581" s="3">
        <v>55.3</v>
      </c>
      <c r="G7581" s="3">
        <f t="shared" si="593"/>
        <v>7545</v>
      </c>
      <c r="H7581">
        <v>43.3</v>
      </c>
      <c r="J7581">
        <f t="shared" si="594"/>
        <v>6579</v>
      </c>
      <c r="K7581"/>
      <c r="L7581"/>
      <c r="M7581">
        <v>54</v>
      </c>
      <c r="N7581">
        <v>46.4</v>
      </c>
    </row>
    <row r="7582" spans="1:14" x14ac:dyDescent="0.3">
      <c r="A7582">
        <f t="shared" si="591"/>
        <v>7562</v>
      </c>
      <c r="B7582">
        <v>37.799999999999997</v>
      </c>
      <c r="C7582">
        <f t="shared" si="590"/>
        <v>7555</v>
      </c>
      <c r="D7582">
        <v>45.4</v>
      </c>
      <c r="E7582">
        <f t="shared" si="592"/>
        <v>7553</v>
      </c>
      <c r="F7582" s="3">
        <v>55.3</v>
      </c>
      <c r="G7582" s="3">
        <f t="shared" si="593"/>
        <v>7546</v>
      </c>
      <c r="H7582">
        <v>43.3</v>
      </c>
      <c r="J7582">
        <f t="shared" si="594"/>
        <v>6580</v>
      </c>
      <c r="K7582"/>
      <c r="L7582"/>
      <c r="M7582">
        <v>54</v>
      </c>
      <c r="N7582">
        <v>46.4</v>
      </c>
    </row>
    <row r="7583" spans="1:14" x14ac:dyDescent="0.3">
      <c r="A7583">
        <f t="shared" si="591"/>
        <v>7563</v>
      </c>
      <c r="B7583">
        <v>37.799999999999997</v>
      </c>
      <c r="C7583">
        <f t="shared" si="590"/>
        <v>7556</v>
      </c>
      <c r="D7583">
        <v>45.4</v>
      </c>
      <c r="E7583">
        <f t="shared" si="592"/>
        <v>7554</v>
      </c>
      <c r="F7583" s="3">
        <v>55.3</v>
      </c>
      <c r="G7583" s="3">
        <f t="shared" si="593"/>
        <v>7547</v>
      </c>
      <c r="H7583">
        <v>43.3</v>
      </c>
      <c r="J7583">
        <f t="shared" si="594"/>
        <v>6581</v>
      </c>
      <c r="K7583"/>
      <c r="L7583"/>
      <c r="M7583">
        <v>54</v>
      </c>
      <c r="N7583">
        <v>46.4</v>
      </c>
    </row>
    <row r="7584" spans="1:14" x14ac:dyDescent="0.3">
      <c r="A7584">
        <f t="shared" si="591"/>
        <v>7564</v>
      </c>
      <c r="B7584">
        <v>37.799999999999997</v>
      </c>
      <c r="C7584">
        <f t="shared" si="590"/>
        <v>7557</v>
      </c>
      <c r="D7584">
        <v>45.4</v>
      </c>
      <c r="E7584">
        <f t="shared" si="592"/>
        <v>7555</v>
      </c>
      <c r="F7584" s="3">
        <v>55.3</v>
      </c>
      <c r="G7584" s="3">
        <f t="shared" si="593"/>
        <v>7548</v>
      </c>
      <c r="H7584">
        <v>43.3</v>
      </c>
      <c r="J7584">
        <f t="shared" si="594"/>
        <v>6582</v>
      </c>
      <c r="K7584"/>
      <c r="L7584"/>
      <c r="M7584">
        <v>54</v>
      </c>
      <c r="N7584">
        <v>46.4</v>
      </c>
    </row>
    <row r="7585" spans="1:14" x14ac:dyDescent="0.3">
      <c r="A7585">
        <f t="shared" si="591"/>
        <v>7565</v>
      </c>
      <c r="B7585">
        <v>37.799999999999997</v>
      </c>
      <c r="C7585">
        <f t="shared" si="590"/>
        <v>7558</v>
      </c>
      <c r="D7585">
        <v>45.4</v>
      </c>
      <c r="E7585">
        <f t="shared" si="592"/>
        <v>7556</v>
      </c>
      <c r="F7585" s="3">
        <v>55.3</v>
      </c>
      <c r="G7585" s="3">
        <f t="shared" si="593"/>
        <v>7549</v>
      </c>
      <c r="H7585">
        <v>43.3</v>
      </c>
      <c r="J7585">
        <f t="shared" si="594"/>
        <v>6583</v>
      </c>
      <c r="K7585"/>
      <c r="L7585"/>
      <c r="M7585">
        <v>54</v>
      </c>
      <c r="N7585">
        <v>46.4</v>
      </c>
    </row>
    <row r="7586" spans="1:14" x14ac:dyDescent="0.3">
      <c r="A7586">
        <f t="shared" si="591"/>
        <v>7566</v>
      </c>
      <c r="B7586">
        <v>37.799999999999997</v>
      </c>
      <c r="C7586">
        <f t="shared" si="590"/>
        <v>7559</v>
      </c>
      <c r="D7586">
        <v>45.4</v>
      </c>
      <c r="E7586">
        <f t="shared" si="592"/>
        <v>7557</v>
      </c>
      <c r="F7586" s="3">
        <v>55.3</v>
      </c>
      <c r="G7586" s="3">
        <f t="shared" si="593"/>
        <v>7550</v>
      </c>
      <c r="H7586">
        <v>43.3</v>
      </c>
      <c r="J7586">
        <f t="shared" si="594"/>
        <v>6584</v>
      </c>
      <c r="K7586"/>
      <c r="L7586"/>
      <c r="M7586">
        <v>54</v>
      </c>
      <c r="N7586">
        <v>46.4</v>
      </c>
    </row>
    <row r="7587" spans="1:14" x14ac:dyDescent="0.3">
      <c r="A7587">
        <f t="shared" si="591"/>
        <v>7567</v>
      </c>
      <c r="B7587">
        <v>37.799999999999997</v>
      </c>
      <c r="C7587">
        <f t="shared" si="590"/>
        <v>7560</v>
      </c>
      <c r="D7587">
        <v>45.4</v>
      </c>
      <c r="E7587">
        <f t="shared" si="592"/>
        <v>7558</v>
      </c>
      <c r="F7587" s="3">
        <v>55.3</v>
      </c>
      <c r="G7587" s="3">
        <f t="shared" si="593"/>
        <v>7551</v>
      </c>
      <c r="H7587">
        <v>43.3</v>
      </c>
      <c r="J7587">
        <f t="shared" si="594"/>
        <v>6585</v>
      </c>
      <c r="K7587"/>
      <c r="L7587"/>
      <c r="M7587">
        <v>54</v>
      </c>
      <c r="N7587">
        <v>46.4</v>
      </c>
    </row>
    <row r="7588" spans="1:14" x14ac:dyDescent="0.3">
      <c r="A7588">
        <f t="shared" si="591"/>
        <v>7568</v>
      </c>
      <c r="B7588">
        <v>37.799999999999997</v>
      </c>
      <c r="C7588">
        <f t="shared" si="590"/>
        <v>7561</v>
      </c>
      <c r="D7588">
        <v>45.4</v>
      </c>
      <c r="E7588">
        <f t="shared" si="592"/>
        <v>7559</v>
      </c>
      <c r="F7588" s="3">
        <v>55.3</v>
      </c>
      <c r="G7588" s="3">
        <f t="shared" si="593"/>
        <v>7552</v>
      </c>
      <c r="H7588">
        <v>43.3</v>
      </c>
      <c r="J7588">
        <f t="shared" si="594"/>
        <v>6586</v>
      </c>
      <c r="K7588"/>
      <c r="L7588"/>
      <c r="M7588">
        <v>54</v>
      </c>
      <c r="N7588">
        <v>46.4</v>
      </c>
    </row>
    <row r="7589" spans="1:14" x14ac:dyDescent="0.3">
      <c r="A7589">
        <f t="shared" si="591"/>
        <v>7569</v>
      </c>
      <c r="B7589">
        <v>37.799999999999997</v>
      </c>
      <c r="C7589">
        <f t="shared" si="590"/>
        <v>7562</v>
      </c>
      <c r="D7589">
        <v>45.4</v>
      </c>
      <c r="E7589">
        <f t="shared" si="592"/>
        <v>7560</v>
      </c>
      <c r="F7589" s="3">
        <v>55.3</v>
      </c>
      <c r="G7589" s="3">
        <f t="shared" si="593"/>
        <v>7553</v>
      </c>
      <c r="H7589">
        <v>43.3</v>
      </c>
      <c r="J7589">
        <f t="shared" si="594"/>
        <v>6587</v>
      </c>
      <c r="K7589"/>
      <c r="L7589"/>
      <c r="M7589">
        <v>54</v>
      </c>
      <c r="N7589">
        <v>46.4</v>
      </c>
    </row>
    <row r="7590" spans="1:14" x14ac:dyDescent="0.3">
      <c r="A7590">
        <f t="shared" si="591"/>
        <v>7570</v>
      </c>
      <c r="B7590">
        <v>37.799999999999997</v>
      </c>
      <c r="C7590">
        <f t="shared" si="590"/>
        <v>7563</v>
      </c>
      <c r="D7590">
        <v>45.4</v>
      </c>
      <c r="E7590">
        <f t="shared" si="592"/>
        <v>7561</v>
      </c>
      <c r="F7590" s="3">
        <v>55.3</v>
      </c>
      <c r="G7590" s="3">
        <f t="shared" si="593"/>
        <v>7554</v>
      </c>
      <c r="H7590">
        <v>43.3</v>
      </c>
      <c r="J7590">
        <f t="shared" si="594"/>
        <v>6588</v>
      </c>
      <c r="K7590"/>
      <c r="L7590"/>
      <c r="M7590">
        <v>54</v>
      </c>
      <c r="N7590">
        <v>46.4</v>
      </c>
    </row>
    <row r="7591" spans="1:14" x14ac:dyDescent="0.3">
      <c r="A7591">
        <f t="shared" si="591"/>
        <v>7571</v>
      </c>
      <c r="B7591">
        <v>37.799999999999997</v>
      </c>
      <c r="C7591">
        <f t="shared" si="590"/>
        <v>7564</v>
      </c>
      <c r="D7591">
        <v>45.4</v>
      </c>
      <c r="E7591">
        <f t="shared" si="592"/>
        <v>7562</v>
      </c>
      <c r="F7591" s="3">
        <v>55.3</v>
      </c>
      <c r="G7591" s="3">
        <f t="shared" si="593"/>
        <v>7555</v>
      </c>
      <c r="H7591">
        <v>43.2</v>
      </c>
      <c r="J7591">
        <f t="shared" si="594"/>
        <v>6589</v>
      </c>
      <c r="K7591"/>
      <c r="L7591"/>
      <c r="M7591">
        <v>53.9</v>
      </c>
      <c r="N7591">
        <v>46.4</v>
      </c>
    </row>
    <row r="7592" spans="1:14" x14ac:dyDescent="0.3">
      <c r="A7592">
        <f t="shared" si="591"/>
        <v>7572</v>
      </c>
      <c r="B7592">
        <v>37.799999999999997</v>
      </c>
      <c r="C7592">
        <f t="shared" si="590"/>
        <v>7565</v>
      </c>
      <c r="D7592">
        <v>45.4</v>
      </c>
      <c r="E7592">
        <f t="shared" si="592"/>
        <v>7563</v>
      </c>
      <c r="F7592" s="3">
        <v>55.3</v>
      </c>
      <c r="G7592" s="3">
        <f t="shared" si="593"/>
        <v>7556</v>
      </c>
      <c r="H7592">
        <v>43.3</v>
      </c>
      <c r="J7592">
        <f t="shared" si="594"/>
        <v>6590</v>
      </c>
      <c r="K7592"/>
      <c r="L7592"/>
      <c r="M7592">
        <v>53.9</v>
      </c>
      <c r="N7592">
        <v>46.4</v>
      </c>
    </row>
    <row r="7593" spans="1:14" x14ac:dyDescent="0.3">
      <c r="A7593">
        <f t="shared" si="591"/>
        <v>7573</v>
      </c>
      <c r="B7593">
        <v>37.799999999999997</v>
      </c>
      <c r="C7593">
        <f t="shared" si="590"/>
        <v>7566</v>
      </c>
      <c r="D7593">
        <v>45.4</v>
      </c>
      <c r="E7593">
        <f t="shared" si="592"/>
        <v>7564</v>
      </c>
      <c r="F7593" s="3">
        <v>55.3</v>
      </c>
      <c r="G7593" s="3">
        <f t="shared" si="593"/>
        <v>7557</v>
      </c>
      <c r="H7593">
        <v>43.3</v>
      </c>
      <c r="J7593">
        <f t="shared" si="594"/>
        <v>6591</v>
      </c>
      <c r="K7593"/>
      <c r="L7593"/>
      <c r="M7593">
        <v>53.9</v>
      </c>
      <c r="N7593">
        <v>46.4</v>
      </c>
    </row>
    <row r="7594" spans="1:14" x14ac:dyDescent="0.3">
      <c r="A7594">
        <f t="shared" si="591"/>
        <v>7574</v>
      </c>
      <c r="B7594">
        <v>37.799999999999997</v>
      </c>
      <c r="C7594">
        <f t="shared" si="590"/>
        <v>7567</v>
      </c>
      <c r="D7594">
        <v>45.4</v>
      </c>
      <c r="E7594">
        <f t="shared" si="592"/>
        <v>7565</v>
      </c>
      <c r="F7594" s="3">
        <v>55.3</v>
      </c>
      <c r="G7594" s="3">
        <f t="shared" si="593"/>
        <v>7558</v>
      </c>
      <c r="H7594">
        <v>43.3</v>
      </c>
      <c r="J7594">
        <f t="shared" si="594"/>
        <v>6592</v>
      </c>
      <c r="K7594"/>
      <c r="L7594"/>
      <c r="M7594">
        <v>53.9</v>
      </c>
      <c r="N7594">
        <v>46.4</v>
      </c>
    </row>
    <row r="7595" spans="1:14" x14ac:dyDescent="0.3">
      <c r="A7595">
        <f t="shared" si="591"/>
        <v>7575</v>
      </c>
      <c r="B7595">
        <v>37.799999999999997</v>
      </c>
      <c r="C7595">
        <f t="shared" si="590"/>
        <v>7568</v>
      </c>
      <c r="D7595">
        <v>45.4</v>
      </c>
      <c r="E7595">
        <f t="shared" si="592"/>
        <v>7566</v>
      </c>
      <c r="F7595" s="3">
        <v>55.2</v>
      </c>
      <c r="G7595" s="3">
        <f t="shared" si="593"/>
        <v>7559</v>
      </c>
      <c r="H7595">
        <v>43.3</v>
      </c>
      <c r="J7595">
        <f t="shared" si="594"/>
        <v>6593</v>
      </c>
      <c r="K7595"/>
      <c r="L7595"/>
      <c r="M7595">
        <v>53.9</v>
      </c>
      <c r="N7595">
        <v>46.4</v>
      </c>
    </row>
    <row r="7596" spans="1:14" x14ac:dyDescent="0.3">
      <c r="A7596">
        <f t="shared" si="591"/>
        <v>7576</v>
      </c>
      <c r="B7596">
        <v>37.799999999999997</v>
      </c>
      <c r="C7596">
        <f t="shared" si="590"/>
        <v>7569</v>
      </c>
      <c r="D7596">
        <v>45.4</v>
      </c>
      <c r="E7596">
        <f t="shared" si="592"/>
        <v>7567</v>
      </c>
      <c r="F7596" s="3">
        <v>55.2</v>
      </c>
      <c r="G7596" s="3">
        <f t="shared" si="593"/>
        <v>7560</v>
      </c>
      <c r="H7596">
        <v>43.3</v>
      </c>
      <c r="J7596">
        <f t="shared" si="594"/>
        <v>6594</v>
      </c>
      <c r="K7596"/>
      <c r="L7596"/>
      <c r="M7596">
        <v>53.9</v>
      </c>
      <c r="N7596">
        <v>46.4</v>
      </c>
    </row>
    <row r="7597" spans="1:14" x14ac:dyDescent="0.3">
      <c r="A7597">
        <f t="shared" si="591"/>
        <v>7577</v>
      </c>
      <c r="B7597">
        <v>37.799999999999997</v>
      </c>
      <c r="C7597">
        <f t="shared" si="590"/>
        <v>7570</v>
      </c>
      <c r="D7597">
        <v>45.4</v>
      </c>
      <c r="E7597">
        <f t="shared" si="592"/>
        <v>7568</v>
      </c>
      <c r="F7597" s="3">
        <v>55.3</v>
      </c>
      <c r="G7597" s="3">
        <f t="shared" si="593"/>
        <v>7561</v>
      </c>
      <c r="H7597">
        <v>43.3</v>
      </c>
      <c r="J7597">
        <f t="shared" si="594"/>
        <v>6595</v>
      </c>
      <c r="K7597"/>
      <c r="L7597"/>
      <c r="M7597">
        <v>53.9</v>
      </c>
      <c r="N7597">
        <v>46.4</v>
      </c>
    </row>
    <row r="7598" spans="1:14" x14ac:dyDescent="0.3">
      <c r="A7598">
        <f t="shared" si="591"/>
        <v>7578</v>
      </c>
      <c r="B7598">
        <v>37.799999999999997</v>
      </c>
      <c r="C7598">
        <f t="shared" si="590"/>
        <v>7571</v>
      </c>
      <c r="D7598">
        <v>45.4</v>
      </c>
      <c r="E7598">
        <f t="shared" si="592"/>
        <v>7569</v>
      </c>
      <c r="F7598" s="3">
        <v>55.2</v>
      </c>
      <c r="G7598" s="3">
        <f t="shared" si="593"/>
        <v>7562</v>
      </c>
      <c r="H7598">
        <v>43.3</v>
      </c>
      <c r="J7598">
        <f t="shared" si="594"/>
        <v>6596</v>
      </c>
      <c r="K7598"/>
      <c r="L7598"/>
      <c r="M7598">
        <v>53.9</v>
      </c>
      <c r="N7598">
        <v>46.4</v>
      </c>
    </row>
    <row r="7599" spans="1:14" x14ac:dyDescent="0.3">
      <c r="A7599">
        <f t="shared" si="591"/>
        <v>7579</v>
      </c>
      <c r="B7599">
        <v>37.799999999999997</v>
      </c>
      <c r="C7599">
        <f t="shared" si="590"/>
        <v>7572</v>
      </c>
      <c r="D7599">
        <v>45.4</v>
      </c>
      <c r="E7599">
        <f t="shared" si="592"/>
        <v>7570</v>
      </c>
      <c r="F7599" s="3">
        <v>55.2</v>
      </c>
      <c r="G7599" s="3">
        <f t="shared" si="593"/>
        <v>7563</v>
      </c>
      <c r="H7599">
        <v>43.3</v>
      </c>
      <c r="J7599">
        <f t="shared" si="594"/>
        <v>6597</v>
      </c>
      <c r="K7599"/>
      <c r="L7599"/>
      <c r="M7599">
        <v>53.9</v>
      </c>
      <c r="N7599">
        <v>46.4</v>
      </c>
    </row>
    <row r="7600" spans="1:14" x14ac:dyDescent="0.3">
      <c r="A7600">
        <f t="shared" si="591"/>
        <v>7580</v>
      </c>
      <c r="B7600">
        <v>37.799999999999997</v>
      </c>
      <c r="C7600">
        <f t="shared" si="590"/>
        <v>7573</v>
      </c>
      <c r="D7600">
        <v>45.4</v>
      </c>
      <c r="E7600">
        <f t="shared" si="592"/>
        <v>7571</v>
      </c>
      <c r="F7600" s="3">
        <v>55.2</v>
      </c>
      <c r="G7600" s="3">
        <f t="shared" si="593"/>
        <v>7564</v>
      </c>
      <c r="H7600">
        <v>43.3</v>
      </c>
      <c r="J7600">
        <f t="shared" si="594"/>
        <v>6598</v>
      </c>
      <c r="K7600"/>
      <c r="L7600"/>
      <c r="M7600">
        <v>53.9</v>
      </c>
      <c r="N7600">
        <v>46.4</v>
      </c>
    </row>
    <row r="7601" spans="1:14" x14ac:dyDescent="0.3">
      <c r="A7601">
        <f t="shared" si="591"/>
        <v>7581</v>
      </c>
      <c r="B7601">
        <v>37.799999999999997</v>
      </c>
      <c r="C7601">
        <f t="shared" si="590"/>
        <v>7574</v>
      </c>
      <c r="D7601">
        <v>45.4</v>
      </c>
      <c r="E7601">
        <f t="shared" si="592"/>
        <v>7572</v>
      </c>
      <c r="F7601" s="3">
        <v>55.2</v>
      </c>
      <c r="G7601" s="3">
        <f t="shared" si="593"/>
        <v>7565</v>
      </c>
      <c r="H7601">
        <v>43.3</v>
      </c>
      <c r="J7601">
        <f t="shared" si="594"/>
        <v>6599</v>
      </c>
      <c r="K7601"/>
      <c r="L7601"/>
      <c r="M7601">
        <v>53.9</v>
      </c>
      <c r="N7601">
        <v>46.4</v>
      </c>
    </row>
    <row r="7602" spans="1:14" x14ac:dyDescent="0.3">
      <c r="A7602">
        <f t="shared" si="591"/>
        <v>7582</v>
      </c>
      <c r="B7602">
        <v>37.799999999999997</v>
      </c>
      <c r="C7602">
        <f t="shared" si="590"/>
        <v>7575</v>
      </c>
      <c r="D7602">
        <v>45.4</v>
      </c>
      <c r="E7602">
        <f t="shared" si="592"/>
        <v>7573</v>
      </c>
      <c r="F7602" s="3">
        <v>55.2</v>
      </c>
      <c r="G7602" s="3">
        <f t="shared" si="593"/>
        <v>7566</v>
      </c>
      <c r="H7602">
        <v>43.3</v>
      </c>
      <c r="J7602">
        <f t="shared" si="594"/>
        <v>6600</v>
      </c>
      <c r="K7602"/>
      <c r="L7602"/>
      <c r="M7602">
        <v>53.9</v>
      </c>
      <c r="N7602">
        <v>46.4</v>
      </c>
    </row>
    <row r="7603" spans="1:14" x14ac:dyDescent="0.3">
      <c r="A7603">
        <f t="shared" si="591"/>
        <v>7583</v>
      </c>
      <c r="B7603">
        <v>37.799999999999997</v>
      </c>
      <c r="C7603">
        <f t="shared" si="590"/>
        <v>7576</v>
      </c>
      <c r="D7603">
        <v>45.4</v>
      </c>
      <c r="E7603">
        <f t="shared" si="592"/>
        <v>7574</v>
      </c>
      <c r="F7603" s="3">
        <v>55.2</v>
      </c>
      <c r="G7603" s="3">
        <f t="shared" si="593"/>
        <v>7567</v>
      </c>
      <c r="H7603">
        <v>43.2</v>
      </c>
      <c r="J7603">
        <f t="shared" si="594"/>
        <v>6601</v>
      </c>
      <c r="K7603"/>
      <c r="L7603"/>
      <c r="M7603">
        <v>53.8</v>
      </c>
      <c r="N7603">
        <v>46.4</v>
      </c>
    </row>
    <row r="7604" spans="1:14" x14ac:dyDescent="0.3">
      <c r="A7604">
        <f t="shared" si="591"/>
        <v>7584</v>
      </c>
      <c r="B7604">
        <v>37.799999999999997</v>
      </c>
      <c r="C7604">
        <f t="shared" si="590"/>
        <v>7577</v>
      </c>
      <c r="D7604">
        <v>45.4</v>
      </c>
      <c r="E7604">
        <f t="shared" si="592"/>
        <v>7575</v>
      </c>
      <c r="F7604" s="3">
        <v>55.2</v>
      </c>
      <c r="G7604" s="3">
        <f t="shared" si="593"/>
        <v>7568</v>
      </c>
      <c r="H7604">
        <v>43.2</v>
      </c>
      <c r="J7604">
        <f t="shared" si="594"/>
        <v>6602</v>
      </c>
      <c r="K7604"/>
      <c r="L7604"/>
      <c r="M7604">
        <v>53.8</v>
      </c>
      <c r="N7604">
        <v>46.4</v>
      </c>
    </row>
    <row r="7605" spans="1:14" x14ac:dyDescent="0.3">
      <c r="A7605">
        <f t="shared" si="591"/>
        <v>7585</v>
      </c>
      <c r="B7605">
        <v>37.799999999999997</v>
      </c>
      <c r="C7605">
        <f t="shared" si="590"/>
        <v>7578</v>
      </c>
      <c r="D7605">
        <v>45.4</v>
      </c>
      <c r="E7605">
        <f t="shared" si="592"/>
        <v>7576</v>
      </c>
      <c r="F7605" s="3">
        <v>55.2</v>
      </c>
      <c r="G7605" s="3">
        <f t="shared" si="593"/>
        <v>7569</v>
      </c>
      <c r="H7605">
        <v>43.2</v>
      </c>
      <c r="J7605">
        <f t="shared" si="594"/>
        <v>6603</v>
      </c>
      <c r="K7605"/>
      <c r="L7605"/>
      <c r="M7605">
        <v>53.9</v>
      </c>
      <c r="N7605">
        <v>46.4</v>
      </c>
    </row>
    <row r="7606" spans="1:14" x14ac:dyDescent="0.3">
      <c r="A7606">
        <f t="shared" si="591"/>
        <v>7586</v>
      </c>
      <c r="B7606">
        <v>37.799999999999997</v>
      </c>
      <c r="C7606">
        <f t="shared" si="590"/>
        <v>7579</v>
      </c>
      <c r="D7606">
        <v>45.4</v>
      </c>
      <c r="E7606">
        <f t="shared" si="592"/>
        <v>7577</v>
      </c>
      <c r="F7606" s="3">
        <v>55.2</v>
      </c>
      <c r="G7606" s="3">
        <f t="shared" si="593"/>
        <v>7570</v>
      </c>
      <c r="H7606">
        <v>43.2</v>
      </c>
      <c r="J7606">
        <f t="shared" si="594"/>
        <v>6604</v>
      </c>
      <c r="K7606"/>
      <c r="L7606"/>
      <c r="M7606">
        <v>53.9</v>
      </c>
      <c r="N7606">
        <v>46.4</v>
      </c>
    </row>
    <row r="7607" spans="1:14" x14ac:dyDescent="0.3">
      <c r="A7607">
        <f t="shared" si="591"/>
        <v>7587</v>
      </c>
      <c r="B7607">
        <v>37.799999999999997</v>
      </c>
      <c r="C7607">
        <f t="shared" si="590"/>
        <v>7580</v>
      </c>
      <c r="D7607">
        <v>45.4</v>
      </c>
      <c r="E7607">
        <f t="shared" si="592"/>
        <v>7578</v>
      </c>
      <c r="F7607" s="3">
        <v>55.2</v>
      </c>
      <c r="G7607" s="3">
        <f t="shared" si="593"/>
        <v>7571</v>
      </c>
      <c r="H7607">
        <v>43.2</v>
      </c>
      <c r="J7607">
        <f t="shared" si="594"/>
        <v>6605</v>
      </c>
      <c r="K7607"/>
      <c r="L7607"/>
      <c r="M7607">
        <v>53.9</v>
      </c>
      <c r="N7607">
        <v>46.4</v>
      </c>
    </row>
    <row r="7608" spans="1:14" x14ac:dyDescent="0.3">
      <c r="A7608">
        <f t="shared" si="591"/>
        <v>7588</v>
      </c>
      <c r="B7608">
        <v>37.799999999999997</v>
      </c>
      <c r="C7608">
        <f t="shared" si="590"/>
        <v>7581</v>
      </c>
      <c r="D7608">
        <v>45.4</v>
      </c>
      <c r="E7608">
        <f t="shared" si="592"/>
        <v>7579</v>
      </c>
      <c r="F7608" s="3">
        <v>55.2</v>
      </c>
      <c r="G7608" s="3">
        <f t="shared" si="593"/>
        <v>7572</v>
      </c>
      <c r="H7608">
        <v>43.2</v>
      </c>
      <c r="J7608">
        <f t="shared" si="594"/>
        <v>6606</v>
      </c>
      <c r="K7608"/>
      <c r="L7608"/>
      <c r="M7608">
        <v>53.9</v>
      </c>
      <c r="N7608">
        <v>46.4</v>
      </c>
    </row>
    <row r="7609" spans="1:14" x14ac:dyDescent="0.3">
      <c r="A7609">
        <f t="shared" si="591"/>
        <v>7589</v>
      </c>
      <c r="B7609">
        <v>37.799999999999997</v>
      </c>
      <c r="C7609">
        <f t="shared" si="590"/>
        <v>7582</v>
      </c>
      <c r="D7609">
        <v>45.4</v>
      </c>
      <c r="E7609">
        <f t="shared" si="592"/>
        <v>7580</v>
      </c>
      <c r="F7609" s="3">
        <v>55.2</v>
      </c>
      <c r="G7609" s="3">
        <f t="shared" si="593"/>
        <v>7573</v>
      </c>
      <c r="H7609">
        <v>43.2</v>
      </c>
      <c r="J7609">
        <f t="shared" si="594"/>
        <v>6607</v>
      </c>
      <c r="K7609"/>
      <c r="L7609"/>
      <c r="M7609">
        <v>53.8</v>
      </c>
      <c r="N7609">
        <v>46.4</v>
      </c>
    </row>
    <row r="7610" spans="1:14" x14ac:dyDescent="0.3">
      <c r="A7610">
        <f t="shared" si="591"/>
        <v>7590</v>
      </c>
      <c r="B7610">
        <v>37.799999999999997</v>
      </c>
      <c r="C7610">
        <f t="shared" si="590"/>
        <v>7583</v>
      </c>
      <c r="D7610">
        <v>45.4</v>
      </c>
      <c r="E7610">
        <f t="shared" si="592"/>
        <v>7581</v>
      </c>
      <c r="F7610" s="3">
        <v>55.2</v>
      </c>
      <c r="G7610" s="3">
        <f t="shared" si="593"/>
        <v>7574</v>
      </c>
      <c r="H7610">
        <v>43.2</v>
      </c>
      <c r="J7610">
        <f t="shared" si="594"/>
        <v>6608</v>
      </c>
      <c r="K7610"/>
      <c r="L7610"/>
      <c r="M7610">
        <v>53.8</v>
      </c>
      <c r="N7610">
        <v>46.4</v>
      </c>
    </row>
    <row r="7611" spans="1:14" x14ac:dyDescent="0.3">
      <c r="A7611">
        <f t="shared" si="591"/>
        <v>7591</v>
      </c>
      <c r="B7611">
        <v>37.799999999999997</v>
      </c>
      <c r="C7611">
        <f t="shared" si="590"/>
        <v>7584</v>
      </c>
      <c r="D7611">
        <v>45.4</v>
      </c>
      <c r="E7611">
        <f t="shared" si="592"/>
        <v>7582</v>
      </c>
      <c r="F7611" s="3">
        <v>55.2</v>
      </c>
      <c r="G7611" s="3">
        <f t="shared" si="593"/>
        <v>7575</v>
      </c>
      <c r="H7611">
        <v>43.2</v>
      </c>
      <c r="J7611">
        <f t="shared" si="594"/>
        <v>6609</v>
      </c>
      <c r="K7611"/>
      <c r="L7611"/>
      <c r="M7611">
        <v>53.9</v>
      </c>
      <c r="N7611">
        <v>46.4</v>
      </c>
    </row>
    <row r="7612" spans="1:14" x14ac:dyDescent="0.3">
      <c r="A7612">
        <f t="shared" si="591"/>
        <v>7592</v>
      </c>
      <c r="B7612">
        <v>37.799999999999997</v>
      </c>
      <c r="C7612">
        <f t="shared" si="590"/>
        <v>7585</v>
      </c>
      <c r="D7612">
        <v>45.4</v>
      </c>
      <c r="E7612">
        <f t="shared" si="592"/>
        <v>7583</v>
      </c>
      <c r="F7612" s="3">
        <v>55.2</v>
      </c>
      <c r="G7612" s="3">
        <f t="shared" si="593"/>
        <v>7576</v>
      </c>
      <c r="H7612">
        <v>43.2</v>
      </c>
      <c r="J7612">
        <f t="shared" si="594"/>
        <v>6610</v>
      </c>
      <c r="K7612"/>
      <c r="L7612"/>
      <c r="M7612">
        <v>53.9</v>
      </c>
      <c r="N7612">
        <v>46.4</v>
      </c>
    </row>
    <row r="7613" spans="1:14" x14ac:dyDescent="0.3">
      <c r="A7613">
        <f t="shared" si="591"/>
        <v>7593</v>
      </c>
      <c r="B7613">
        <v>37.799999999999997</v>
      </c>
      <c r="C7613">
        <f t="shared" si="590"/>
        <v>7586</v>
      </c>
      <c r="D7613">
        <v>45.4</v>
      </c>
      <c r="E7613">
        <f t="shared" si="592"/>
        <v>7584</v>
      </c>
      <c r="F7613" s="3">
        <v>55.3</v>
      </c>
      <c r="G7613" s="3">
        <f t="shared" si="593"/>
        <v>7577</v>
      </c>
      <c r="H7613">
        <v>43.2</v>
      </c>
      <c r="J7613">
        <f t="shared" si="594"/>
        <v>6611</v>
      </c>
      <c r="K7613"/>
      <c r="L7613"/>
      <c r="M7613">
        <v>53.9</v>
      </c>
      <c r="N7613">
        <v>46.4</v>
      </c>
    </row>
    <row r="7614" spans="1:14" x14ac:dyDescent="0.3">
      <c r="A7614">
        <f t="shared" si="591"/>
        <v>7594</v>
      </c>
      <c r="B7614">
        <v>37.799999999999997</v>
      </c>
      <c r="C7614">
        <f t="shared" si="590"/>
        <v>7587</v>
      </c>
      <c r="D7614">
        <v>45.4</v>
      </c>
      <c r="E7614">
        <f t="shared" si="592"/>
        <v>7585</v>
      </c>
      <c r="F7614" s="3">
        <v>55.3</v>
      </c>
      <c r="G7614" s="3">
        <f t="shared" si="593"/>
        <v>7578</v>
      </c>
      <c r="H7614">
        <v>43.2</v>
      </c>
      <c r="J7614">
        <f t="shared" si="594"/>
        <v>6612</v>
      </c>
      <c r="K7614"/>
      <c r="L7614"/>
      <c r="M7614">
        <v>53.9</v>
      </c>
      <c r="N7614">
        <v>46.4</v>
      </c>
    </row>
    <row r="7615" spans="1:14" x14ac:dyDescent="0.3">
      <c r="A7615">
        <f t="shared" si="591"/>
        <v>7595</v>
      </c>
      <c r="B7615">
        <v>37.799999999999997</v>
      </c>
      <c r="C7615">
        <f t="shared" si="590"/>
        <v>7588</v>
      </c>
      <c r="D7615">
        <v>45.4</v>
      </c>
      <c r="E7615">
        <f t="shared" si="592"/>
        <v>7586</v>
      </c>
      <c r="F7615" s="3">
        <v>55.2</v>
      </c>
      <c r="G7615" s="3">
        <f t="shared" si="593"/>
        <v>7579</v>
      </c>
      <c r="H7615">
        <v>43.2</v>
      </c>
      <c r="J7615">
        <f t="shared" si="594"/>
        <v>6613</v>
      </c>
      <c r="K7615"/>
      <c r="L7615"/>
      <c r="M7615">
        <v>53.9</v>
      </c>
      <c r="N7615">
        <v>46.4</v>
      </c>
    </row>
    <row r="7616" spans="1:14" x14ac:dyDescent="0.3">
      <c r="A7616">
        <f t="shared" si="591"/>
        <v>7596</v>
      </c>
      <c r="B7616">
        <v>37.799999999999997</v>
      </c>
      <c r="C7616">
        <f t="shared" si="590"/>
        <v>7589</v>
      </c>
      <c r="D7616">
        <v>45.4</v>
      </c>
      <c r="E7616">
        <f t="shared" si="592"/>
        <v>7587</v>
      </c>
      <c r="F7616" s="3">
        <v>55.2</v>
      </c>
      <c r="G7616" s="3">
        <f t="shared" si="593"/>
        <v>7580</v>
      </c>
      <c r="H7616">
        <v>43.2</v>
      </c>
      <c r="J7616">
        <f t="shared" si="594"/>
        <v>6614</v>
      </c>
      <c r="K7616"/>
      <c r="L7616"/>
      <c r="M7616">
        <v>53.9</v>
      </c>
      <c r="N7616">
        <v>46.4</v>
      </c>
    </row>
    <row r="7617" spans="1:14" x14ac:dyDescent="0.3">
      <c r="A7617">
        <f t="shared" si="591"/>
        <v>7597</v>
      </c>
      <c r="B7617">
        <v>37.799999999999997</v>
      </c>
      <c r="C7617">
        <f t="shared" si="590"/>
        <v>7590</v>
      </c>
      <c r="D7617">
        <v>45.4</v>
      </c>
      <c r="E7617">
        <f t="shared" si="592"/>
        <v>7588</v>
      </c>
      <c r="F7617" s="3">
        <v>55.2</v>
      </c>
      <c r="G7617" s="3">
        <f t="shared" si="593"/>
        <v>7581</v>
      </c>
      <c r="H7617">
        <v>43.2</v>
      </c>
      <c r="J7617">
        <f t="shared" si="594"/>
        <v>6615</v>
      </c>
      <c r="K7617"/>
      <c r="L7617"/>
      <c r="M7617">
        <v>53.9</v>
      </c>
      <c r="N7617">
        <v>46.4</v>
      </c>
    </row>
    <row r="7618" spans="1:14" x14ac:dyDescent="0.3">
      <c r="A7618">
        <f t="shared" si="591"/>
        <v>7598</v>
      </c>
      <c r="B7618">
        <v>37.799999999999997</v>
      </c>
      <c r="C7618">
        <f t="shared" si="590"/>
        <v>7591</v>
      </c>
      <c r="D7618">
        <v>45.4</v>
      </c>
      <c r="E7618">
        <f t="shared" si="592"/>
        <v>7589</v>
      </c>
      <c r="F7618" s="3">
        <v>55.2</v>
      </c>
      <c r="G7618" s="3">
        <f t="shared" si="593"/>
        <v>7582</v>
      </c>
      <c r="H7618">
        <v>43.2</v>
      </c>
      <c r="J7618">
        <f t="shared" si="594"/>
        <v>6616</v>
      </c>
      <c r="K7618"/>
      <c r="L7618"/>
      <c r="M7618">
        <v>53.9</v>
      </c>
      <c r="N7618">
        <v>46.4</v>
      </c>
    </row>
    <row r="7619" spans="1:14" x14ac:dyDescent="0.3">
      <c r="A7619">
        <f t="shared" si="591"/>
        <v>7599</v>
      </c>
      <c r="B7619">
        <v>37.799999999999997</v>
      </c>
      <c r="C7619">
        <f t="shared" ref="C7619:C7682" si="595">C7618+1</f>
        <v>7592</v>
      </c>
      <c r="D7619">
        <v>45.4</v>
      </c>
      <c r="E7619">
        <f t="shared" si="592"/>
        <v>7590</v>
      </c>
      <c r="F7619" s="3">
        <v>55.2</v>
      </c>
      <c r="G7619" s="3">
        <f t="shared" si="593"/>
        <v>7583</v>
      </c>
      <c r="H7619">
        <v>43.2</v>
      </c>
      <c r="J7619">
        <f t="shared" si="594"/>
        <v>6617</v>
      </c>
      <c r="K7619"/>
      <c r="L7619"/>
      <c r="M7619">
        <v>54</v>
      </c>
      <c r="N7619">
        <v>46.4</v>
      </c>
    </row>
    <row r="7620" spans="1:14" x14ac:dyDescent="0.3">
      <c r="A7620">
        <f t="shared" ref="A7620:A7683" si="596">A7619+1</f>
        <v>7600</v>
      </c>
      <c r="B7620">
        <v>37.799999999999997</v>
      </c>
      <c r="C7620">
        <f t="shared" si="595"/>
        <v>7593</v>
      </c>
      <c r="D7620">
        <v>45.4</v>
      </c>
      <c r="E7620">
        <f t="shared" ref="E7620:E7683" si="597">E7619+1</f>
        <v>7591</v>
      </c>
      <c r="F7620" s="3">
        <v>55.2</v>
      </c>
      <c r="G7620" s="3">
        <f t="shared" ref="G7620:G7683" si="598">G7619+1</f>
        <v>7584</v>
      </c>
      <c r="H7620">
        <v>43.2</v>
      </c>
      <c r="J7620">
        <f t="shared" ref="J7620:J7683" si="599">J7619+1</f>
        <v>6618</v>
      </c>
      <c r="K7620"/>
      <c r="L7620"/>
      <c r="M7620">
        <v>53.9</v>
      </c>
      <c r="N7620">
        <v>46.4</v>
      </c>
    </row>
    <row r="7621" spans="1:14" x14ac:dyDescent="0.3">
      <c r="A7621">
        <f t="shared" si="596"/>
        <v>7601</v>
      </c>
      <c r="B7621">
        <v>37.799999999999997</v>
      </c>
      <c r="C7621">
        <f t="shared" si="595"/>
        <v>7594</v>
      </c>
      <c r="D7621">
        <v>45.4</v>
      </c>
      <c r="E7621">
        <f t="shared" si="597"/>
        <v>7592</v>
      </c>
      <c r="F7621" s="3">
        <v>55.2</v>
      </c>
      <c r="G7621" s="3">
        <f t="shared" si="598"/>
        <v>7585</v>
      </c>
      <c r="H7621">
        <v>43.2</v>
      </c>
      <c r="J7621">
        <f t="shared" si="599"/>
        <v>6619</v>
      </c>
      <c r="K7621"/>
      <c r="L7621"/>
      <c r="M7621">
        <v>53.9</v>
      </c>
      <c r="N7621">
        <v>46.4</v>
      </c>
    </row>
    <row r="7622" spans="1:14" x14ac:dyDescent="0.3">
      <c r="A7622">
        <f t="shared" si="596"/>
        <v>7602</v>
      </c>
      <c r="B7622">
        <v>37.799999999999997</v>
      </c>
      <c r="C7622">
        <f t="shared" si="595"/>
        <v>7595</v>
      </c>
      <c r="D7622">
        <v>45.4</v>
      </c>
      <c r="E7622">
        <f t="shared" si="597"/>
        <v>7593</v>
      </c>
      <c r="F7622" s="3">
        <v>55.3</v>
      </c>
      <c r="G7622" s="3">
        <f t="shared" si="598"/>
        <v>7586</v>
      </c>
      <c r="H7622">
        <v>43.2</v>
      </c>
      <c r="J7622">
        <f t="shared" si="599"/>
        <v>6620</v>
      </c>
      <c r="K7622"/>
      <c r="L7622"/>
      <c r="M7622">
        <v>53.9</v>
      </c>
      <c r="N7622">
        <v>46.4</v>
      </c>
    </row>
    <row r="7623" spans="1:14" x14ac:dyDescent="0.3">
      <c r="A7623">
        <f t="shared" si="596"/>
        <v>7603</v>
      </c>
      <c r="B7623">
        <v>37.799999999999997</v>
      </c>
      <c r="C7623">
        <f t="shared" si="595"/>
        <v>7596</v>
      </c>
      <c r="D7623">
        <v>45.4</v>
      </c>
      <c r="E7623">
        <f t="shared" si="597"/>
        <v>7594</v>
      </c>
      <c r="F7623" s="3">
        <v>55.2</v>
      </c>
      <c r="G7623" s="3">
        <f t="shared" si="598"/>
        <v>7587</v>
      </c>
      <c r="H7623">
        <v>43.2</v>
      </c>
      <c r="J7623">
        <f t="shared" si="599"/>
        <v>6621</v>
      </c>
      <c r="K7623"/>
      <c r="L7623"/>
      <c r="M7623">
        <v>53.9</v>
      </c>
      <c r="N7623">
        <v>46.4</v>
      </c>
    </row>
    <row r="7624" spans="1:14" x14ac:dyDescent="0.3">
      <c r="A7624">
        <f t="shared" si="596"/>
        <v>7604</v>
      </c>
      <c r="B7624">
        <v>37.799999999999997</v>
      </c>
      <c r="C7624">
        <f t="shared" si="595"/>
        <v>7597</v>
      </c>
      <c r="D7624">
        <v>45.4</v>
      </c>
      <c r="E7624">
        <f t="shared" si="597"/>
        <v>7595</v>
      </c>
      <c r="F7624" s="3">
        <v>55.2</v>
      </c>
      <c r="G7624" s="3">
        <f t="shared" si="598"/>
        <v>7588</v>
      </c>
      <c r="H7624">
        <v>43.3</v>
      </c>
      <c r="J7624">
        <f t="shared" si="599"/>
        <v>6622</v>
      </c>
      <c r="K7624"/>
      <c r="L7624"/>
      <c r="M7624">
        <v>53.9</v>
      </c>
      <c r="N7624">
        <v>46.4</v>
      </c>
    </row>
    <row r="7625" spans="1:14" x14ac:dyDescent="0.3">
      <c r="A7625">
        <f t="shared" si="596"/>
        <v>7605</v>
      </c>
      <c r="B7625">
        <v>37.799999999999997</v>
      </c>
      <c r="C7625">
        <f t="shared" si="595"/>
        <v>7598</v>
      </c>
      <c r="D7625">
        <v>45.4</v>
      </c>
      <c r="E7625">
        <f t="shared" si="597"/>
        <v>7596</v>
      </c>
      <c r="F7625" s="3">
        <v>55.2</v>
      </c>
      <c r="G7625" s="3">
        <f t="shared" si="598"/>
        <v>7589</v>
      </c>
      <c r="H7625">
        <v>43.2</v>
      </c>
      <c r="J7625">
        <f t="shared" si="599"/>
        <v>6623</v>
      </c>
      <c r="K7625"/>
      <c r="L7625"/>
      <c r="M7625">
        <v>53.9</v>
      </c>
      <c r="N7625">
        <v>46.4</v>
      </c>
    </row>
    <row r="7626" spans="1:14" x14ac:dyDescent="0.3">
      <c r="A7626">
        <f t="shared" si="596"/>
        <v>7606</v>
      </c>
      <c r="B7626">
        <v>37.799999999999997</v>
      </c>
      <c r="C7626">
        <f t="shared" si="595"/>
        <v>7599</v>
      </c>
      <c r="D7626">
        <v>45.4</v>
      </c>
      <c r="E7626">
        <f t="shared" si="597"/>
        <v>7597</v>
      </c>
      <c r="F7626" s="3">
        <v>55.2</v>
      </c>
      <c r="G7626" s="3">
        <f t="shared" si="598"/>
        <v>7590</v>
      </c>
      <c r="H7626">
        <v>43.2</v>
      </c>
      <c r="J7626">
        <f t="shared" si="599"/>
        <v>6624</v>
      </c>
      <c r="K7626"/>
      <c r="L7626"/>
      <c r="M7626">
        <v>53.9</v>
      </c>
      <c r="N7626">
        <v>46.4</v>
      </c>
    </row>
    <row r="7627" spans="1:14" x14ac:dyDescent="0.3">
      <c r="A7627">
        <f t="shared" si="596"/>
        <v>7607</v>
      </c>
      <c r="B7627">
        <v>37.799999999999997</v>
      </c>
      <c r="C7627">
        <f t="shared" si="595"/>
        <v>7600</v>
      </c>
      <c r="D7627">
        <v>45.4</v>
      </c>
      <c r="E7627">
        <f t="shared" si="597"/>
        <v>7598</v>
      </c>
      <c r="F7627" s="3">
        <v>55.2</v>
      </c>
      <c r="G7627" s="3">
        <f t="shared" si="598"/>
        <v>7591</v>
      </c>
      <c r="H7627">
        <v>43.2</v>
      </c>
      <c r="J7627">
        <f t="shared" si="599"/>
        <v>6625</v>
      </c>
      <c r="K7627"/>
      <c r="L7627"/>
      <c r="M7627">
        <v>53.9</v>
      </c>
      <c r="N7627">
        <v>46.4</v>
      </c>
    </row>
    <row r="7628" spans="1:14" x14ac:dyDescent="0.3">
      <c r="A7628">
        <f t="shared" si="596"/>
        <v>7608</v>
      </c>
      <c r="B7628">
        <v>37.799999999999997</v>
      </c>
      <c r="C7628">
        <f t="shared" si="595"/>
        <v>7601</v>
      </c>
      <c r="D7628">
        <v>45.4</v>
      </c>
      <c r="E7628">
        <f t="shared" si="597"/>
        <v>7599</v>
      </c>
      <c r="F7628" s="3">
        <v>55.2</v>
      </c>
      <c r="G7628" s="3">
        <f t="shared" si="598"/>
        <v>7592</v>
      </c>
      <c r="H7628">
        <v>43.2</v>
      </c>
      <c r="J7628">
        <f t="shared" si="599"/>
        <v>6626</v>
      </c>
      <c r="K7628"/>
      <c r="L7628"/>
      <c r="M7628">
        <v>53.9</v>
      </c>
      <c r="N7628">
        <v>46.4</v>
      </c>
    </row>
    <row r="7629" spans="1:14" x14ac:dyDescent="0.3">
      <c r="A7629">
        <f t="shared" si="596"/>
        <v>7609</v>
      </c>
      <c r="B7629">
        <v>37.799999999999997</v>
      </c>
      <c r="C7629">
        <f t="shared" si="595"/>
        <v>7602</v>
      </c>
      <c r="D7629">
        <v>45.4</v>
      </c>
      <c r="E7629">
        <f t="shared" si="597"/>
        <v>7600</v>
      </c>
      <c r="F7629" s="3">
        <v>55.2</v>
      </c>
      <c r="G7629" s="3">
        <f t="shared" si="598"/>
        <v>7593</v>
      </c>
      <c r="H7629">
        <v>43.2</v>
      </c>
      <c r="J7629">
        <f t="shared" si="599"/>
        <v>6627</v>
      </c>
      <c r="K7629"/>
      <c r="L7629"/>
      <c r="M7629">
        <v>53.9</v>
      </c>
      <c r="N7629">
        <v>46.4</v>
      </c>
    </row>
    <row r="7630" spans="1:14" x14ac:dyDescent="0.3">
      <c r="A7630">
        <f t="shared" si="596"/>
        <v>7610</v>
      </c>
      <c r="B7630">
        <v>37.799999999999997</v>
      </c>
      <c r="C7630">
        <f t="shared" si="595"/>
        <v>7603</v>
      </c>
      <c r="D7630">
        <v>45.4</v>
      </c>
      <c r="E7630">
        <f t="shared" si="597"/>
        <v>7601</v>
      </c>
      <c r="F7630" s="3">
        <v>55.2</v>
      </c>
      <c r="G7630" s="3">
        <f t="shared" si="598"/>
        <v>7594</v>
      </c>
      <c r="H7630">
        <v>43.2</v>
      </c>
      <c r="J7630">
        <f t="shared" si="599"/>
        <v>6628</v>
      </c>
      <c r="K7630"/>
      <c r="L7630"/>
      <c r="M7630">
        <v>53.9</v>
      </c>
      <c r="N7630">
        <v>46.4</v>
      </c>
    </row>
    <row r="7631" spans="1:14" x14ac:dyDescent="0.3">
      <c r="A7631">
        <f t="shared" si="596"/>
        <v>7611</v>
      </c>
      <c r="B7631">
        <v>37.799999999999997</v>
      </c>
      <c r="C7631">
        <f t="shared" si="595"/>
        <v>7604</v>
      </c>
      <c r="D7631">
        <v>45.4</v>
      </c>
      <c r="E7631">
        <f t="shared" si="597"/>
        <v>7602</v>
      </c>
      <c r="F7631" s="3">
        <v>55.2</v>
      </c>
      <c r="G7631" s="3">
        <f t="shared" si="598"/>
        <v>7595</v>
      </c>
      <c r="H7631">
        <v>43.2</v>
      </c>
      <c r="J7631">
        <f t="shared" si="599"/>
        <v>6629</v>
      </c>
      <c r="K7631"/>
      <c r="L7631"/>
      <c r="M7631">
        <v>53.8</v>
      </c>
      <c r="N7631">
        <v>46.4</v>
      </c>
    </row>
    <row r="7632" spans="1:14" x14ac:dyDescent="0.3">
      <c r="A7632">
        <f t="shared" si="596"/>
        <v>7612</v>
      </c>
      <c r="B7632">
        <v>37.9</v>
      </c>
      <c r="C7632">
        <f t="shared" si="595"/>
        <v>7605</v>
      </c>
      <c r="D7632">
        <v>45.4</v>
      </c>
      <c r="E7632">
        <f t="shared" si="597"/>
        <v>7603</v>
      </c>
      <c r="F7632" s="3">
        <v>55.2</v>
      </c>
      <c r="G7632" s="3">
        <f t="shared" si="598"/>
        <v>7596</v>
      </c>
      <c r="H7632">
        <v>43.2</v>
      </c>
      <c r="J7632">
        <f t="shared" si="599"/>
        <v>6630</v>
      </c>
      <c r="K7632"/>
      <c r="L7632"/>
      <c r="M7632">
        <v>53.8</v>
      </c>
      <c r="N7632">
        <v>46.4</v>
      </c>
    </row>
    <row r="7633" spans="1:14" x14ac:dyDescent="0.3">
      <c r="A7633">
        <f t="shared" si="596"/>
        <v>7613</v>
      </c>
      <c r="B7633">
        <v>37.9</v>
      </c>
      <c r="C7633">
        <f t="shared" si="595"/>
        <v>7606</v>
      </c>
      <c r="D7633">
        <v>45.4</v>
      </c>
      <c r="E7633">
        <f t="shared" si="597"/>
        <v>7604</v>
      </c>
      <c r="F7633" s="3">
        <v>55.2</v>
      </c>
      <c r="G7633" s="3">
        <f t="shared" si="598"/>
        <v>7597</v>
      </c>
      <c r="H7633">
        <v>43.2</v>
      </c>
      <c r="J7633">
        <f t="shared" si="599"/>
        <v>6631</v>
      </c>
      <c r="K7633"/>
      <c r="L7633"/>
      <c r="M7633">
        <v>53.8</v>
      </c>
      <c r="N7633">
        <v>46.4</v>
      </c>
    </row>
    <row r="7634" spans="1:14" x14ac:dyDescent="0.3">
      <c r="A7634">
        <f t="shared" si="596"/>
        <v>7614</v>
      </c>
      <c r="B7634">
        <v>37.799999999999997</v>
      </c>
      <c r="C7634">
        <f t="shared" si="595"/>
        <v>7607</v>
      </c>
      <c r="D7634">
        <v>45.4</v>
      </c>
      <c r="E7634">
        <f t="shared" si="597"/>
        <v>7605</v>
      </c>
      <c r="F7634" s="3">
        <v>55.2</v>
      </c>
      <c r="G7634" s="3">
        <f t="shared" si="598"/>
        <v>7598</v>
      </c>
      <c r="H7634">
        <v>43.2</v>
      </c>
      <c r="J7634">
        <f t="shared" si="599"/>
        <v>6632</v>
      </c>
      <c r="K7634"/>
      <c r="L7634"/>
      <c r="M7634">
        <v>53.8</v>
      </c>
      <c r="N7634">
        <v>46.4</v>
      </c>
    </row>
    <row r="7635" spans="1:14" x14ac:dyDescent="0.3">
      <c r="A7635">
        <f t="shared" si="596"/>
        <v>7615</v>
      </c>
      <c r="B7635">
        <v>37.799999999999997</v>
      </c>
      <c r="C7635">
        <f t="shared" si="595"/>
        <v>7608</v>
      </c>
      <c r="D7635">
        <v>45.4</v>
      </c>
      <c r="E7635">
        <f t="shared" si="597"/>
        <v>7606</v>
      </c>
      <c r="F7635" s="3">
        <v>55.2</v>
      </c>
      <c r="G7635" s="3">
        <f t="shared" si="598"/>
        <v>7599</v>
      </c>
      <c r="H7635">
        <v>43.3</v>
      </c>
      <c r="J7635">
        <f t="shared" si="599"/>
        <v>6633</v>
      </c>
      <c r="K7635"/>
      <c r="L7635"/>
      <c r="M7635">
        <v>53.8</v>
      </c>
      <c r="N7635">
        <v>46.4</v>
      </c>
    </row>
    <row r="7636" spans="1:14" x14ac:dyDescent="0.3">
      <c r="A7636">
        <f t="shared" si="596"/>
        <v>7616</v>
      </c>
      <c r="B7636">
        <v>37.799999999999997</v>
      </c>
      <c r="C7636">
        <f t="shared" si="595"/>
        <v>7609</v>
      </c>
      <c r="D7636">
        <v>45.4</v>
      </c>
      <c r="E7636">
        <f t="shared" si="597"/>
        <v>7607</v>
      </c>
      <c r="F7636" s="3">
        <v>55.2</v>
      </c>
      <c r="G7636" s="3">
        <f t="shared" si="598"/>
        <v>7600</v>
      </c>
      <c r="H7636">
        <v>43.2</v>
      </c>
      <c r="J7636">
        <f t="shared" si="599"/>
        <v>6634</v>
      </c>
      <c r="K7636"/>
      <c r="L7636"/>
      <c r="M7636">
        <v>53.8</v>
      </c>
      <c r="N7636">
        <v>46.4</v>
      </c>
    </row>
    <row r="7637" spans="1:14" x14ac:dyDescent="0.3">
      <c r="A7637">
        <f t="shared" si="596"/>
        <v>7617</v>
      </c>
      <c r="B7637">
        <v>37.799999999999997</v>
      </c>
      <c r="C7637">
        <f t="shared" si="595"/>
        <v>7610</v>
      </c>
      <c r="D7637">
        <v>45.4</v>
      </c>
      <c r="E7637">
        <f t="shared" si="597"/>
        <v>7608</v>
      </c>
      <c r="F7637" s="3">
        <v>55.2</v>
      </c>
      <c r="G7637" s="3">
        <f t="shared" si="598"/>
        <v>7601</v>
      </c>
      <c r="H7637">
        <v>43.2</v>
      </c>
      <c r="J7637">
        <f t="shared" si="599"/>
        <v>6635</v>
      </c>
      <c r="K7637"/>
      <c r="L7637"/>
      <c r="M7637">
        <v>53.8</v>
      </c>
      <c r="N7637">
        <v>46.4</v>
      </c>
    </row>
    <row r="7638" spans="1:14" x14ac:dyDescent="0.3">
      <c r="A7638">
        <f t="shared" si="596"/>
        <v>7618</v>
      </c>
      <c r="B7638">
        <v>37.799999999999997</v>
      </c>
      <c r="C7638">
        <f t="shared" si="595"/>
        <v>7611</v>
      </c>
      <c r="D7638">
        <v>45.4</v>
      </c>
      <c r="E7638">
        <f t="shared" si="597"/>
        <v>7609</v>
      </c>
      <c r="F7638" s="3">
        <v>55.2</v>
      </c>
      <c r="G7638" s="3">
        <f t="shared" si="598"/>
        <v>7602</v>
      </c>
      <c r="H7638">
        <v>43.2</v>
      </c>
      <c r="J7638">
        <f t="shared" si="599"/>
        <v>6636</v>
      </c>
      <c r="K7638"/>
      <c r="L7638"/>
      <c r="M7638">
        <v>53.8</v>
      </c>
      <c r="N7638">
        <v>46.4</v>
      </c>
    </row>
    <row r="7639" spans="1:14" x14ac:dyDescent="0.3">
      <c r="A7639">
        <f t="shared" si="596"/>
        <v>7619</v>
      </c>
      <c r="B7639">
        <v>37.799999999999997</v>
      </c>
      <c r="C7639">
        <f t="shared" si="595"/>
        <v>7612</v>
      </c>
      <c r="D7639">
        <v>45.4</v>
      </c>
      <c r="E7639">
        <f t="shared" si="597"/>
        <v>7610</v>
      </c>
      <c r="F7639" s="3">
        <v>55.2</v>
      </c>
      <c r="G7639" s="3">
        <f t="shared" si="598"/>
        <v>7603</v>
      </c>
      <c r="H7639">
        <v>43.2</v>
      </c>
      <c r="J7639">
        <f t="shared" si="599"/>
        <v>6637</v>
      </c>
      <c r="K7639"/>
      <c r="L7639"/>
      <c r="M7639">
        <v>53.8</v>
      </c>
      <c r="N7639">
        <v>46.4</v>
      </c>
    </row>
    <row r="7640" spans="1:14" x14ac:dyDescent="0.3">
      <c r="A7640">
        <f t="shared" si="596"/>
        <v>7620</v>
      </c>
      <c r="B7640">
        <v>37.799999999999997</v>
      </c>
      <c r="C7640">
        <f t="shared" si="595"/>
        <v>7613</v>
      </c>
      <c r="D7640">
        <v>45.4</v>
      </c>
      <c r="E7640">
        <f t="shared" si="597"/>
        <v>7611</v>
      </c>
      <c r="F7640" s="3">
        <v>55.3</v>
      </c>
      <c r="G7640" s="3">
        <f t="shared" si="598"/>
        <v>7604</v>
      </c>
      <c r="H7640">
        <v>43.2</v>
      </c>
      <c r="J7640">
        <f t="shared" si="599"/>
        <v>6638</v>
      </c>
      <c r="K7640"/>
      <c r="L7640"/>
      <c r="M7640">
        <v>53.8</v>
      </c>
      <c r="N7640">
        <v>46.4</v>
      </c>
    </row>
    <row r="7641" spans="1:14" x14ac:dyDescent="0.3">
      <c r="A7641">
        <f t="shared" si="596"/>
        <v>7621</v>
      </c>
      <c r="B7641">
        <v>37.9</v>
      </c>
      <c r="C7641">
        <f t="shared" si="595"/>
        <v>7614</v>
      </c>
      <c r="D7641">
        <v>45.4</v>
      </c>
      <c r="E7641">
        <f t="shared" si="597"/>
        <v>7612</v>
      </c>
      <c r="F7641" s="3">
        <v>55.2</v>
      </c>
      <c r="G7641" s="3">
        <f t="shared" si="598"/>
        <v>7605</v>
      </c>
      <c r="H7641">
        <v>43.2</v>
      </c>
      <c r="J7641">
        <f t="shared" si="599"/>
        <v>6639</v>
      </c>
      <c r="K7641"/>
      <c r="L7641"/>
      <c r="M7641">
        <v>53.9</v>
      </c>
      <c r="N7641">
        <v>46.4</v>
      </c>
    </row>
    <row r="7642" spans="1:14" x14ac:dyDescent="0.3">
      <c r="A7642">
        <f t="shared" si="596"/>
        <v>7622</v>
      </c>
      <c r="B7642">
        <v>37.799999999999997</v>
      </c>
      <c r="C7642">
        <f t="shared" si="595"/>
        <v>7615</v>
      </c>
      <c r="D7642">
        <v>45.4</v>
      </c>
      <c r="E7642">
        <f t="shared" si="597"/>
        <v>7613</v>
      </c>
      <c r="F7642" s="3">
        <v>55.3</v>
      </c>
      <c r="G7642" s="3">
        <f t="shared" si="598"/>
        <v>7606</v>
      </c>
      <c r="H7642">
        <v>43.2</v>
      </c>
      <c r="J7642">
        <f t="shared" si="599"/>
        <v>6640</v>
      </c>
      <c r="K7642"/>
      <c r="L7642"/>
      <c r="M7642">
        <v>53.9</v>
      </c>
      <c r="N7642">
        <v>46.4</v>
      </c>
    </row>
    <row r="7643" spans="1:14" x14ac:dyDescent="0.3">
      <c r="A7643">
        <f t="shared" si="596"/>
        <v>7623</v>
      </c>
      <c r="B7643">
        <v>37.799999999999997</v>
      </c>
      <c r="C7643">
        <f t="shared" si="595"/>
        <v>7616</v>
      </c>
      <c r="D7643">
        <v>45.4</v>
      </c>
      <c r="E7643">
        <f t="shared" si="597"/>
        <v>7614</v>
      </c>
      <c r="F7643" s="3">
        <v>55.3</v>
      </c>
      <c r="G7643" s="3">
        <f t="shared" si="598"/>
        <v>7607</v>
      </c>
      <c r="H7643">
        <v>43.2</v>
      </c>
      <c r="J7643">
        <f t="shared" si="599"/>
        <v>6641</v>
      </c>
      <c r="K7643"/>
      <c r="L7643"/>
      <c r="M7643">
        <v>53.9</v>
      </c>
      <c r="N7643">
        <v>46.4</v>
      </c>
    </row>
    <row r="7644" spans="1:14" x14ac:dyDescent="0.3">
      <c r="A7644">
        <f t="shared" si="596"/>
        <v>7624</v>
      </c>
      <c r="B7644">
        <v>37.799999999999997</v>
      </c>
      <c r="C7644">
        <f t="shared" si="595"/>
        <v>7617</v>
      </c>
      <c r="D7644">
        <v>45.4</v>
      </c>
      <c r="E7644">
        <f t="shared" si="597"/>
        <v>7615</v>
      </c>
      <c r="F7644" s="3">
        <v>55.2</v>
      </c>
      <c r="G7644" s="3">
        <f t="shared" si="598"/>
        <v>7608</v>
      </c>
      <c r="H7644">
        <v>43.2</v>
      </c>
      <c r="J7644">
        <f t="shared" si="599"/>
        <v>6642</v>
      </c>
      <c r="K7644"/>
      <c r="L7644"/>
      <c r="M7644">
        <v>53.9</v>
      </c>
      <c r="N7644">
        <v>46.4</v>
      </c>
    </row>
    <row r="7645" spans="1:14" x14ac:dyDescent="0.3">
      <c r="A7645">
        <f t="shared" si="596"/>
        <v>7625</v>
      </c>
      <c r="B7645">
        <v>37.799999999999997</v>
      </c>
      <c r="C7645">
        <f t="shared" si="595"/>
        <v>7618</v>
      </c>
      <c r="D7645">
        <v>45.4</v>
      </c>
      <c r="E7645">
        <f t="shared" si="597"/>
        <v>7616</v>
      </c>
      <c r="F7645" s="3">
        <v>55.3</v>
      </c>
      <c r="G7645" s="3">
        <f t="shared" si="598"/>
        <v>7609</v>
      </c>
      <c r="H7645">
        <v>43.2</v>
      </c>
      <c r="J7645">
        <f t="shared" si="599"/>
        <v>6643</v>
      </c>
      <c r="K7645"/>
      <c r="L7645"/>
      <c r="M7645">
        <v>53.9</v>
      </c>
      <c r="N7645">
        <v>46.4</v>
      </c>
    </row>
    <row r="7646" spans="1:14" x14ac:dyDescent="0.3">
      <c r="A7646">
        <f t="shared" si="596"/>
        <v>7626</v>
      </c>
      <c r="B7646">
        <v>37.799999999999997</v>
      </c>
      <c r="C7646">
        <f t="shared" si="595"/>
        <v>7619</v>
      </c>
      <c r="D7646">
        <v>45.4</v>
      </c>
      <c r="E7646">
        <f t="shared" si="597"/>
        <v>7617</v>
      </c>
      <c r="F7646" s="3">
        <v>55.3</v>
      </c>
      <c r="G7646" s="3">
        <f t="shared" si="598"/>
        <v>7610</v>
      </c>
      <c r="H7646">
        <v>43.2</v>
      </c>
      <c r="J7646">
        <f t="shared" si="599"/>
        <v>6644</v>
      </c>
      <c r="K7646"/>
      <c r="L7646"/>
      <c r="M7646">
        <v>53.9</v>
      </c>
      <c r="N7646">
        <v>46.4</v>
      </c>
    </row>
    <row r="7647" spans="1:14" x14ac:dyDescent="0.3">
      <c r="A7647">
        <f t="shared" si="596"/>
        <v>7627</v>
      </c>
      <c r="B7647">
        <v>37.799999999999997</v>
      </c>
      <c r="C7647">
        <f t="shared" si="595"/>
        <v>7620</v>
      </c>
      <c r="D7647">
        <v>45.4</v>
      </c>
      <c r="E7647">
        <f t="shared" si="597"/>
        <v>7618</v>
      </c>
      <c r="F7647" s="3">
        <v>55.2</v>
      </c>
      <c r="G7647" s="3">
        <f t="shared" si="598"/>
        <v>7611</v>
      </c>
      <c r="H7647">
        <v>43.2</v>
      </c>
      <c r="J7647">
        <f t="shared" si="599"/>
        <v>6645</v>
      </c>
      <c r="K7647"/>
      <c r="L7647"/>
      <c r="M7647">
        <v>53.9</v>
      </c>
      <c r="N7647">
        <v>46.4</v>
      </c>
    </row>
    <row r="7648" spans="1:14" x14ac:dyDescent="0.3">
      <c r="A7648">
        <f t="shared" si="596"/>
        <v>7628</v>
      </c>
      <c r="B7648">
        <v>37.799999999999997</v>
      </c>
      <c r="C7648">
        <f t="shared" si="595"/>
        <v>7621</v>
      </c>
      <c r="D7648">
        <v>45.4</v>
      </c>
      <c r="E7648">
        <f t="shared" si="597"/>
        <v>7619</v>
      </c>
      <c r="F7648" s="3">
        <v>55.3</v>
      </c>
      <c r="G7648" s="3">
        <f t="shared" si="598"/>
        <v>7612</v>
      </c>
      <c r="H7648">
        <v>43.2</v>
      </c>
      <c r="J7648">
        <f t="shared" si="599"/>
        <v>6646</v>
      </c>
      <c r="K7648"/>
      <c r="L7648"/>
      <c r="M7648">
        <v>53.9</v>
      </c>
      <c r="N7648">
        <v>46.4</v>
      </c>
    </row>
    <row r="7649" spans="1:14" x14ac:dyDescent="0.3">
      <c r="A7649">
        <f t="shared" si="596"/>
        <v>7629</v>
      </c>
      <c r="B7649">
        <v>37.799999999999997</v>
      </c>
      <c r="C7649">
        <f t="shared" si="595"/>
        <v>7622</v>
      </c>
      <c r="D7649">
        <v>45.4</v>
      </c>
      <c r="E7649">
        <f t="shared" si="597"/>
        <v>7620</v>
      </c>
      <c r="F7649" s="3">
        <v>55.2</v>
      </c>
      <c r="G7649" s="3">
        <f t="shared" si="598"/>
        <v>7613</v>
      </c>
      <c r="H7649">
        <v>43.2</v>
      </c>
      <c r="J7649">
        <f t="shared" si="599"/>
        <v>6647</v>
      </c>
      <c r="K7649"/>
      <c r="L7649"/>
      <c r="M7649">
        <v>53.9</v>
      </c>
      <c r="N7649">
        <v>46.4</v>
      </c>
    </row>
    <row r="7650" spans="1:14" x14ac:dyDescent="0.3">
      <c r="A7650">
        <f t="shared" si="596"/>
        <v>7630</v>
      </c>
      <c r="B7650">
        <v>37.799999999999997</v>
      </c>
      <c r="C7650">
        <f t="shared" si="595"/>
        <v>7623</v>
      </c>
      <c r="D7650">
        <v>45.4</v>
      </c>
      <c r="E7650">
        <f t="shared" si="597"/>
        <v>7621</v>
      </c>
      <c r="F7650" s="3">
        <v>55.2</v>
      </c>
      <c r="G7650" s="3">
        <f t="shared" si="598"/>
        <v>7614</v>
      </c>
      <c r="H7650">
        <v>43.2</v>
      </c>
      <c r="J7650">
        <f t="shared" si="599"/>
        <v>6648</v>
      </c>
      <c r="K7650"/>
      <c r="L7650"/>
      <c r="M7650">
        <v>53.9</v>
      </c>
      <c r="N7650">
        <v>46.4</v>
      </c>
    </row>
    <row r="7651" spans="1:14" x14ac:dyDescent="0.3">
      <c r="A7651">
        <f t="shared" si="596"/>
        <v>7631</v>
      </c>
      <c r="B7651">
        <v>37.799999999999997</v>
      </c>
      <c r="C7651">
        <f t="shared" si="595"/>
        <v>7624</v>
      </c>
      <c r="D7651">
        <v>45.4</v>
      </c>
      <c r="E7651">
        <f t="shared" si="597"/>
        <v>7622</v>
      </c>
      <c r="F7651" s="3">
        <v>55.2</v>
      </c>
      <c r="G7651" s="3">
        <f t="shared" si="598"/>
        <v>7615</v>
      </c>
      <c r="H7651">
        <v>43.2</v>
      </c>
      <c r="J7651">
        <f t="shared" si="599"/>
        <v>6649</v>
      </c>
      <c r="K7651"/>
      <c r="L7651"/>
      <c r="M7651">
        <v>53.9</v>
      </c>
      <c r="N7651">
        <v>46.4</v>
      </c>
    </row>
    <row r="7652" spans="1:14" x14ac:dyDescent="0.3">
      <c r="A7652">
        <f t="shared" si="596"/>
        <v>7632</v>
      </c>
      <c r="B7652">
        <v>37.799999999999997</v>
      </c>
      <c r="C7652">
        <f t="shared" si="595"/>
        <v>7625</v>
      </c>
      <c r="D7652">
        <v>45.4</v>
      </c>
      <c r="E7652">
        <f t="shared" si="597"/>
        <v>7623</v>
      </c>
      <c r="F7652" s="3">
        <v>55.2</v>
      </c>
      <c r="G7652" s="3">
        <f t="shared" si="598"/>
        <v>7616</v>
      </c>
      <c r="H7652">
        <v>43.2</v>
      </c>
      <c r="J7652">
        <f t="shared" si="599"/>
        <v>6650</v>
      </c>
      <c r="K7652"/>
      <c r="L7652"/>
      <c r="M7652">
        <v>53.9</v>
      </c>
      <c r="N7652">
        <v>46.4</v>
      </c>
    </row>
    <row r="7653" spans="1:14" x14ac:dyDescent="0.3">
      <c r="A7653">
        <f t="shared" si="596"/>
        <v>7633</v>
      </c>
      <c r="B7653">
        <v>37.799999999999997</v>
      </c>
      <c r="C7653">
        <f t="shared" si="595"/>
        <v>7626</v>
      </c>
      <c r="D7653">
        <v>45.4</v>
      </c>
      <c r="E7653">
        <f t="shared" si="597"/>
        <v>7624</v>
      </c>
      <c r="F7653" s="3">
        <v>55.2</v>
      </c>
      <c r="G7653" s="3">
        <f t="shared" si="598"/>
        <v>7617</v>
      </c>
      <c r="H7653">
        <v>43.2</v>
      </c>
      <c r="J7653">
        <f t="shared" si="599"/>
        <v>6651</v>
      </c>
      <c r="K7653"/>
      <c r="L7653"/>
      <c r="M7653">
        <v>53.9</v>
      </c>
      <c r="N7653">
        <v>46.4</v>
      </c>
    </row>
    <row r="7654" spans="1:14" x14ac:dyDescent="0.3">
      <c r="A7654">
        <f t="shared" si="596"/>
        <v>7634</v>
      </c>
      <c r="B7654">
        <v>37.799999999999997</v>
      </c>
      <c r="C7654">
        <f t="shared" si="595"/>
        <v>7627</v>
      </c>
      <c r="D7654">
        <v>45.4</v>
      </c>
      <c r="E7654">
        <f t="shared" si="597"/>
        <v>7625</v>
      </c>
      <c r="F7654" s="3">
        <v>55.2</v>
      </c>
      <c r="G7654" s="3">
        <f t="shared" si="598"/>
        <v>7618</v>
      </c>
      <c r="H7654">
        <v>43.2</v>
      </c>
      <c r="J7654">
        <f t="shared" si="599"/>
        <v>6652</v>
      </c>
      <c r="K7654"/>
      <c r="L7654"/>
      <c r="M7654">
        <v>53.8</v>
      </c>
      <c r="N7654">
        <v>46.4</v>
      </c>
    </row>
    <row r="7655" spans="1:14" x14ac:dyDescent="0.3">
      <c r="A7655">
        <f t="shared" si="596"/>
        <v>7635</v>
      </c>
      <c r="B7655">
        <v>37.799999999999997</v>
      </c>
      <c r="C7655">
        <f t="shared" si="595"/>
        <v>7628</v>
      </c>
      <c r="D7655">
        <v>45.4</v>
      </c>
      <c r="E7655">
        <f t="shared" si="597"/>
        <v>7626</v>
      </c>
      <c r="F7655" s="3">
        <v>55.2</v>
      </c>
      <c r="G7655" s="3">
        <f t="shared" si="598"/>
        <v>7619</v>
      </c>
      <c r="H7655">
        <v>43.2</v>
      </c>
      <c r="J7655">
        <f t="shared" si="599"/>
        <v>6653</v>
      </c>
      <c r="K7655"/>
      <c r="L7655"/>
      <c r="M7655">
        <v>53.8</v>
      </c>
      <c r="N7655">
        <v>46.4</v>
      </c>
    </row>
    <row r="7656" spans="1:14" x14ac:dyDescent="0.3">
      <c r="A7656">
        <f t="shared" si="596"/>
        <v>7636</v>
      </c>
      <c r="B7656">
        <v>37.799999999999997</v>
      </c>
      <c r="C7656">
        <f t="shared" si="595"/>
        <v>7629</v>
      </c>
      <c r="D7656">
        <v>45.4</v>
      </c>
      <c r="E7656">
        <f t="shared" si="597"/>
        <v>7627</v>
      </c>
      <c r="F7656" s="3">
        <v>55.2</v>
      </c>
      <c r="G7656" s="3">
        <f t="shared" si="598"/>
        <v>7620</v>
      </c>
      <c r="H7656">
        <v>43.2</v>
      </c>
      <c r="J7656">
        <f t="shared" si="599"/>
        <v>6654</v>
      </c>
      <c r="K7656"/>
      <c r="L7656"/>
      <c r="M7656">
        <v>53.8</v>
      </c>
      <c r="N7656">
        <v>46.4</v>
      </c>
    </row>
    <row r="7657" spans="1:14" x14ac:dyDescent="0.3">
      <c r="A7657">
        <f t="shared" si="596"/>
        <v>7637</v>
      </c>
      <c r="B7657">
        <v>37.799999999999997</v>
      </c>
      <c r="C7657">
        <f t="shared" si="595"/>
        <v>7630</v>
      </c>
      <c r="D7657">
        <v>45.4</v>
      </c>
      <c r="E7657">
        <f t="shared" si="597"/>
        <v>7628</v>
      </c>
      <c r="F7657" s="3">
        <v>55.2</v>
      </c>
      <c r="G7657" s="3">
        <f t="shared" si="598"/>
        <v>7621</v>
      </c>
      <c r="H7657">
        <v>43.2</v>
      </c>
      <c r="J7657">
        <f t="shared" si="599"/>
        <v>6655</v>
      </c>
      <c r="K7657"/>
      <c r="L7657"/>
      <c r="M7657">
        <v>53.8</v>
      </c>
      <c r="N7657">
        <v>46.4</v>
      </c>
    </row>
    <row r="7658" spans="1:14" x14ac:dyDescent="0.3">
      <c r="A7658">
        <f t="shared" si="596"/>
        <v>7638</v>
      </c>
      <c r="B7658">
        <v>37.799999999999997</v>
      </c>
      <c r="C7658">
        <f t="shared" si="595"/>
        <v>7631</v>
      </c>
      <c r="D7658">
        <v>45.4</v>
      </c>
      <c r="E7658">
        <f t="shared" si="597"/>
        <v>7629</v>
      </c>
      <c r="F7658" s="3">
        <v>55.2</v>
      </c>
      <c r="G7658" s="3">
        <f t="shared" si="598"/>
        <v>7622</v>
      </c>
      <c r="H7658">
        <v>43.2</v>
      </c>
      <c r="J7658">
        <f t="shared" si="599"/>
        <v>6656</v>
      </c>
      <c r="K7658"/>
      <c r="L7658"/>
      <c r="M7658">
        <v>53.9</v>
      </c>
      <c r="N7658">
        <v>46.4</v>
      </c>
    </row>
    <row r="7659" spans="1:14" x14ac:dyDescent="0.3">
      <c r="A7659">
        <f t="shared" si="596"/>
        <v>7639</v>
      </c>
      <c r="B7659">
        <v>37.799999999999997</v>
      </c>
      <c r="C7659">
        <f t="shared" si="595"/>
        <v>7632</v>
      </c>
      <c r="D7659">
        <v>45.4</v>
      </c>
      <c r="E7659">
        <f t="shared" si="597"/>
        <v>7630</v>
      </c>
      <c r="F7659" s="3">
        <v>55.2</v>
      </c>
      <c r="G7659" s="3">
        <f t="shared" si="598"/>
        <v>7623</v>
      </c>
      <c r="H7659">
        <v>43.2</v>
      </c>
      <c r="J7659">
        <f t="shared" si="599"/>
        <v>6657</v>
      </c>
      <c r="K7659"/>
      <c r="L7659"/>
      <c r="M7659">
        <v>53.8</v>
      </c>
      <c r="N7659">
        <v>46.4</v>
      </c>
    </row>
    <row r="7660" spans="1:14" x14ac:dyDescent="0.3">
      <c r="A7660">
        <f t="shared" si="596"/>
        <v>7640</v>
      </c>
      <c r="B7660">
        <v>37.799999999999997</v>
      </c>
      <c r="C7660">
        <f t="shared" si="595"/>
        <v>7633</v>
      </c>
      <c r="D7660">
        <v>45.4</v>
      </c>
      <c r="E7660">
        <f t="shared" si="597"/>
        <v>7631</v>
      </c>
      <c r="F7660" s="3">
        <v>55.2</v>
      </c>
      <c r="G7660" s="3">
        <f t="shared" si="598"/>
        <v>7624</v>
      </c>
      <c r="H7660">
        <v>43.2</v>
      </c>
      <c r="J7660">
        <f t="shared" si="599"/>
        <v>6658</v>
      </c>
      <c r="K7660"/>
      <c r="L7660"/>
      <c r="M7660">
        <v>53.8</v>
      </c>
      <c r="N7660">
        <v>46.4</v>
      </c>
    </row>
    <row r="7661" spans="1:14" x14ac:dyDescent="0.3">
      <c r="A7661">
        <f t="shared" si="596"/>
        <v>7641</v>
      </c>
      <c r="B7661">
        <v>37.799999999999997</v>
      </c>
      <c r="C7661">
        <f t="shared" si="595"/>
        <v>7634</v>
      </c>
      <c r="D7661">
        <v>45.4</v>
      </c>
      <c r="E7661">
        <f t="shared" si="597"/>
        <v>7632</v>
      </c>
      <c r="F7661" s="3">
        <v>55.2</v>
      </c>
      <c r="G7661" s="3">
        <f t="shared" si="598"/>
        <v>7625</v>
      </c>
      <c r="H7661">
        <v>43.2</v>
      </c>
      <c r="J7661">
        <f t="shared" si="599"/>
        <v>6659</v>
      </c>
      <c r="K7661"/>
      <c r="L7661"/>
      <c r="M7661">
        <v>53.8</v>
      </c>
      <c r="N7661">
        <v>46.4</v>
      </c>
    </row>
    <row r="7662" spans="1:14" x14ac:dyDescent="0.3">
      <c r="A7662">
        <f t="shared" si="596"/>
        <v>7642</v>
      </c>
      <c r="B7662">
        <v>37.799999999999997</v>
      </c>
      <c r="C7662">
        <f t="shared" si="595"/>
        <v>7635</v>
      </c>
      <c r="D7662">
        <v>45.4</v>
      </c>
      <c r="E7662">
        <f t="shared" si="597"/>
        <v>7633</v>
      </c>
      <c r="F7662" s="3">
        <v>55.2</v>
      </c>
      <c r="G7662" s="3">
        <f t="shared" si="598"/>
        <v>7626</v>
      </c>
      <c r="H7662">
        <v>43.2</v>
      </c>
      <c r="J7662">
        <f t="shared" si="599"/>
        <v>6660</v>
      </c>
      <c r="K7662"/>
      <c r="L7662"/>
      <c r="M7662">
        <v>53.8</v>
      </c>
      <c r="N7662">
        <v>46.4</v>
      </c>
    </row>
    <row r="7663" spans="1:14" x14ac:dyDescent="0.3">
      <c r="A7663">
        <f t="shared" si="596"/>
        <v>7643</v>
      </c>
      <c r="B7663">
        <v>37.9</v>
      </c>
      <c r="C7663">
        <f t="shared" si="595"/>
        <v>7636</v>
      </c>
      <c r="D7663">
        <v>45.4</v>
      </c>
      <c r="E7663">
        <f t="shared" si="597"/>
        <v>7634</v>
      </c>
      <c r="F7663" s="3">
        <v>55.2</v>
      </c>
      <c r="G7663" s="3">
        <f t="shared" si="598"/>
        <v>7627</v>
      </c>
      <c r="H7663">
        <v>43.2</v>
      </c>
      <c r="J7663">
        <f t="shared" si="599"/>
        <v>6661</v>
      </c>
      <c r="K7663"/>
      <c r="L7663"/>
      <c r="M7663">
        <v>53.8</v>
      </c>
      <c r="N7663">
        <v>46.4</v>
      </c>
    </row>
    <row r="7664" spans="1:14" x14ac:dyDescent="0.3">
      <c r="A7664">
        <f t="shared" si="596"/>
        <v>7644</v>
      </c>
      <c r="B7664">
        <v>37.9</v>
      </c>
      <c r="C7664">
        <f t="shared" si="595"/>
        <v>7637</v>
      </c>
      <c r="D7664">
        <v>45.4</v>
      </c>
      <c r="E7664">
        <f t="shared" si="597"/>
        <v>7635</v>
      </c>
      <c r="F7664" s="3">
        <v>55.2</v>
      </c>
      <c r="G7664" s="3">
        <f t="shared" si="598"/>
        <v>7628</v>
      </c>
      <c r="H7664">
        <v>43.2</v>
      </c>
      <c r="J7664">
        <f t="shared" si="599"/>
        <v>6662</v>
      </c>
      <c r="K7664"/>
      <c r="L7664"/>
      <c r="M7664">
        <v>53.8</v>
      </c>
      <c r="N7664">
        <v>46.4</v>
      </c>
    </row>
    <row r="7665" spans="1:14" x14ac:dyDescent="0.3">
      <c r="A7665">
        <f t="shared" si="596"/>
        <v>7645</v>
      </c>
      <c r="B7665">
        <v>37.9</v>
      </c>
      <c r="C7665">
        <f t="shared" si="595"/>
        <v>7638</v>
      </c>
      <c r="D7665">
        <v>45.4</v>
      </c>
      <c r="E7665">
        <f t="shared" si="597"/>
        <v>7636</v>
      </c>
      <c r="F7665" s="3">
        <v>55.2</v>
      </c>
      <c r="G7665" s="3">
        <f t="shared" si="598"/>
        <v>7629</v>
      </c>
      <c r="H7665">
        <v>43.2</v>
      </c>
      <c r="J7665">
        <f t="shared" si="599"/>
        <v>6663</v>
      </c>
      <c r="K7665"/>
      <c r="L7665"/>
      <c r="M7665">
        <v>53.9</v>
      </c>
      <c r="N7665">
        <v>46.4</v>
      </c>
    </row>
    <row r="7666" spans="1:14" x14ac:dyDescent="0.3">
      <c r="A7666">
        <f t="shared" si="596"/>
        <v>7646</v>
      </c>
      <c r="B7666">
        <v>37.799999999999997</v>
      </c>
      <c r="C7666">
        <f t="shared" si="595"/>
        <v>7639</v>
      </c>
      <c r="D7666">
        <v>45.4</v>
      </c>
      <c r="E7666">
        <f t="shared" si="597"/>
        <v>7637</v>
      </c>
      <c r="F7666" s="3">
        <v>55.2</v>
      </c>
      <c r="G7666" s="3">
        <f t="shared" si="598"/>
        <v>7630</v>
      </c>
      <c r="H7666">
        <v>43.2</v>
      </c>
      <c r="J7666">
        <f t="shared" si="599"/>
        <v>6664</v>
      </c>
      <c r="K7666"/>
      <c r="L7666"/>
      <c r="M7666">
        <v>53.9</v>
      </c>
      <c r="N7666">
        <v>46.4</v>
      </c>
    </row>
    <row r="7667" spans="1:14" x14ac:dyDescent="0.3">
      <c r="A7667">
        <f t="shared" si="596"/>
        <v>7647</v>
      </c>
      <c r="B7667">
        <v>37.9</v>
      </c>
      <c r="C7667">
        <f t="shared" si="595"/>
        <v>7640</v>
      </c>
      <c r="D7667">
        <v>45.4</v>
      </c>
      <c r="E7667">
        <f t="shared" si="597"/>
        <v>7638</v>
      </c>
      <c r="F7667" s="3">
        <v>55.2</v>
      </c>
      <c r="G7667" s="3">
        <f t="shared" si="598"/>
        <v>7631</v>
      </c>
      <c r="H7667">
        <v>43.2</v>
      </c>
      <c r="J7667">
        <f t="shared" si="599"/>
        <v>6665</v>
      </c>
      <c r="K7667"/>
      <c r="L7667"/>
      <c r="M7667">
        <v>53.9</v>
      </c>
      <c r="N7667">
        <v>46.4</v>
      </c>
    </row>
    <row r="7668" spans="1:14" x14ac:dyDescent="0.3">
      <c r="A7668">
        <f t="shared" si="596"/>
        <v>7648</v>
      </c>
      <c r="B7668">
        <v>37.9</v>
      </c>
      <c r="C7668">
        <f t="shared" si="595"/>
        <v>7641</v>
      </c>
      <c r="D7668">
        <v>45.4</v>
      </c>
      <c r="E7668">
        <f t="shared" si="597"/>
        <v>7639</v>
      </c>
      <c r="F7668" s="3">
        <v>55.2</v>
      </c>
      <c r="G7668" s="3">
        <f t="shared" si="598"/>
        <v>7632</v>
      </c>
      <c r="H7668">
        <v>43.2</v>
      </c>
      <c r="J7668">
        <f t="shared" si="599"/>
        <v>6666</v>
      </c>
      <c r="K7668"/>
      <c r="L7668"/>
      <c r="M7668">
        <v>53.9</v>
      </c>
      <c r="N7668">
        <v>46.4</v>
      </c>
    </row>
    <row r="7669" spans="1:14" x14ac:dyDescent="0.3">
      <c r="A7669">
        <f t="shared" si="596"/>
        <v>7649</v>
      </c>
      <c r="B7669">
        <v>37.9</v>
      </c>
      <c r="C7669">
        <f t="shared" si="595"/>
        <v>7642</v>
      </c>
      <c r="D7669">
        <v>45.4</v>
      </c>
      <c r="E7669">
        <f t="shared" si="597"/>
        <v>7640</v>
      </c>
      <c r="F7669" s="3">
        <v>55.2</v>
      </c>
      <c r="G7669" s="3">
        <f t="shared" si="598"/>
        <v>7633</v>
      </c>
      <c r="H7669">
        <v>43.2</v>
      </c>
      <c r="J7669">
        <f t="shared" si="599"/>
        <v>6667</v>
      </c>
      <c r="K7669"/>
      <c r="L7669"/>
      <c r="M7669">
        <v>53.9</v>
      </c>
      <c r="N7669">
        <v>46.4</v>
      </c>
    </row>
    <row r="7670" spans="1:14" x14ac:dyDescent="0.3">
      <c r="A7670">
        <f t="shared" si="596"/>
        <v>7650</v>
      </c>
      <c r="B7670">
        <v>37.9</v>
      </c>
      <c r="C7670">
        <f t="shared" si="595"/>
        <v>7643</v>
      </c>
      <c r="D7670">
        <v>45.4</v>
      </c>
      <c r="E7670">
        <f t="shared" si="597"/>
        <v>7641</v>
      </c>
      <c r="F7670" s="3">
        <v>55.2</v>
      </c>
      <c r="G7670" s="3">
        <f t="shared" si="598"/>
        <v>7634</v>
      </c>
      <c r="H7670">
        <v>43.2</v>
      </c>
      <c r="J7670">
        <f t="shared" si="599"/>
        <v>6668</v>
      </c>
      <c r="K7670"/>
      <c r="L7670"/>
      <c r="M7670">
        <v>53.9</v>
      </c>
      <c r="N7670">
        <v>46.4</v>
      </c>
    </row>
    <row r="7671" spans="1:14" x14ac:dyDescent="0.3">
      <c r="A7671">
        <f t="shared" si="596"/>
        <v>7651</v>
      </c>
      <c r="B7671">
        <v>37.9</v>
      </c>
      <c r="C7671">
        <f t="shared" si="595"/>
        <v>7644</v>
      </c>
      <c r="D7671">
        <v>45.4</v>
      </c>
      <c r="E7671">
        <f t="shared" si="597"/>
        <v>7642</v>
      </c>
      <c r="F7671" s="3">
        <v>55.2</v>
      </c>
      <c r="G7671" s="3">
        <f t="shared" si="598"/>
        <v>7635</v>
      </c>
      <c r="H7671">
        <v>43.2</v>
      </c>
      <c r="J7671">
        <f t="shared" si="599"/>
        <v>6669</v>
      </c>
      <c r="K7671"/>
      <c r="L7671"/>
      <c r="M7671">
        <v>53.9</v>
      </c>
      <c r="N7671">
        <v>46.4</v>
      </c>
    </row>
    <row r="7672" spans="1:14" x14ac:dyDescent="0.3">
      <c r="A7672">
        <f t="shared" si="596"/>
        <v>7652</v>
      </c>
      <c r="B7672">
        <v>37.799999999999997</v>
      </c>
      <c r="C7672">
        <f t="shared" si="595"/>
        <v>7645</v>
      </c>
      <c r="D7672">
        <v>45.4</v>
      </c>
      <c r="E7672">
        <f t="shared" si="597"/>
        <v>7643</v>
      </c>
      <c r="F7672" s="3">
        <v>55.2</v>
      </c>
      <c r="G7672" s="3">
        <f t="shared" si="598"/>
        <v>7636</v>
      </c>
      <c r="H7672">
        <v>43.2</v>
      </c>
      <c r="J7672">
        <f t="shared" si="599"/>
        <v>6670</v>
      </c>
      <c r="K7672"/>
      <c r="L7672"/>
      <c r="M7672">
        <v>53.9</v>
      </c>
      <c r="N7672">
        <v>46.4</v>
      </c>
    </row>
    <row r="7673" spans="1:14" x14ac:dyDescent="0.3">
      <c r="A7673">
        <f t="shared" si="596"/>
        <v>7653</v>
      </c>
      <c r="B7673">
        <v>37.9</v>
      </c>
      <c r="C7673">
        <f t="shared" si="595"/>
        <v>7646</v>
      </c>
      <c r="D7673">
        <v>45.4</v>
      </c>
      <c r="E7673">
        <f t="shared" si="597"/>
        <v>7644</v>
      </c>
      <c r="F7673" s="3">
        <v>55.2</v>
      </c>
      <c r="G7673" s="3">
        <f t="shared" si="598"/>
        <v>7637</v>
      </c>
      <c r="H7673">
        <v>43.2</v>
      </c>
      <c r="J7673">
        <f t="shared" si="599"/>
        <v>6671</v>
      </c>
      <c r="K7673"/>
      <c r="L7673"/>
      <c r="M7673">
        <v>53.9</v>
      </c>
      <c r="N7673">
        <v>46.4</v>
      </c>
    </row>
    <row r="7674" spans="1:14" x14ac:dyDescent="0.3">
      <c r="A7674">
        <f t="shared" si="596"/>
        <v>7654</v>
      </c>
      <c r="B7674">
        <v>37.799999999999997</v>
      </c>
      <c r="C7674">
        <f t="shared" si="595"/>
        <v>7647</v>
      </c>
      <c r="D7674">
        <v>45.4</v>
      </c>
      <c r="E7674">
        <f t="shared" si="597"/>
        <v>7645</v>
      </c>
      <c r="F7674" s="3">
        <v>55.2</v>
      </c>
      <c r="G7674" s="3">
        <f t="shared" si="598"/>
        <v>7638</v>
      </c>
      <c r="H7674">
        <v>43.2</v>
      </c>
      <c r="J7674">
        <f t="shared" si="599"/>
        <v>6672</v>
      </c>
      <c r="K7674"/>
      <c r="L7674"/>
      <c r="M7674">
        <v>53.9</v>
      </c>
      <c r="N7674">
        <v>46.4</v>
      </c>
    </row>
    <row r="7675" spans="1:14" x14ac:dyDescent="0.3">
      <c r="A7675">
        <f t="shared" si="596"/>
        <v>7655</v>
      </c>
      <c r="B7675">
        <v>37.799999999999997</v>
      </c>
      <c r="C7675">
        <f t="shared" si="595"/>
        <v>7648</v>
      </c>
      <c r="D7675">
        <v>45.4</v>
      </c>
      <c r="E7675">
        <f t="shared" si="597"/>
        <v>7646</v>
      </c>
      <c r="F7675" s="3">
        <v>55.2</v>
      </c>
      <c r="G7675" s="3">
        <f t="shared" si="598"/>
        <v>7639</v>
      </c>
      <c r="H7675">
        <v>43.2</v>
      </c>
      <c r="J7675">
        <f t="shared" si="599"/>
        <v>6673</v>
      </c>
      <c r="K7675"/>
      <c r="L7675"/>
      <c r="M7675">
        <v>53.8</v>
      </c>
      <c r="N7675">
        <v>46.4</v>
      </c>
    </row>
    <row r="7676" spans="1:14" x14ac:dyDescent="0.3">
      <c r="A7676">
        <f t="shared" si="596"/>
        <v>7656</v>
      </c>
      <c r="B7676">
        <v>37.799999999999997</v>
      </c>
      <c r="C7676">
        <f t="shared" si="595"/>
        <v>7649</v>
      </c>
      <c r="D7676">
        <v>45.4</v>
      </c>
      <c r="E7676">
        <f t="shared" si="597"/>
        <v>7647</v>
      </c>
      <c r="F7676" s="3">
        <v>55.2</v>
      </c>
      <c r="G7676" s="3">
        <f t="shared" si="598"/>
        <v>7640</v>
      </c>
      <c r="H7676">
        <v>43.2</v>
      </c>
      <c r="J7676">
        <f t="shared" si="599"/>
        <v>6674</v>
      </c>
      <c r="K7676"/>
      <c r="L7676"/>
      <c r="M7676">
        <v>53.8</v>
      </c>
      <c r="N7676">
        <v>46.4</v>
      </c>
    </row>
    <row r="7677" spans="1:14" x14ac:dyDescent="0.3">
      <c r="A7677">
        <f t="shared" si="596"/>
        <v>7657</v>
      </c>
      <c r="B7677">
        <v>37.9</v>
      </c>
      <c r="C7677">
        <f t="shared" si="595"/>
        <v>7650</v>
      </c>
      <c r="D7677">
        <v>45.4</v>
      </c>
      <c r="E7677">
        <f t="shared" si="597"/>
        <v>7648</v>
      </c>
      <c r="F7677" s="3">
        <v>55.2</v>
      </c>
      <c r="G7677" s="3">
        <f t="shared" si="598"/>
        <v>7641</v>
      </c>
      <c r="H7677">
        <v>43.2</v>
      </c>
      <c r="J7677">
        <f t="shared" si="599"/>
        <v>6675</v>
      </c>
      <c r="K7677"/>
      <c r="L7677"/>
      <c r="M7677">
        <v>53.8</v>
      </c>
      <c r="N7677">
        <v>46.4</v>
      </c>
    </row>
    <row r="7678" spans="1:14" x14ac:dyDescent="0.3">
      <c r="A7678">
        <f t="shared" si="596"/>
        <v>7658</v>
      </c>
      <c r="B7678">
        <v>37.799999999999997</v>
      </c>
      <c r="C7678">
        <f t="shared" si="595"/>
        <v>7651</v>
      </c>
      <c r="D7678">
        <v>45.4</v>
      </c>
      <c r="E7678">
        <f t="shared" si="597"/>
        <v>7649</v>
      </c>
      <c r="F7678" s="3">
        <v>55.2</v>
      </c>
      <c r="G7678" s="3">
        <f t="shared" si="598"/>
        <v>7642</v>
      </c>
      <c r="H7678">
        <v>43.2</v>
      </c>
      <c r="J7678">
        <f t="shared" si="599"/>
        <v>6676</v>
      </c>
      <c r="K7678"/>
      <c r="L7678"/>
      <c r="M7678">
        <v>53.9</v>
      </c>
      <c r="N7678">
        <v>46.4</v>
      </c>
    </row>
    <row r="7679" spans="1:14" x14ac:dyDescent="0.3">
      <c r="A7679">
        <f t="shared" si="596"/>
        <v>7659</v>
      </c>
      <c r="B7679">
        <v>37.799999999999997</v>
      </c>
      <c r="C7679">
        <f t="shared" si="595"/>
        <v>7652</v>
      </c>
      <c r="D7679">
        <v>45.4</v>
      </c>
      <c r="E7679">
        <f t="shared" si="597"/>
        <v>7650</v>
      </c>
      <c r="F7679" s="3">
        <v>55.2</v>
      </c>
      <c r="G7679" s="3">
        <f t="shared" si="598"/>
        <v>7643</v>
      </c>
      <c r="H7679">
        <v>43.2</v>
      </c>
      <c r="J7679">
        <f t="shared" si="599"/>
        <v>6677</v>
      </c>
      <c r="K7679"/>
      <c r="L7679"/>
      <c r="M7679">
        <v>53.9</v>
      </c>
      <c r="N7679">
        <v>46.4</v>
      </c>
    </row>
    <row r="7680" spans="1:14" x14ac:dyDescent="0.3">
      <c r="A7680">
        <f t="shared" si="596"/>
        <v>7660</v>
      </c>
      <c r="B7680">
        <v>37.799999999999997</v>
      </c>
      <c r="C7680">
        <f t="shared" si="595"/>
        <v>7653</v>
      </c>
      <c r="D7680">
        <v>45.4</v>
      </c>
      <c r="E7680">
        <f t="shared" si="597"/>
        <v>7651</v>
      </c>
      <c r="F7680" s="3">
        <v>55.2</v>
      </c>
      <c r="G7680" s="3">
        <f t="shared" si="598"/>
        <v>7644</v>
      </c>
      <c r="H7680">
        <v>43.2</v>
      </c>
      <c r="J7680">
        <f t="shared" si="599"/>
        <v>6678</v>
      </c>
      <c r="K7680"/>
      <c r="L7680"/>
      <c r="M7680">
        <v>53.9</v>
      </c>
      <c r="N7680">
        <v>46.4</v>
      </c>
    </row>
    <row r="7681" spans="1:14" x14ac:dyDescent="0.3">
      <c r="A7681">
        <f t="shared" si="596"/>
        <v>7661</v>
      </c>
      <c r="B7681">
        <v>37.799999999999997</v>
      </c>
      <c r="C7681">
        <f t="shared" si="595"/>
        <v>7654</v>
      </c>
      <c r="D7681">
        <v>45.4</v>
      </c>
      <c r="E7681">
        <f t="shared" si="597"/>
        <v>7652</v>
      </c>
      <c r="F7681" s="3">
        <v>55.2</v>
      </c>
      <c r="G7681" s="3">
        <f t="shared" si="598"/>
        <v>7645</v>
      </c>
      <c r="H7681">
        <v>43.2</v>
      </c>
      <c r="J7681">
        <f t="shared" si="599"/>
        <v>6679</v>
      </c>
      <c r="K7681"/>
      <c r="L7681"/>
      <c r="M7681">
        <v>53.9</v>
      </c>
      <c r="N7681">
        <v>46.4</v>
      </c>
    </row>
    <row r="7682" spans="1:14" x14ac:dyDescent="0.3">
      <c r="A7682">
        <f t="shared" si="596"/>
        <v>7662</v>
      </c>
      <c r="B7682">
        <v>37.799999999999997</v>
      </c>
      <c r="C7682">
        <f t="shared" si="595"/>
        <v>7655</v>
      </c>
      <c r="D7682">
        <v>45.4</v>
      </c>
      <c r="E7682">
        <f t="shared" si="597"/>
        <v>7653</v>
      </c>
      <c r="F7682" s="3">
        <v>55.2</v>
      </c>
      <c r="G7682" s="3">
        <f t="shared" si="598"/>
        <v>7646</v>
      </c>
      <c r="H7682">
        <v>43.2</v>
      </c>
      <c r="J7682">
        <f t="shared" si="599"/>
        <v>6680</v>
      </c>
      <c r="K7682"/>
      <c r="L7682"/>
      <c r="M7682">
        <v>53.9</v>
      </c>
      <c r="N7682">
        <v>46.4</v>
      </c>
    </row>
    <row r="7683" spans="1:14" x14ac:dyDescent="0.3">
      <c r="A7683">
        <f t="shared" si="596"/>
        <v>7663</v>
      </c>
      <c r="B7683">
        <v>37.799999999999997</v>
      </c>
      <c r="C7683">
        <f t="shared" ref="C7683:C7746" si="600">C7682+1</f>
        <v>7656</v>
      </c>
      <c r="D7683">
        <v>45.4</v>
      </c>
      <c r="E7683">
        <f t="shared" si="597"/>
        <v>7654</v>
      </c>
      <c r="F7683" s="3">
        <v>55.2</v>
      </c>
      <c r="G7683" s="3">
        <f t="shared" si="598"/>
        <v>7647</v>
      </c>
      <c r="H7683">
        <v>43.2</v>
      </c>
      <c r="J7683">
        <f t="shared" si="599"/>
        <v>6681</v>
      </c>
      <c r="K7683"/>
      <c r="L7683"/>
      <c r="M7683">
        <v>53.9</v>
      </c>
      <c r="N7683">
        <v>46.4</v>
      </c>
    </row>
    <row r="7684" spans="1:14" x14ac:dyDescent="0.3">
      <c r="A7684">
        <f t="shared" ref="A7684:A7747" si="601">A7683+1</f>
        <v>7664</v>
      </c>
      <c r="B7684">
        <v>37.799999999999997</v>
      </c>
      <c r="C7684">
        <f t="shared" si="600"/>
        <v>7657</v>
      </c>
      <c r="D7684">
        <v>45.4</v>
      </c>
      <c r="E7684">
        <f t="shared" ref="E7684:E7747" si="602">E7683+1</f>
        <v>7655</v>
      </c>
      <c r="F7684" s="3">
        <v>55.2</v>
      </c>
      <c r="G7684" s="3">
        <f t="shared" ref="G7684:G7747" si="603">G7683+1</f>
        <v>7648</v>
      </c>
      <c r="H7684">
        <v>43.2</v>
      </c>
      <c r="J7684">
        <f t="shared" ref="J7684:J7747" si="604">J7683+1</f>
        <v>6682</v>
      </c>
      <c r="K7684"/>
      <c r="L7684"/>
      <c r="M7684">
        <v>53.8</v>
      </c>
      <c r="N7684">
        <v>46.4</v>
      </c>
    </row>
    <row r="7685" spans="1:14" x14ac:dyDescent="0.3">
      <c r="A7685">
        <f t="shared" si="601"/>
        <v>7665</v>
      </c>
      <c r="B7685">
        <v>37.799999999999997</v>
      </c>
      <c r="C7685">
        <f t="shared" si="600"/>
        <v>7658</v>
      </c>
      <c r="D7685">
        <v>45.4</v>
      </c>
      <c r="E7685">
        <f t="shared" si="602"/>
        <v>7656</v>
      </c>
      <c r="F7685" s="3">
        <v>55.2</v>
      </c>
      <c r="G7685" s="3">
        <f t="shared" si="603"/>
        <v>7649</v>
      </c>
      <c r="H7685">
        <v>43.2</v>
      </c>
      <c r="J7685">
        <f t="shared" si="604"/>
        <v>6683</v>
      </c>
      <c r="K7685"/>
      <c r="L7685"/>
      <c r="M7685">
        <v>53.9</v>
      </c>
      <c r="N7685">
        <v>46.4</v>
      </c>
    </row>
    <row r="7686" spans="1:14" x14ac:dyDescent="0.3">
      <c r="A7686">
        <f t="shared" si="601"/>
        <v>7666</v>
      </c>
      <c r="B7686">
        <v>37.799999999999997</v>
      </c>
      <c r="C7686">
        <f t="shared" si="600"/>
        <v>7659</v>
      </c>
      <c r="D7686">
        <v>45.4</v>
      </c>
      <c r="E7686">
        <f t="shared" si="602"/>
        <v>7657</v>
      </c>
      <c r="F7686" s="3">
        <v>55.2</v>
      </c>
      <c r="G7686" s="3">
        <f t="shared" si="603"/>
        <v>7650</v>
      </c>
      <c r="H7686">
        <v>43.2</v>
      </c>
      <c r="J7686">
        <f t="shared" si="604"/>
        <v>6684</v>
      </c>
      <c r="K7686"/>
      <c r="L7686"/>
      <c r="M7686">
        <v>53.9</v>
      </c>
      <c r="N7686">
        <v>46.4</v>
      </c>
    </row>
    <row r="7687" spans="1:14" x14ac:dyDescent="0.3">
      <c r="A7687">
        <f t="shared" si="601"/>
        <v>7667</v>
      </c>
      <c r="B7687">
        <v>37.799999999999997</v>
      </c>
      <c r="C7687">
        <f t="shared" si="600"/>
        <v>7660</v>
      </c>
      <c r="D7687">
        <v>45.4</v>
      </c>
      <c r="E7687">
        <f t="shared" si="602"/>
        <v>7658</v>
      </c>
      <c r="F7687" s="3">
        <v>55.2</v>
      </c>
      <c r="G7687" s="3">
        <f t="shared" si="603"/>
        <v>7651</v>
      </c>
      <c r="H7687">
        <v>43.2</v>
      </c>
      <c r="J7687">
        <f t="shared" si="604"/>
        <v>6685</v>
      </c>
      <c r="K7687"/>
      <c r="L7687"/>
      <c r="M7687">
        <v>53.9</v>
      </c>
      <c r="N7687">
        <v>46.4</v>
      </c>
    </row>
    <row r="7688" spans="1:14" x14ac:dyDescent="0.3">
      <c r="A7688">
        <f t="shared" si="601"/>
        <v>7668</v>
      </c>
      <c r="B7688">
        <v>37.799999999999997</v>
      </c>
      <c r="C7688">
        <f t="shared" si="600"/>
        <v>7661</v>
      </c>
      <c r="D7688">
        <v>45.4</v>
      </c>
      <c r="E7688">
        <f t="shared" si="602"/>
        <v>7659</v>
      </c>
      <c r="F7688" s="3">
        <v>55.1</v>
      </c>
      <c r="G7688" s="3">
        <f t="shared" si="603"/>
        <v>7652</v>
      </c>
      <c r="H7688">
        <v>43.2</v>
      </c>
      <c r="J7688">
        <f t="shared" si="604"/>
        <v>6686</v>
      </c>
      <c r="K7688"/>
      <c r="L7688"/>
      <c r="M7688">
        <v>53.9</v>
      </c>
      <c r="N7688">
        <v>46.4</v>
      </c>
    </row>
    <row r="7689" spans="1:14" x14ac:dyDescent="0.3">
      <c r="A7689">
        <f t="shared" si="601"/>
        <v>7669</v>
      </c>
      <c r="B7689">
        <v>37.799999999999997</v>
      </c>
      <c r="C7689">
        <f t="shared" si="600"/>
        <v>7662</v>
      </c>
      <c r="D7689">
        <v>45.4</v>
      </c>
      <c r="E7689">
        <f t="shared" si="602"/>
        <v>7660</v>
      </c>
      <c r="F7689" s="3">
        <v>55.1</v>
      </c>
      <c r="G7689" s="3">
        <f t="shared" si="603"/>
        <v>7653</v>
      </c>
      <c r="H7689">
        <v>43.2</v>
      </c>
      <c r="J7689">
        <f t="shared" si="604"/>
        <v>6687</v>
      </c>
      <c r="K7689"/>
      <c r="L7689"/>
      <c r="M7689">
        <v>53.9</v>
      </c>
      <c r="N7689">
        <v>46.4</v>
      </c>
    </row>
    <row r="7690" spans="1:14" x14ac:dyDescent="0.3">
      <c r="A7690">
        <f t="shared" si="601"/>
        <v>7670</v>
      </c>
      <c r="B7690">
        <v>37.799999999999997</v>
      </c>
      <c r="C7690">
        <f t="shared" si="600"/>
        <v>7663</v>
      </c>
      <c r="D7690">
        <v>45.4</v>
      </c>
      <c r="E7690">
        <f t="shared" si="602"/>
        <v>7661</v>
      </c>
      <c r="F7690" s="3">
        <v>55.2</v>
      </c>
      <c r="G7690" s="3">
        <f t="shared" si="603"/>
        <v>7654</v>
      </c>
      <c r="H7690">
        <v>43.2</v>
      </c>
      <c r="J7690">
        <f t="shared" si="604"/>
        <v>6688</v>
      </c>
      <c r="K7690"/>
      <c r="L7690"/>
      <c r="M7690">
        <v>53.9</v>
      </c>
      <c r="N7690">
        <v>46.4</v>
      </c>
    </row>
    <row r="7691" spans="1:14" x14ac:dyDescent="0.3">
      <c r="A7691">
        <f t="shared" si="601"/>
        <v>7671</v>
      </c>
      <c r="B7691">
        <v>37.799999999999997</v>
      </c>
      <c r="C7691">
        <f t="shared" si="600"/>
        <v>7664</v>
      </c>
      <c r="D7691">
        <v>45.4</v>
      </c>
      <c r="E7691">
        <f t="shared" si="602"/>
        <v>7662</v>
      </c>
      <c r="F7691" s="3">
        <v>55.2</v>
      </c>
      <c r="G7691" s="3">
        <f t="shared" si="603"/>
        <v>7655</v>
      </c>
      <c r="H7691">
        <v>43.2</v>
      </c>
      <c r="J7691">
        <f t="shared" si="604"/>
        <v>6689</v>
      </c>
      <c r="K7691"/>
      <c r="L7691"/>
      <c r="M7691">
        <v>53.9</v>
      </c>
      <c r="N7691">
        <v>46.4</v>
      </c>
    </row>
    <row r="7692" spans="1:14" x14ac:dyDescent="0.3">
      <c r="A7692">
        <f t="shared" si="601"/>
        <v>7672</v>
      </c>
      <c r="B7692">
        <v>37.799999999999997</v>
      </c>
      <c r="C7692">
        <f t="shared" si="600"/>
        <v>7665</v>
      </c>
      <c r="D7692">
        <v>45.4</v>
      </c>
      <c r="E7692">
        <f t="shared" si="602"/>
        <v>7663</v>
      </c>
      <c r="F7692" s="3">
        <v>55.2</v>
      </c>
      <c r="G7692" s="3">
        <f t="shared" si="603"/>
        <v>7656</v>
      </c>
      <c r="H7692">
        <v>43.2</v>
      </c>
      <c r="J7692">
        <f t="shared" si="604"/>
        <v>6690</v>
      </c>
      <c r="K7692"/>
      <c r="L7692"/>
      <c r="M7692">
        <v>53.9</v>
      </c>
      <c r="N7692">
        <v>46.4</v>
      </c>
    </row>
    <row r="7693" spans="1:14" x14ac:dyDescent="0.3">
      <c r="A7693">
        <f t="shared" si="601"/>
        <v>7673</v>
      </c>
      <c r="B7693">
        <v>37.799999999999997</v>
      </c>
      <c r="C7693">
        <f t="shared" si="600"/>
        <v>7666</v>
      </c>
      <c r="D7693">
        <v>45.4</v>
      </c>
      <c r="E7693">
        <f t="shared" si="602"/>
        <v>7664</v>
      </c>
      <c r="F7693" s="3">
        <v>55.2</v>
      </c>
      <c r="G7693" s="3">
        <f t="shared" si="603"/>
        <v>7657</v>
      </c>
      <c r="H7693">
        <v>43.2</v>
      </c>
      <c r="J7693">
        <f t="shared" si="604"/>
        <v>6691</v>
      </c>
      <c r="K7693"/>
      <c r="L7693"/>
      <c r="M7693">
        <v>53.9</v>
      </c>
      <c r="N7693">
        <v>46.4</v>
      </c>
    </row>
    <row r="7694" spans="1:14" x14ac:dyDescent="0.3">
      <c r="A7694">
        <f t="shared" si="601"/>
        <v>7674</v>
      </c>
      <c r="B7694">
        <v>37.799999999999997</v>
      </c>
      <c r="C7694">
        <f t="shared" si="600"/>
        <v>7667</v>
      </c>
      <c r="D7694">
        <v>45.4</v>
      </c>
      <c r="E7694">
        <f t="shared" si="602"/>
        <v>7665</v>
      </c>
      <c r="F7694" s="3">
        <v>55.2</v>
      </c>
      <c r="G7694" s="3">
        <f t="shared" si="603"/>
        <v>7658</v>
      </c>
      <c r="H7694">
        <v>43.2</v>
      </c>
      <c r="J7694">
        <f t="shared" si="604"/>
        <v>6692</v>
      </c>
      <c r="K7694"/>
      <c r="L7694"/>
      <c r="M7694">
        <v>53.9</v>
      </c>
      <c r="N7694">
        <v>46.4</v>
      </c>
    </row>
    <row r="7695" spans="1:14" x14ac:dyDescent="0.3">
      <c r="A7695">
        <f t="shared" si="601"/>
        <v>7675</v>
      </c>
      <c r="B7695">
        <v>37.799999999999997</v>
      </c>
      <c r="C7695">
        <f t="shared" si="600"/>
        <v>7668</v>
      </c>
      <c r="D7695">
        <v>45.4</v>
      </c>
      <c r="E7695">
        <f t="shared" si="602"/>
        <v>7666</v>
      </c>
      <c r="F7695" s="3">
        <v>55.2</v>
      </c>
      <c r="G7695" s="3">
        <f t="shared" si="603"/>
        <v>7659</v>
      </c>
      <c r="H7695">
        <v>43.1</v>
      </c>
      <c r="J7695">
        <f t="shared" si="604"/>
        <v>6693</v>
      </c>
      <c r="K7695"/>
      <c r="L7695"/>
      <c r="M7695">
        <v>53.9</v>
      </c>
      <c r="N7695">
        <v>46.4</v>
      </c>
    </row>
    <row r="7696" spans="1:14" x14ac:dyDescent="0.3">
      <c r="A7696">
        <f t="shared" si="601"/>
        <v>7676</v>
      </c>
      <c r="B7696">
        <v>37.799999999999997</v>
      </c>
      <c r="C7696">
        <f t="shared" si="600"/>
        <v>7669</v>
      </c>
      <c r="D7696">
        <v>45.4</v>
      </c>
      <c r="E7696">
        <f t="shared" si="602"/>
        <v>7667</v>
      </c>
      <c r="F7696" s="3">
        <v>55.2</v>
      </c>
      <c r="G7696" s="3">
        <f t="shared" si="603"/>
        <v>7660</v>
      </c>
      <c r="H7696">
        <v>43.2</v>
      </c>
      <c r="J7696">
        <f t="shared" si="604"/>
        <v>6694</v>
      </c>
      <c r="K7696"/>
      <c r="L7696"/>
      <c r="M7696">
        <v>53.9</v>
      </c>
      <c r="N7696">
        <v>46.4</v>
      </c>
    </row>
    <row r="7697" spans="1:14" x14ac:dyDescent="0.3">
      <c r="A7697">
        <f t="shared" si="601"/>
        <v>7677</v>
      </c>
      <c r="B7697">
        <v>37.799999999999997</v>
      </c>
      <c r="C7697">
        <f t="shared" si="600"/>
        <v>7670</v>
      </c>
      <c r="D7697">
        <v>45.4</v>
      </c>
      <c r="E7697">
        <f t="shared" si="602"/>
        <v>7668</v>
      </c>
      <c r="F7697" s="3">
        <v>55.2</v>
      </c>
      <c r="G7697" s="3">
        <f t="shared" si="603"/>
        <v>7661</v>
      </c>
      <c r="H7697">
        <v>43.2</v>
      </c>
      <c r="J7697">
        <f t="shared" si="604"/>
        <v>6695</v>
      </c>
      <c r="K7697"/>
      <c r="L7697"/>
      <c r="M7697">
        <v>53.9</v>
      </c>
      <c r="N7697">
        <v>46.4</v>
      </c>
    </row>
    <row r="7698" spans="1:14" x14ac:dyDescent="0.3">
      <c r="A7698">
        <f t="shared" si="601"/>
        <v>7678</v>
      </c>
      <c r="B7698">
        <v>37.799999999999997</v>
      </c>
      <c r="C7698">
        <f t="shared" si="600"/>
        <v>7671</v>
      </c>
      <c r="D7698">
        <v>45.4</v>
      </c>
      <c r="E7698">
        <f t="shared" si="602"/>
        <v>7669</v>
      </c>
      <c r="F7698" s="3">
        <v>55.2</v>
      </c>
      <c r="G7698" s="3">
        <f t="shared" si="603"/>
        <v>7662</v>
      </c>
      <c r="H7698">
        <v>43.2</v>
      </c>
      <c r="J7698">
        <f t="shared" si="604"/>
        <v>6696</v>
      </c>
      <c r="K7698"/>
      <c r="L7698"/>
      <c r="M7698">
        <v>53.9</v>
      </c>
      <c r="N7698">
        <v>46.4</v>
      </c>
    </row>
    <row r="7699" spans="1:14" x14ac:dyDescent="0.3">
      <c r="A7699">
        <f t="shared" si="601"/>
        <v>7679</v>
      </c>
      <c r="B7699">
        <v>37.799999999999997</v>
      </c>
      <c r="C7699">
        <f t="shared" si="600"/>
        <v>7672</v>
      </c>
      <c r="D7699">
        <v>45.4</v>
      </c>
      <c r="E7699">
        <f t="shared" si="602"/>
        <v>7670</v>
      </c>
      <c r="F7699" s="3">
        <v>55.2</v>
      </c>
      <c r="G7699" s="3">
        <f t="shared" si="603"/>
        <v>7663</v>
      </c>
      <c r="H7699">
        <v>43.2</v>
      </c>
      <c r="J7699">
        <f t="shared" si="604"/>
        <v>6697</v>
      </c>
      <c r="K7699"/>
      <c r="L7699"/>
      <c r="M7699">
        <v>53.9</v>
      </c>
      <c r="N7699">
        <v>46.4</v>
      </c>
    </row>
    <row r="7700" spans="1:14" x14ac:dyDescent="0.3">
      <c r="A7700">
        <f t="shared" si="601"/>
        <v>7680</v>
      </c>
      <c r="B7700">
        <v>37.799999999999997</v>
      </c>
      <c r="C7700">
        <f t="shared" si="600"/>
        <v>7673</v>
      </c>
      <c r="D7700">
        <v>45.4</v>
      </c>
      <c r="E7700">
        <f t="shared" si="602"/>
        <v>7671</v>
      </c>
      <c r="F7700" s="3">
        <v>55.2</v>
      </c>
      <c r="G7700" s="3">
        <f t="shared" si="603"/>
        <v>7664</v>
      </c>
      <c r="H7700">
        <v>43.2</v>
      </c>
      <c r="J7700">
        <f t="shared" si="604"/>
        <v>6698</v>
      </c>
      <c r="K7700"/>
      <c r="L7700"/>
      <c r="M7700">
        <v>53.9</v>
      </c>
      <c r="N7700">
        <v>46.4</v>
      </c>
    </row>
    <row r="7701" spans="1:14" x14ac:dyDescent="0.3">
      <c r="A7701">
        <f t="shared" si="601"/>
        <v>7681</v>
      </c>
      <c r="B7701">
        <v>37.799999999999997</v>
      </c>
      <c r="C7701">
        <f t="shared" si="600"/>
        <v>7674</v>
      </c>
      <c r="D7701">
        <v>45.4</v>
      </c>
      <c r="E7701">
        <f t="shared" si="602"/>
        <v>7672</v>
      </c>
      <c r="F7701" s="3">
        <v>55.2</v>
      </c>
      <c r="G7701" s="3">
        <f t="shared" si="603"/>
        <v>7665</v>
      </c>
      <c r="H7701">
        <v>43.2</v>
      </c>
      <c r="J7701">
        <f t="shared" si="604"/>
        <v>6699</v>
      </c>
      <c r="K7701"/>
      <c r="L7701"/>
      <c r="M7701">
        <v>53.8</v>
      </c>
      <c r="N7701">
        <v>46.4</v>
      </c>
    </row>
    <row r="7702" spans="1:14" x14ac:dyDescent="0.3">
      <c r="A7702">
        <f t="shared" si="601"/>
        <v>7682</v>
      </c>
      <c r="B7702">
        <v>37.799999999999997</v>
      </c>
      <c r="C7702">
        <f t="shared" si="600"/>
        <v>7675</v>
      </c>
      <c r="D7702">
        <v>45.4</v>
      </c>
      <c r="E7702">
        <f t="shared" si="602"/>
        <v>7673</v>
      </c>
      <c r="F7702" s="3">
        <v>55.2</v>
      </c>
      <c r="G7702" s="3">
        <f t="shared" si="603"/>
        <v>7666</v>
      </c>
      <c r="H7702">
        <v>43.2</v>
      </c>
      <c r="J7702">
        <f t="shared" si="604"/>
        <v>6700</v>
      </c>
      <c r="K7702"/>
      <c r="L7702"/>
      <c r="M7702">
        <v>53.9</v>
      </c>
      <c r="N7702">
        <v>46.4</v>
      </c>
    </row>
    <row r="7703" spans="1:14" x14ac:dyDescent="0.3">
      <c r="A7703">
        <f t="shared" si="601"/>
        <v>7683</v>
      </c>
      <c r="B7703">
        <v>37.799999999999997</v>
      </c>
      <c r="C7703">
        <f t="shared" si="600"/>
        <v>7676</v>
      </c>
      <c r="D7703">
        <v>45.4</v>
      </c>
      <c r="E7703">
        <f t="shared" si="602"/>
        <v>7674</v>
      </c>
      <c r="F7703" s="3">
        <v>55.2</v>
      </c>
      <c r="G7703" s="3">
        <f t="shared" si="603"/>
        <v>7667</v>
      </c>
      <c r="H7703">
        <v>43.2</v>
      </c>
      <c r="J7703">
        <f t="shared" si="604"/>
        <v>6701</v>
      </c>
      <c r="K7703"/>
      <c r="L7703"/>
      <c r="M7703">
        <v>53.9</v>
      </c>
      <c r="N7703">
        <v>46.4</v>
      </c>
    </row>
    <row r="7704" spans="1:14" x14ac:dyDescent="0.3">
      <c r="A7704">
        <f t="shared" si="601"/>
        <v>7684</v>
      </c>
      <c r="B7704">
        <v>37.799999999999997</v>
      </c>
      <c r="C7704">
        <f t="shared" si="600"/>
        <v>7677</v>
      </c>
      <c r="D7704">
        <v>45.4</v>
      </c>
      <c r="E7704">
        <f t="shared" si="602"/>
        <v>7675</v>
      </c>
      <c r="F7704" s="3">
        <v>55.1</v>
      </c>
      <c r="G7704" s="3">
        <f t="shared" si="603"/>
        <v>7668</v>
      </c>
      <c r="H7704">
        <v>43.2</v>
      </c>
      <c r="J7704">
        <f t="shared" si="604"/>
        <v>6702</v>
      </c>
      <c r="K7704"/>
      <c r="L7704"/>
      <c r="M7704">
        <v>53.9</v>
      </c>
      <c r="N7704">
        <v>46.4</v>
      </c>
    </row>
    <row r="7705" spans="1:14" x14ac:dyDescent="0.3">
      <c r="A7705">
        <f t="shared" si="601"/>
        <v>7685</v>
      </c>
      <c r="B7705">
        <v>37.799999999999997</v>
      </c>
      <c r="C7705">
        <f t="shared" si="600"/>
        <v>7678</v>
      </c>
      <c r="D7705">
        <v>45.4</v>
      </c>
      <c r="E7705">
        <f t="shared" si="602"/>
        <v>7676</v>
      </c>
      <c r="F7705" s="3">
        <v>55.2</v>
      </c>
      <c r="G7705" s="3">
        <f t="shared" si="603"/>
        <v>7669</v>
      </c>
      <c r="H7705">
        <v>43.2</v>
      </c>
      <c r="J7705">
        <f t="shared" si="604"/>
        <v>6703</v>
      </c>
      <c r="K7705"/>
      <c r="L7705"/>
      <c r="M7705">
        <v>53.9</v>
      </c>
      <c r="N7705">
        <v>46.4</v>
      </c>
    </row>
    <row r="7706" spans="1:14" x14ac:dyDescent="0.3">
      <c r="A7706">
        <f t="shared" si="601"/>
        <v>7686</v>
      </c>
      <c r="B7706">
        <v>37.799999999999997</v>
      </c>
      <c r="C7706">
        <f t="shared" si="600"/>
        <v>7679</v>
      </c>
      <c r="D7706">
        <v>45.4</v>
      </c>
      <c r="E7706">
        <f t="shared" si="602"/>
        <v>7677</v>
      </c>
      <c r="F7706" s="3">
        <v>55.2</v>
      </c>
      <c r="G7706" s="3">
        <f t="shared" si="603"/>
        <v>7670</v>
      </c>
      <c r="H7706">
        <v>43.2</v>
      </c>
      <c r="J7706">
        <f t="shared" si="604"/>
        <v>6704</v>
      </c>
      <c r="K7706"/>
      <c r="L7706"/>
      <c r="M7706">
        <v>53.9</v>
      </c>
      <c r="N7706">
        <v>46.4</v>
      </c>
    </row>
    <row r="7707" spans="1:14" x14ac:dyDescent="0.3">
      <c r="A7707">
        <f t="shared" si="601"/>
        <v>7687</v>
      </c>
      <c r="B7707">
        <v>37.799999999999997</v>
      </c>
      <c r="C7707">
        <f t="shared" si="600"/>
        <v>7680</v>
      </c>
      <c r="D7707">
        <v>45.4</v>
      </c>
      <c r="E7707">
        <f t="shared" si="602"/>
        <v>7678</v>
      </c>
      <c r="F7707" s="3">
        <v>55.2</v>
      </c>
      <c r="G7707" s="3">
        <f t="shared" si="603"/>
        <v>7671</v>
      </c>
      <c r="H7707">
        <v>43.2</v>
      </c>
      <c r="J7707">
        <f t="shared" si="604"/>
        <v>6705</v>
      </c>
      <c r="K7707"/>
      <c r="L7707"/>
      <c r="M7707">
        <v>53.8</v>
      </c>
      <c r="N7707">
        <v>46.4</v>
      </c>
    </row>
    <row r="7708" spans="1:14" x14ac:dyDescent="0.3">
      <c r="A7708">
        <f t="shared" si="601"/>
        <v>7688</v>
      </c>
      <c r="B7708">
        <v>37.799999999999997</v>
      </c>
      <c r="C7708">
        <f t="shared" si="600"/>
        <v>7681</v>
      </c>
      <c r="D7708">
        <v>45.4</v>
      </c>
      <c r="E7708">
        <f t="shared" si="602"/>
        <v>7679</v>
      </c>
      <c r="F7708" s="3">
        <v>55.2</v>
      </c>
      <c r="G7708" s="3">
        <f t="shared" si="603"/>
        <v>7672</v>
      </c>
      <c r="H7708">
        <v>43.2</v>
      </c>
      <c r="J7708">
        <f t="shared" si="604"/>
        <v>6706</v>
      </c>
      <c r="K7708"/>
      <c r="L7708"/>
      <c r="M7708">
        <v>53.8</v>
      </c>
      <c r="N7708">
        <v>46.4</v>
      </c>
    </row>
    <row r="7709" spans="1:14" x14ac:dyDescent="0.3">
      <c r="A7709">
        <f t="shared" si="601"/>
        <v>7689</v>
      </c>
      <c r="B7709">
        <v>37.799999999999997</v>
      </c>
      <c r="C7709">
        <f t="shared" si="600"/>
        <v>7682</v>
      </c>
      <c r="D7709">
        <v>45.4</v>
      </c>
      <c r="E7709">
        <f t="shared" si="602"/>
        <v>7680</v>
      </c>
      <c r="F7709" s="3">
        <v>55.2</v>
      </c>
      <c r="G7709" s="3">
        <f t="shared" si="603"/>
        <v>7673</v>
      </c>
      <c r="H7709">
        <v>43.2</v>
      </c>
      <c r="J7709">
        <f t="shared" si="604"/>
        <v>6707</v>
      </c>
      <c r="K7709"/>
      <c r="L7709"/>
      <c r="M7709">
        <v>53.8</v>
      </c>
      <c r="N7709">
        <v>46.4</v>
      </c>
    </row>
    <row r="7710" spans="1:14" x14ac:dyDescent="0.3">
      <c r="A7710">
        <f t="shared" si="601"/>
        <v>7690</v>
      </c>
      <c r="B7710">
        <v>37.799999999999997</v>
      </c>
      <c r="C7710">
        <f t="shared" si="600"/>
        <v>7683</v>
      </c>
      <c r="D7710">
        <v>45.4</v>
      </c>
      <c r="E7710">
        <f t="shared" si="602"/>
        <v>7681</v>
      </c>
      <c r="F7710" s="3">
        <v>55.2</v>
      </c>
      <c r="G7710" s="3">
        <f t="shared" si="603"/>
        <v>7674</v>
      </c>
      <c r="H7710">
        <v>43.2</v>
      </c>
      <c r="J7710">
        <f t="shared" si="604"/>
        <v>6708</v>
      </c>
      <c r="K7710"/>
      <c r="L7710"/>
      <c r="M7710">
        <v>53.8</v>
      </c>
      <c r="N7710">
        <v>46.4</v>
      </c>
    </row>
    <row r="7711" spans="1:14" x14ac:dyDescent="0.3">
      <c r="A7711">
        <f t="shared" si="601"/>
        <v>7691</v>
      </c>
      <c r="B7711">
        <v>37.799999999999997</v>
      </c>
      <c r="C7711">
        <f t="shared" si="600"/>
        <v>7684</v>
      </c>
      <c r="D7711">
        <v>45.4</v>
      </c>
      <c r="E7711">
        <f t="shared" si="602"/>
        <v>7682</v>
      </c>
      <c r="F7711" s="3">
        <v>55.1</v>
      </c>
      <c r="G7711" s="3">
        <f t="shared" si="603"/>
        <v>7675</v>
      </c>
      <c r="H7711">
        <v>43.2</v>
      </c>
      <c r="J7711">
        <f t="shared" si="604"/>
        <v>6709</v>
      </c>
      <c r="K7711"/>
      <c r="L7711"/>
      <c r="M7711">
        <v>53.8</v>
      </c>
      <c r="N7711">
        <v>46.4</v>
      </c>
    </row>
    <row r="7712" spans="1:14" x14ac:dyDescent="0.3">
      <c r="A7712">
        <f t="shared" si="601"/>
        <v>7692</v>
      </c>
      <c r="B7712">
        <v>37.799999999999997</v>
      </c>
      <c r="C7712">
        <f t="shared" si="600"/>
        <v>7685</v>
      </c>
      <c r="D7712">
        <v>45.4</v>
      </c>
      <c r="E7712">
        <f t="shared" si="602"/>
        <v>7683</v>
      </c>
      <c r="F7712" s="3">
        <v>55.1</v>
      </c>
      <c r="G7712" s="3">
        <f t="shared" si="603"/>
        <v>7676</v>
      </c>
      <c r="H7712">
        <v>43.2</v>
      </c>
      <c r="J7712">
        <f t="shared" si="604"/>
        <v>6710</v>
      </c>
      <c r="K7712"/>
      <c r="L7712"/>
      <c r="M7712">
        <v>53.8</v>
      </c>
      <c r="N7712">
        <v>46.4</v>
      </c>
    </row>
    <row r="7713" spans="1:14" x14ac:dyDescent="0.3">
      <c r="A7713">
        <f t="shared" si="601"/>
        <v>7693</v>
      </c>
      <c r="B7713">
        <v>37.799999999999997</v>
      </c>
      <c r="C7713">
        <f t="shared" si="600"/>
        <v>7686</v>
      </c>
      <c r="D7713">
        <v>45.4</v>
      </c>
      <c r="E7713">
        <f t="shared" si="602"/>
        <v>7684</v>
      </c>
      <c r="F7713" s="3">
        <v>55.2</v>
      </c>
      <c r="G7713" s="3">
        <f t="shared" si="603"/>
        <v>7677</v>
      </c>
      <c r="H7713">
        <v>43.2</v>
      </c>
      <c r="J7713">
        <f t="shared" si="604"/>
        <v>6711</v>
      </c>
      <c r="K7713"/>
      <c r="L7713"/>
      <c r="M7713">
        <v>53.8</v>
      </c>
      <c r="N7713">
        <v>46.4</v>
      </c>
    </row>
    <row r="7714" spans="1:14" x14ac:dyDescent="0.3">
      <c r="A7714">
        <f t="shared" si="601"/>
        <v>7694</v>
      </c>
      <c r="B7714">
        <v>37.799999999999997</v>
      </c>
      <c r="C7714">
        <f t="shared" si="600"/>
        <v>7687</v>
      </c>
      <c r="D7714">
        <v>45.4</v>
      </c>
      <c r="E7714">
        <f t="shared" si="602"/>
        <v>7685</v>
      </c>
      <c r="F7714" s="3">
        <v>55.1</v>
      </c>
      <c r="G7714" s="3">
        <f t="shared" si="603"/>
        <v>7678</v>
      </c>
      <c r="H7714">
        <v>43.2</v>
      </c>
      <c r="J7714">
        <f t="shared" si="604"/>
        <v>6712</v>
      </c>
      <c r="K7714"/>
      <c r="L7714"/>
      <c r="M7714">
        <v>53.8</v>
      </c>
      <c r="N7714">
        <v>46.4</v>
      </c>
    </row>
    <row r="7715" spans="1:14" x14ac:dyDescent="0.3">
      <c r="A7715">
        <f t="shared" si="601"/>
        <v>7695</v>
      </c>
      <c r="B7715">
        <v>37.799999999999997</v>
      </c>
      <c r="C7715">
        <f t="shared" si="600"/>
        <v>7688</v>
      </c>
      <c r="D7715">
        <v>45.4</v>
      </c>
      <c r="E7715">
        <f t="shared" si="602"/>
        <v>7686</v>
      </c>
      <c r="F7715" s="3">
        <v>55.2</v>
      </c>
      <c r="G7715" s="3">
        <f t="shared" si="603"/>
        <v>7679</v>
      </c>
      <c r="H7715">
        <v>43.2</v>
      </c>
      <c r="J7715">
        <f t="shared" si="604"/>
        <v>6713</v>
      </c>
      <c r="K7715"/>
      <c r="L7715"/>
      <c r="M7715">
        <v>53.8</v>
      </c>
      <c r="N7715">
        <v>46.3</v>
      </c>
    </row>
    <row r="7716" spans="1:14" x14ac:dyDescent="0.3">
      <c r="A7716">
        <f t="shared" si="601"/>
        <v>7696</v>
      </c>
      <c r="B7716">
        <v>37.799999999999997</v>
      </c>
      <c r="C7716">
        <f t="shared" si="600"/>
        <v>7689</v>
      </c>
      <c r="D7716">
        <v>45.4</v>
      </c>
      <c r="E7716">
        <f t="shared" si="602"/>
        <v>7687</v>
      </c>
      <c r="F7716" s="3">
        <v>55.1</v>
      </c>
      <c r="G7716" s="3">
        <f t="shared" si="603"/>
        <v>7680</v>
      </c>
      <c r="H7716">
        <v>43.2</v>
      </c>
      <c r="J7716">
        <f t="shared" si="604"/>
        <v>6714</v>
      </c>
      <c r="K7716"/>
      <c r="L7716"/>
      <c r="M7716">
        <v>53.8</v>
      </c>
      <c r="N7716">
        <v>46.3</v>
      </c>
    </row>
    <row r="7717" spans="1:14" x14ac:dyDescent="0.3">
      <c r="A7717">
        <f t="shared" si="601"/>
        <v>7697</v>
      </c>
      <c r="B7717">
        <v>37.799999999999997</v>
      </c>
      <c r="C7717">
        <f t="shared" si="600"/>
        <v>7690</v>
      </c>
      <c r="D7717">
        <v>45.4</v>
      </c>
      <c r="E7717">
        <f t="shared" si="602"/>
        <v>7688</v>
      </c>
      <c r="F7717" s="3">
        <v>55.2</v>
      </c>
      <c r="G7717" s="3">
        <f t="shared" si="603"/>
        <v>7681</v>
      </c>
      <c r="H7717">
        <v>43.2</v>
      </c>
      <c r="J7717">
        <f t="shared" si="604"/>
        <v>6715</v>
      </c>
      <c r="K7717"/>
      <c r="L7717"/>
      <c r="M7717">
        <v>53.7</v>
      </c>
      <c r="N7717">
        <v>46.4</v>
      </c>
    </row>
    <row r="7718" spans="1:14" x14ac:dyDescent="0.3">
      <c r="A7718">
        <f t="shared" si="601"/>
        <v>7698</v>
      </c>
      <c r="B7718">
        <v>37.799999999999997</v>
      </c>
      <c r="C7718">
        <f t="shared" si="600"/>
        <v>7691</v>
      </c>
      <c r="D7718">
        <v>45.4</v>
      </c>
      <c r="E7718">
        <f t="shared" si="602"/>
        <v>7689</v>
      </c>
      <c r="F7718" s="3">
        <v>55.2</v>
      </c>
      <c r="G7718" s="3">
        <f t="shared" si="603"/>
        <v>7682</v>
      </c>
      <c r="H7718">
        <v>43.2</v>
      </c>
      <c r="J7718">
        <f t="shared" si="604"/>
        <v>6716</v>
      </c>
      <c r="K7718"/>
      <c r="L7718"/>
      <c r="M7718">
        <v>53.8</v>
      </c>
      <c r="N7718">
        <v>46.4</v>
      </c>
    </row>
    <row r="7719" spans="1:14" x14ac:dyDescent="0.3">
      <c r="A7719">
        <f t="shared" si="601"/>
        <v>7699</v>
      </c>
      <c r="B7719">
        <v>37.799999999999997</v>
      </c>
      <c r="C7719">
        <f t="shared" si="600"/>
        <v>7692</v>
      </c>
      <c r="D7719">
        <v>45.4</v>
      </c>
      <c r="E7719">
        <f t="shared" si="602"/>
        <v>7690</v>
      </c>
      <c r="F7719" s="3">
        <v>55.2</v>
      </c>
      <c r="G7719" s="3">
        <f t="shared" si="603"/>
        <v>7683</v>
      </c>
      <c r="H7719">
        <v>43.2</v>
      </c>
      <c r="J7719">
        <f t="shared" si="604"/>
        <v>6717</v>
      </c>
      <c r="K7719"/>
      <c r="L7719"/>
      <c r="M7719">
        <v>53.7</v>
      </c>
      <c r="N7719">
        <v>46.4</v>
      </c>
    </row>
    <row r="7720" spans="1:14" x14ac:dyDescent="0.3">
      <c r="A7720">
        <f t="shared" si="601"/>
        <v>7700</v>
      </c>
      <c r="B7720">
        <v>37.799999999999997</v>
      </c>
      <c r="C7720">
        <f t="shared" si="600"/>
        <v>7693</v>
      </c>
      <c r="D7720">
        <v>45.4</v>
      </c>
      <c r="E7720">
        <f t="shared" si="602"/>
        <v>7691</v>
      </c>
      <c r="F7720" s="3">
        <v>55.2</v>
      </c>
      <c r="G7720" s="3">
        <f t="shared" si="603"/>
        <v>7684</v>
      </c>
      <c r="H7720">
        <v>43.2</v>
      </c>
      <c r="J7720">
        <f t="shared" si="604"/>
        <v>6718</v>
      </c>
      <c r="K7720"/>
      <c r="L7720"/>
      <c r="M7720">
        <v>53.8</v>
      </c>
      <c r="N7720">
        <v>46.4</v>
      </c>
    </row>
    <row r="7721" spans="1:14" x14ac:dyDescent="0.3">
      <c r="A7721">
        <f t="shared" si="601"/>
        <v>7701</v>
      </c>
      <c r="B7721">
        <v>37.799999999999997</v>
      </c>
      <c r="C7721">
        <f t="shared" si="600"/>
        <v>7694</v>
      </c>
      <c r="D7721">
        <v>45.4</v>
      </c>
      <c r="E7721">
        <f t="shared" si="602"/>
        <v>7692</v>
      </c>
      <c r="F7721" s="3">
        <v>55.1</v>
      </c>
      <c r="G7721" s="3">
        <f t="shared" si="603"/>
        <v>7685</v>
      </c>
      <c r="H7721">
        <v>43.2</v>
      </c>
      <c r="J7721">
        <f t="shared" si="604"/>
        <v>6719</v>
      </c>
      <c r="K7721"/>
      <c r="L7721"/>
      <c r="M7721">
        <v>53.8</v>
      </c>
      <c r="N7721">
        <v>46.4</v>
      </c>
    </row>
    <row r="7722" spans="1:14" x14ac:dyDescent="0.3">
      <c r="A7722">
        <f t="shared" si="601"/>
        <v>7702</v>
      </c>
      <c r="B7722">
        <v>37.799999999999997</v>
      </c>
      <c r="C7722">
        <f t="shared" si="600"/>
        <v>7695</v>
      </c>
      <c r="D7722">
        <v>45.4</v>
      </c>
      <c r="E7722">
        <f t="shared" si="602"/>
        <v>7693</v>
      </c>
      <c r="F7722" s="3">
        <v>55.1</v>
      </c>
      <c r="G7722" s="3">
        <f t="shared" si="603"/>
        <v>7686</v>
      </c>
      <c r="H7722">
        <v>43.2</v>
      </c>
      <c r="J7722">
        <f t="shared" si="604"/>
        <v>6720</v>
      </c>
      <c r="K7722"/>
      <c r="L7722"/>
      <c r="M7722">
        <v>53.8</v>
      </c>
      <c r="N7722">
        <v>46.4</v>
      </c>
    </row>
    <row r="7723" spans="1:14" x14ac:dyDescent="0.3">
      <c r="A7723">
        <f t="shared" si="601"/>
        <v>7703</v>
      </c>
      <c r="B7723">
        <v>37.799999999999997</v>
      </c>
      <c r="C7723">
        <f t="shared" si="600"/>
        <v>7696</v>
      </c>
      <c r="D7723">
        <v>45.4</v>
      </c>
      <c r="E7723">
        <f t="shared" si="602"/>
        <v>7694</v>
      </c>
      <c r="F7723" s="3">
        <v>55.1</v>
      </c>
      <c r="G7723" s="3">
        <f t="shared" si="603"/>
        <v>7687</v>
      </c>
      <c r="H7723">
        <v>43.2</v>
      </c>
      <c r="J7723">
        <f t="shared" si="604"/>
        <v>6721</v>
      </c>
      <c r="K7723"/>
      <c r="L7723"/>
      <c r="M7723">
        <v>53.8</v>
      </c>
      <c r="N7723">
        <v>46.4</v>
      </c>
    </row>
    <row r="7724" spans="1:14" x14ac:dyDescent="0.3">
      <c r="A7724">
        <f t="shared" si="601"/>
        <v>7704</v>
      </c>
      <c r="B7724">
        <v>37.799999999999997</v>
      </c>
      <c r="C7724">
        <f t="shared" si="600"/>
        <v>7697</v>
      </c>
      <c r="D7724">
        <v>45.4</v>
      </c>
      <c r="E7724">
        <f t="shared" si="602"/>
        <v>7695</v>
      </c>
      <c r="F7724" s="3">
        <v>55.1</v>
      </c>
      <c r="G7724" s="3">
        <f t="shared" si="603"/>
        <v>7688</v>
      </c>
      <c r="H7724">
        <v>43.2</v>
      </c>
      <c r="J7724">
        <f t="shared" si="604"/>
        <v>6722</v>
      </c>
      <c r="K7724"/>
      <c r="L7724"/>
      <c r="M7724">
        <v>53.8</v>
      </c>
      <c r="N7724">
        <v>46.4</v>
      </c>
    </row>
    <row r="7725" spans="1:14" x14ac:dyDescent="0.3">
      <c r="A7725">
        <f t="shared" si="601"/>
        <v>7705</v>
      </c>
      <c r="B7725">
        <v>37.799999999999997</v>
      </c>
      <c r="C7725">
        <f t="shared" si="600"/>
        <v>7698</v>
      </c>
      <c r="D7725">
        <v>45.4</v>
      </c>
      <c r="E7725">
        <f t="shared" si="602"/>
        <v>7696</v>
      </c>
      <c r="F7725" s="3">
        <v>55.1</v>
      </c>
      <c r="G7725" s="3">
        <f t="shared" si="603"/>
        <v>7689</v>
      </c>
      <c r="H7725">
        <v>43.2</v>
      </c>
      <c r="J7725">
        <f t="shared" si="604"/>
        <v>6723</v>
      </c>
      <c r="K7725"/>
      <c r="L7725"/>
      <c r="M7725">
        <v>53.8</v>
      </c>
      <c r="N7725">
        <v>46.4</v>
      </c>
    </row>
    <row r="7726" spans="1:14" x14ac:dyDescent="0.3">
      <c r="A7726">
        <f t="shared" si="601"/>
        <v>7706</v>
      </c>
      <c r="B7726">
        <v>37.799999999999997</v>
      </c>
      <c r="C7726">
        <f t="shared" si="600"/>
        <v>7699</v>
      </c>
      <c r="D7726">
        <v>45.4</v>
      </c>
      <c r="E7726">
        <f t="shared" si="602"/>
        <v>7697</v>
      </c>
      <c r="F7726" s="3">
        <v>55.1</v>
      </c>
      <c r="G7726" s="3">
        <f t="shared" si="603"/>
        <v>7690</v>
      </c>
      <c r="H7726">
        <v>43.2</v>
      </c>
      <c r="J7726">
        <f t="shared" si="604"/>
        <v>6724</v>
      </c>
      <c r="K7726"/>
      <c r="L7726"/>
      <c r="M7726">
        <v>53.8</v>
      </c>
      <c r="N7726">
        <v>46.4</v>
      </c>
    </row>
    <row r="7727" spans="1:14" x14ac:dyDescent="0.3">
      <c r="A7727">
        <f t="shared" si="601"/>
        <v>7707</v>
      </c>
      <c r="B7727">
        <v>37.799999999999997</v>
      </c>
      <c r="C7727">
        <f t="shared" si="600"/>
        <v>7700</v>
      </c>
      <c r="D7727">
        <v>45.4</v>
      </c>
      <c r="E7727">
        <f t="shared" si="602"/>
        <v>7698</v>
      </c>
      <c r="F7727" s="3">
        <v>55.1</v>
      </c>
      <c r="G7727" s="3">
        <f t="shared" si="603"/>
        <v>7691</v>
      </c>
      <c r="H7727">
        <v>43.2</v>
      </c>
      <c r="J7727">
        <f t="shared" si="604"/>
        <v>6725</v>
      </c>
      <c r="K7727"/>
      <c r="L7727"/>
      <c r="M7727">
        <v>53.8</v>
      </c>
      <c r="N7727">
        <v>46.4</v>
      </c>
    </row>
    <row r="7728" spans="1:14" x14ac:dyDescent="0.3">
      <c r="A7728">
        <f t="shared" si="601"/>
        <v>7708</v>
      </c>
      <c r="B7728">
        <v>37.799999999999997</v>
      </c>
      <c r="C7728">
        <f t="shared" si="600"/>
        <v>7701</v>
      </c>
      <c r="D7728">
        <v>45.4</v>
      </c>
      <c r="E7728">
        <f t="shared" si="602"/>
        <v>7699</v>
      </c>
      <c r="F7728" s="3">
        <v>55.1</v>
      </c>
      <c r="G7728" s="3">
        <f t="shared" si="603"/>
        <v>7692</v>
      </c>
      <c r="H7728">
        <v>43.2</v>
      </c>
      <c r="J7728">
        <f t="shared" si="604"/>
        <v>6726</v>
      </c>
      <c r="K7728"/>
      <c r="L7728"/>
      <c r="M7728">
        <v>53.8</v>
      </c>
      <c r="N7728">
        <v>46.4</v>
      </c>
    </row>
    <row r="7729" spans="1:14" x14ac:dyDescent="0.3">
      <c r="A7729">
        <f t="shared" si="601"/>
        <v>7709</v>
      </c>
      <c r="B7729">
        <v>37.799999999999997</v>
      </c>
      <c r="C7729">
        <f t="shared" si="600"/>
        <v>7702</v>
      </c>
      <c r="D7729">
        <v>45.4</v>
      </c>
      <c r="E7729">
        <f t="shared" si="602"/>
        <v>7700</v>
      </c>
      <c r="F7729" s="3">
        <v>55.1</v>
      </c>
      <c r="G7729" s="3">
        <f t="shared" si="603"/>
        <v>7693</v>
      </c>
      <c r="H7729">
        <v>43.2</v>
      </c>
      <c r="J7729">
        <f t="shared" si="604"/>
        <v>6727</v>
      </c>
      <c r="K7729"/>
      <c r="L7729"/>
      <c r="M7729">
        <v>53.8</v>
      </c>
      <c r="N7729">
        <v>46.4</v>
      </c>
    </row>
    <row r="7730" spans="1:14" x14ac:dyDescent="0.3">
      <c r="A7730">
        <f t="shared" si="601"/>
        <v>7710</v>
      </c>
      <c r="B7730">
        <v>37.799999999999997</v>
      </c>
      <c r="C7730">
        <f t="shared" si="600"/>
        <v>7703</v>
      </c>
      <c r="D7730">
        <v>45.4</v>
      </c>
      <c r="E7730">
        <f t="shared" si="602"/>
        <v>7701</v>
      </c>
      <c r="F7730" s="3">
        <v>55.1</v>
      </c>
      <c r="G7730" s="3">
        <f t="shared" si="603"/>
        <v>7694</v>
      </c>
      <c r="H7730">
        <v>43.2</v>
      </c>
      <c r="J7730">
        <f t="shared" si="604"/>
        <v>6728</v>
      </c>
      <c r="K7730"/>
      <c r="L7730"/>
      <c r="M7730">
        <v>53.8</v>
      </c>
      <c r="N7730">
        <v>46.3</v>
      </c>
    </row>
    <row r="7731" spans="1:14" x14ac:dyDescent="0.3">
      <c r="A7731">
        <f t="shared" si="601"/>
        <v>7711</v>
      </c>
      <c r="B7731">
        <v>37.799999999999997</v>
      </c>
      <c r="C7731">
        <f t="shared" si="600"/>
        <v>7704</v>
      </c>
      <c r="D7731">
        <v>45.4</v>
      </c>
      <c r="E7731">
        <f t="shared" si="602"/>
        <v>7702</v>
      </c>
      <c r="F7731" s="3">
        <v>55.1</v>
      </c>
      <c r="G7731" s="3">
        <f t="shared" si="603"/>
        <v>7695</v>
      </c>
      <c r="H7731">
        <v>43.2</v>
      </c>
      <c r="J7731">
        <f t="shared" si="604"/>
        <v>6729</v>
      </c>
      <c r="K7731"/>
      <c r="L7731"/>
      <c r="M7731">
        <v>53.8</v>
      </c>
      <c r="N7731">
        <v>46.3</v>
      </c>
    </row>
    <row r="7732" spans="1:14" x14ac:dyDescent="0.3">
      <c r="A7732">
        <f t="shared" si="601"/>
        <v>7712</v>
      </c>
      <c r="B7732">
        <v>37.799999999999997</v>
      </c>
      <c r="C7732">
        <f t="shared" si="600"/>
        <v>7705</v>
      </c>
      <c r="D7732">
        <v>45.4</v>
      </c>
      <c r="E7732">
        <f t="shared" si="602"/>
        <v>7703</v>
      </c>
      <c r="F7732" s="3">
        <v>55.1</v>
      </c>
      <c r="G7732" s="3">
        <f t="shared" si="603"/>
        <v>7696</v>
      </c>
      <c r="H7732">
        <v>43.2</v>
      </c>
      <c r="J7732">
        <f t="shared" si="604"/>
        <v>6730</v>
      </c>
      <c r="K7732"/>
      <c r="L7732"/>
      <c r="M7732">
        <v>53.7</v>
      </c>
      <c r="N7732">
        <v>46.4</v>
      </c>
    </row>
    <row r="7733" spans="1:14" x14ac:dyDescent="0.3">
      <c r="A7733">
        <f t="shared" si="601"/>
        <v>7713</v>
      </c>
      <c r="B7733">
        <v>37.799999999999997</v>
      </c>
      <c r="C7733">
        <f t="shared" si="600"/>
        <v>7706</v>
      </c>
      <c r="D7733">
        <v>45.4</v>
      </c>
      <c r="E7733">
        <f t="shared" si="602"/>
        <v>7704</v>
      </c>
      <c r="F7733" s="3">
        <v>55.1</v>
      </c>
      <c r="G7733" s="3">
        <f t="shared" si="603"/>
        <v>7697</v>
      </c>
      <c r="H7733">
        <v>43.2</v>
      </c>
      <c r="J7733">
        <f t="shared" si="604"/>
        <v>6731</v>
      </c>
      <c r="K7733"/>
      <c r="L7733"/>
      <c r="M7733">
        <v>53.7</v>
      </c>
      <c r="N7733">
        <v>46.3</v>
      </c>
    </row>
    <row r="7734" spans="1:14" x14ac:dyDescent="0.3">
      <c r="A7734">
        <f t="shared" si="601"/>
        <v>7714</v>
      </c>
      <c r="B7734">
        <v>37.799999999999997</v>
      </c>
      <c r="C7734">
        <f t="shared" si="600"/>
        <v>7707</v>
      </c>
      <c r="D7734">
        <v>45.4</v>
      </c>
      <c r="E7734">
        <f t="shared" si="602"/>
        <v>7705</v>
      </c>
      <c r="F7734" s="3">
        <v>55.1</v>
      </c>
      <c r="G7734" s="3">
        <f t="shared" si="603"/>
        <v>7698</v>
      </c>
      <c r="H7734">
        <v>43.2</v>
      </c>
      <c r="J7734">
        <f t="shared" si="604"/>
        <v>6732</v>
      </c>
      <c r="K7734"/>
      <c r="L7734"/>
      <c r="M7734">
        <v>53.8</v>
      </c>
      <c r="N7734">
        <v>46.3</v>
      </c>
    </row>
    <row r="7735" spans="1:14" x14ac:dyDescent="0.3">
      <c r="A7735">
        <f t="shared" si="601"/>
        <v>7715</v>
      </c>
      <c r="B7735">
        <v>37.799999999999997</v>
      </c>
      <c r="C7735">
        <f t="shared" si="600"/>
        <v>7708</v>
      </c>
      <c r="D7735">
        <v>45.4</v>
      </c>
      <c r="E7735">
        <f t="shared" si="602"/>
        <v>7706</v>
      </c>
      <c r="F7735" s="3">
        <v>55.1</v>
      </c>
      <c r="G7735" s="3">
        <f t="shared" si="603"/>
        <v>7699</v>
      </c>
      <c r="H7735">
        <v>43.2</v>
      </c>
      <c r="J7735">
        <f t="shared" si="604"/>
        <v>6733</v>
      </c>
      <c r="K7735"/>
      <c r="L7735"/>
      <c r="M7735">
        <v>53.8</v>
      </c>
      <c r="N7735">
        <v>46.3</v>
      </c>
    </row>
    <row r="7736" spans="1:14" x14ac:dyDescent="0.3">
      <c r="A7736">
        <f t="shared" si="601"/>
        <v>7716</v>
      </c>
      <c r="B7736">
        <v>37.799999999999997</v>
      </c>
      <c r="C7736">
        <f t="shared" si="600"/>
        <v>7709</v>
      </c>
      <c r="D7736">
        <v>45.4</v>
      </c>
      <c r="E7736">
        <f t="shared" si="602"/>
        <v>7707</v>
      </c>
      <c r="F7736" s="3">
        <v>55.1</v>
      </c>
      <c r="G7736" s="3">
        <f t="shared" si="603"/>
        <v>7700</v>
      </c>
      <c r="H7736">
        <v>43.2</v>
      </c>
      <c r="J7736">
        <f t="shared" si="604"/>
        <v>6734</v>
      </c>
      <c r="K7736"/>
      <c r="L7736"/>
      <c r="M7736">
        <v>53.7</v>
      </c>
      <c r="N7736">
        <v>46.3</v>
      </c>
    </row>
    <row r="7737" spans="1:14" x14ac:dyDescent="0.3">
      <c r="A7737">
        <f t="shared" si="601"/>
        <v>7717</v>
      </c>
      <c r="B7737">
        <v>37.799999999999997</v>
      </c>
      <c r="C7737">
        <f t="shared" si="600"/>
        <v>7710</v>
      </c>
      <c r="D7737">
        <v>45.4</v>
      </c>
      <c r="E7737">
        <f t="shared" si="602"/>
        <v>7708</v>
      </c>
      <c r="F7737" s="3">
        <v>55.1</v>
      </c>
      <c r="G7737" s="3">
        <f t="shared" si="603"/>
        <v>7701</v>
      </c>
      <c r="H7737">
        <v>43.2</v>
      </c>
      <c r="J7737">
        <f t="shared" si="604"/>
        <v>6735</v>
      </c>
      <c r="K7737"/>
      <c r="L7737"/>
      <c r="M7737">
        <v>53.8</v>
      </c>
      <c r="N7737">
        <v>46.3</v>
      </c>
    </row>
    <row r="7738" spans="1:14" x14ac:dyDescent="0.3">
      <c r="A7738">
        <f t="shared" si="601"/>
        <v>7718</v>
      </c>
      <c r="B7738">
        <v>37.799999999999997</v>
      </c>
      <c r="C7738">
        <f t="shared" si="600"/>
        <v>7711</v>
      </c>
      <c r="D7738">
        <v>45.4</v>
      </c>
      <c r="E7738">
        <f t="shared" si="602"/>
        <v>7709</v>
      </c>
      <c r="F7738" s="3">
        <v>55.1</v>
      </c>
      <c r="G7738" s="3">
        <f t="shared" si="603"/>
        <v>7702</v>
      </c>
      <c r="H7738">
        <v>43.2</v>
      </c>
      <c r="J7738">
        <f t="shared" si="604"/>
        <v>6736</v>
      </c>
      <c r="K7738"/>
      <c r="L7738"/>
      <c r="M7738">
        <v>53.7</v>
      </c>
      <c r="N7738">
        <v>46.4</v>
      </c>
    </row>
    <row r="7739" spans="1:14" x14ac:dyDescent="0.3">
      <c r="A7739">
        <f t="shared" si="601"/>
        <v>7719</v>
      </c>
      <c r="B7739">
        <v>37.799999999999997</v>
      </c>
      <c r="C7739">
        <f t="shared" si="600"/>
        <v>7712</v>
      </c>
      <c r="D7739">
        <v>45.4</v>
      </c>
      <c r="E7739">
        <f t="shared" si="602"/>
        <v>7710</v>
      </c>
      <c r="F7739" s="3">
        <v>55.1</v>
      </c>
      <c r="G7739" s="3">
        <f t="shared" si="603"/>
        <v>7703</v>
      </c>
      <c r="H7739">
        <v>43.2</v>
      </c>
      <c r="J7739">
        <f t="shared" si="604"/>
        <v>6737</v>
      </c>
      <c r="K7739"/>
      <c r="L7739"/>
      <c r="M7739">
        <v>53.7</v>
      </c>
      <c r="N7739">
        <v>46.3</v>
      </c>
    </row>
    <row r="7740" spans="1:14" x14ac:dyDescent="0.3">
      <c r="A7740">
        <f t="shared" si="601"/>
        <v>7720</v>
      </c>
      <c r="B7740">
        <v>37.799999999999997</v>
      </c>
      <c r="C7740">
        <f t="shared" si="600"/>
        <v>7713</v>
      </c>
      <c r="D7740">
        <v>45.4</v>
      </c>
      <c r="E7740">
        <f t="shared" si="602"/>
        <v>7711</v>
      </c>
      <c r="F7740" s="3">
        <v>55.1</v>
      </c>
      <c r="G7740" s="3">
        <f t="shared" si="603"/>
        <v>7704</v>
      </c>
      <c r="H7740">
        <v>43.2</v>
      </c>
      <c r="J7740">
        <f t="shared" si="604"/>
        <v>6738</v>
      </c>
      <c r="K7740"/>
      <c r="L7740"/>
      <c r="M7740">
        <v>53.7</v>
      </c>
      <c r="N7740">
        <v>46.3</v>
      </c>
    </row>
    <row r="7741" spans="1:14" x14ac:dyDescent="0.3">
      <c r="A7741">
        <f t="shared" si="601"/>
        <v>7721</v>
      </c>
      <c r="B7741">
        <v>37.799999999999997</v>
      </c>
      <c r="C7741">
        <f t="shared" si="600"/>
        <v>7714</v>
      </c>
      <c r="D7741">
        <v>45.4</v>
      </c>
      <c r="E7741">
        <f t="shared" si="602"/>
        <v>7712</v>
      </c>
      <c r="F7741" s="3">
        <v>55.1</v>
      </c>
      <c r="G7741" s="3">
        <f t="shared" si="603"/>
        <v>7705</v>
      </c>
      <c r="H7741">
        <v>43.2</v>
      </c>
      <c r="J7741">
        <f t="shared" si="604"/>
        <v>6739</v>
      </c>
      <c r="K7741"/>
      <c r="L7741"/>
      <c r="M7741">
        <v>53.7</v>
      </c>
      <c r="N7741">
        <v>46.3</v>
      </c>
    </row>
    <row r="7742" spans="1:14" x14ac:dyDescent="0.3">
      <c r="A7742">
        <f t="shared" si="601"/>
        <v>7722</v>
      </c>
      <c r="B7742">
        <v>37.799999999999997</v>
      </c>
      <c r="C7742">
        <f t="shared" si="600"/>
        <v>7715</v>
      </c>
      <c r="D7742">
        <v>45.4</v>
      </c>
      <c r="E7742">
        <f t="shared" si="602"/>
        <v>7713</v>
      </c>
      <c r="F7742" s="3">
        <v>55.1</v>
      </c>
      <c r="G7742" s="3">
        <f t="shared" si="603"/>
        <v>7706</v>
      </c>
      <c r="H7742">
        <v>43.2</v>
      </c>
      <c r="J7742">
        <f t="shared" si="604"/>
        <v>6740</v>
      </c>
      <c r="K7742"/>
      <c r="L7742"/>
      <c r="M7742">
        <v>53.7</v>
      </c>
      <c r="N7742">
        <v>46.4</v>
      </c>
    </row>
    <row r="7743" spans="1:14" x14ac:dyDescent="0.3">
      <c r="A7743">
        <f t="shared" si="601"/>
        <v>7723</v>
      </c>
      <c r="B7743">
        <v>37.799999999999997</v>
      </c>
      <c r="C7743">
        <f t="shared" si="600"/>
        <v>7716</v>
      </c>
      <c r="D7743">
        <v>45.4</v>
      </c>
      <c r="E7743">
        <f t="shared" si="602"/>
        <v>7714</v>
      </c>
      <c r="F7743" s="3">
        <v>55.1</v>
      </c>
      <c r="G7743" s="3">
        <f t="shared" si="603"/>
        <v>7707</v>
      </c>
      <c r="H7743">
        <v>43.2</v>
      </c>
      <c r="J7743">
        <f t="shared" si="604"/>
        <v>6741</v>
      </c>
      <c r="K7743"/>
      <c r="L7743"/>
      <c r="M7743">
        <v>53.7</v>
      </c>
      <c r="N7743">
        <v>46.3</v>
      </c>
    </row>
    <row r="7744" spans="1:14" x14ac:dyDescent="0.3">
      <c r="A7744">
        <f t="shared" si="601"/>
        <v>7724</v>
      </c>
      <c r="B7744">
        <v>37.799999999999997</v>
      </c>
      <c r="C7744">
        <f t="shared" si="600"/>
        <v>7717</v>
      </c>
      <c r="D7744">
        <v>45.4</v>
      </c>
      <c r="E7744">
        <f t="shared" si="602"/>
        <v>7715</v>
      </c>
      <c r="F7744" s="3">
        <v>55.1</v>
      </c>
      <c r="G7744" s="3">
        <f t="shared" si="603"/>
        <v>7708</v>
      </c>
      <c r="H7744">
        <v>43.2</v>
      </c>
      <c r="J7744">
        <f t="shared" si="604"/>
        <v>6742</v>
      </c>
      <c r="K7744"/>
      <c r="L7744"/>
      <c r="M7744">
        <v>53.7</v>
      </c>
      <c r="N7744">
        <v>46.4</v>
      </c>
    </row>
    <row r="7745" spans="1:14" x14ac:dyDescent="0.3">
      <c r="A7745">
        <f t="shared" si="601"/>
        <v>7725</v>
      </c>
      <c r="B7745">
        <v>37.799999999999997</v>
      </c>
      <c r="C7745">
        <f t="shared" si="600"/>
        <v>7718</v>
      </c>
      <c r="D7745">
        <v>45.3</v>
      </c>
      <c r="E7745">
        <f t="shared" si="602"/>
        <v>7716</v>
      </c>
      <c r="F7745" s="3">
        <v>55.1</v>
      </c>
      <c r="G7745" s="3">
        <f t="shared" si="603"/>
        <v>7709</v>
      </c>
      <c r="H7745">
        <v>43.2</v>
      </c>
      <c r="J7745">
        <f t="shared" si="604"/>
        <v>6743</v>
      </c>
      <c r="K7745"/>
      <c r="L7745"/>
      <c r="M7745">
        <v>53.7</v>
      </c>
      <c r="N7745">
        <v>46.4</v>
      </c>
    </row>
    <row r="7746" spans="1:14" x14ac:dyDescent="0.3">
      <c r="A7746">
        <f t="shared" si="601"/>
        <v>7726</v>
      </c>
      <c r="B7746">
        <v>37.799999999999997</v>
      </c>
      <c r="C7746">
        <f t="shared" si="600"/>
        <v>7719</v>
      </c>
      <c r="D7746">
        <v>45.3</v>
      </c>
      <c r="E7746">
        <f t="shared" si="602"/>
        <v>7717</v>
      </c>
      <c r="F7746" s="3">
        <v>55.1</v>
      </c>
      <c r="G7746" s="3">
        <f t="shared" si="603"/>
        <v>7710</v>
      </c>
      <c r="H7746">
        <v>43.2</v>
      </c>
      <c r="J7746">
        <f t="shared" si="604"/>
        <v>6744</v>
      </c>
      <c r="K7746"/>
      <c r="L7746"/>
      <c r="M7746">
        <v>53.7</v>
      </c>
      <c r="N7746">
        <v>46.3</v>
      </c>
    </row>
    <row r="7747" spans="1:14" x14ac:dyDescent="0.3">
      <c r="A7747">
        <f t="shared" si="601"/>
        <v>7727</v>
      </c>
      <c r="B7747">
        <v>37.799999999999997</v>
      </c>
      <c r="C7747">
        <f t="shared" ref="C7747:C7810" si="605">C7746+1</f>
        <v>7720</v>
      </c>
      <c r="D7747">
        <v>45.4</v>
      </c>
      <c r="E7747">
        <f t="shared" si="602"/>
        <v>7718</v>
      </c>
      <c r="F7747" s="3">
        <v>55.2</v>
      </c>
      <c r="G7747" s="3">
        <f t="shared" si="603"/>
        <v>7711</v>
      </c>
      <c r="H7747">
        <v>43.2</v>
      </c>
      <c r="J7747">
        <f t="shared" si="604"/>
        <v>6745</v>
      </c>
      <c r="K7747"/>
      <c r="L7747"/>
      <c r="M7747">
        <v>53.8</v>
      </c>
      <c r="N7747">
        <v>46.3</v>
      </c>
    </row>
    <row r="7748" spans="1:14" x14ac:dyDescent="0.3">
      <c r="A7748">
        <f t="shared" ref="A7748:A7811" si="606">A7747+1</f>
        <v>7728</v>
      </c>
      <c r="B7748">
        <v>37.799999999999997</v>
      </c>
      <c r="C7748">
        <f t="shared" si="605"/>
        <v>7721</v>
      </c>
      <c r="D7748">
        <v>45.4</v>
      </c>
      <c r="E7748">
        <f t="shared" ref="E7748:E7811" si="607">E7747+1</f>
        <v>7719</v>
      </c>
      <c r="F7748" s="3">
        <v>55.1</v>
      </c>
      <c r="G7748" s="3">
        <f t="shared" ref="G7748:G7811" si="608">G7747+1</f>
        <v>7712</v>
      </c>
      <c r="H7748">
        <v>43.2</v>
      </c>
      <c r="J7748">
        <f t="shared" ref="J7748:J7811" si="609">J7747+1</f>
        <v>6746</v>
      </c>
      <c r="K7748"/>
      <c r="L7748"/>
      <c r="M7748">
        <v>53.8</v>
      </c>
      <c r="N7748">
        <v>46.3</v>
      </c>
    </row>
    <row r="7749" spans="1:14" x14ac:dyDescent="0.3">
      <c r="A7749">
        <f t="shared" si="606"/>
        <v>7729</v>
      </c>
      <c r="B7749">
        <v>37.799999999999997</v>
      </c>
      <c r="C7749">
        <f t="shared" si="605"/>
        <v>7722</v>
      </c>
      <c r="D7749">
        <v>45.3</v>
      </c>
      <c r="E7749">
        <f t="shared" si="607"/>
        <v>7720</v>
      </c>
      <c r="F7749" s="3">
        <v>55.1</v>
      </c>
      <c r="G7749" s="3">
        <f t="shared" si="608"/>
        <v>7713</v>
      </c>
      <c r="H7749">
        <v>43.2</v>
      </c>
      <c r="J7749">
        <f t="shared" si="609"/>
        <v>6747</v>
      </c>
      <c r="K7749"/>
      <c r="L7749"/>
      <c r="M7749">
        <v>53.8</v>
      </c>
      <c r="N7749">
        <v>46.3</v>
      </c>
    </row>
    <row r="7750" spans="1:14" x14ac:dyDescent="0.3">
      <c r="A7750">
        <f t="shared" si="606"/>
        <v>7730</v>
      </c>
      <c r="B7750">
        <v>37.799999999999997</v>
      </c>
      <c r="C7750">
        <f t="shared" si="605"/>
        <v>7723</v>
      </c>
      <c r="D7750">
        <v>45.3</v>
      </c>
      <c r="E7750">
        <f t="shared" si="607"/>
        <v>7721</v>
      </c>
      <c r="F7750" s="3">
        <v>55.2</v>
      </c>
      <c r="G7750" s="3">
        <f t="shared" si="608"/>
        <v>7714</v>
      </c>
      <c r="H7750">
        <v>43.2</v>
      </c>
      <c r="J7750">
        <f t="shared" si="609"/>
        <v>6748</v>
      </c>
      <c r="K7750"/>
      <c r="L7750"/>
      <c r="M7750">
        <v>53.8</v>
      </c>
      <c r="N7750">
        <v>46.3</v>
      </c>
    </row>
    <row r="7751" spans="1:14" x14ac:dyDescent="0.3">
      <c r="A7751">
        <f t="shared" si="606"/>
        <v>7731</v>
      </c>
      <c r="B7751">
        <v>37.799999999999997</v>
      </c>
      <c r="C7751">
        <f t="shared" si="605"/>
        <v>7724</v>
      </c>
      <c r="D7751">
        <v>45.4</v>
      </c>
      <c r="E7751">
        <f t="shared" si="607"/>
        <v>7722</v>
      </c>
      <c r="F7751" s="3">
        <v>55.1</v>
      </c>
      <c r="G7751" s="3">
        <f t="shared" si="608"/>
        <v>7715</v>
      </c>
      <c r="H7751">
        <v>43.2</v>
      </c>
      <c r="J7751">
        <f t="shared" si="609"/>
        <v>6749</v>
      </c>
      <c r="K7751"/>
      <c r="L7751"/>
      <c r="M7751">
        <v>53.8</v>
      </c>
      <c r="N7751">
        <v>46.3</v>
      </c>
    </row>
    <row r="7752" spans="1:14" x14ac:dyDescent="0.3">
      <c r="A7752">
        <f t="shared" si="606"/>
        <v>7732</v>
      </c>
      <c r="B7752">
        <v>37.799999999999997</v>
      </c>
      <c r="C7752">
        <f t="shared" si="605"/>
        <v>7725</v>
      </c>
      <c r="D7752">
        <v>45.4</v>
      </c>
      <c r="E7752">
        <f t="shared" si="607"/>
        <v>7723</v>
      </c>
      <c r="F7752" s="3">
        <v>55.1</v>
      </c>
      <c r="G7752" s="3">
        <f t="shared" si="608"/>
        <v>7716</v>
      </c>
      <c r="H7752">
        <v>43.2</v>
      </c>
      <c r="J7752">
        <f t="shared" si="609"/>
        <v>6750</v>
      </c>
      <c r="K7752"/>
      <c r="L7752"/>
      <c r="M7752">
        <v>53.8</v>
      </c>
      <c r="N7752">
        <v>46.3</v>
      </c>
    </row>
    <row r="7753" spans="1:14" x14ac:dyDescent="0.3">
      <c r="A7753">
        <f t="shared" si="606"/>
        <v>7733</v>
      </c>
      <c r="B7753">
        <v>37.799999999999997</v>
      </c>
      <c r="C7753">
        <f t="shared" si="605"/>
        <v>7726</v>
      </c>
      <c r="D7753">
        <v>45.4</v>
      </c>
      <c r="E7753">
        <f t="shared" si="607"/>
        <v>7724</v>
      </c>
      <c r="F7753" s="3">
        <v>55.1</v>
      </c>
      <c r="G7753" s="3">
        <f t="shared" si="608"/>
        <v>7717</v>
      </c>
      <c r="H7753">
        <v>43.2</v>
      </c>
      <c r="J7753">
        <f t="shared" si="609"/>
        <v>6751</v>
      </c>
      <c r="K7753"/>
      <c r="L7753"/>
      <c r="M7753">
        <v>53.8</v>
      </c>
      <c r="N7753">
        <v>46.3</v>
      </c>
    </row>
    <row r="7754" spans="1:14" x14ac:dyDescent="0.3">
      <c r="A7754">
        <f t="shared" si="606"/>
        <v>7734</v>
      </c>
      <c r="B7754">
        <v>37.799999999999997</v>
      </c>
      <c r="C7754">
        <f t="shared" si="605"/>
        <v>7727</v>
      </c>
      <c r="D7754">
        <v>45.4</v>
      </c>
      <c r="E7754">
        <f t="shared" si="607"/>
        <v>7725</v>
      </c>
      <c r="F7754" s="3">
        <v>55.1</v>
      </c>
      <c r="G7754" s="3">
        <f t="shared" si="608"/>
        <v>7718</v>
      </c>
      <c r="H7754">
        <v>43.2</v>
      </c>
      <c r="J7754">
        <f t="shared" si="609"/>
        <v>6752</v>
      </c>
      <c r="K7754"/>
      <c r="L7754"/>
      <c r="M7754">
        <v>53.8</v>
      </c>
      <c r="N7754">
        <v>46.3</v>
      </c>
    </row>
    <row r="7755" spans="1:14" x14ac:dyDescent="0.3">
      <c r="A7755">
        <f t="shared" si="606"/>
        <v>7735</v>
      </c>
      <c r="B7755">
        <v>37.799999999999997</v>
      </c>
      <c r="C7755">
        <f t="shared" si="605"/>
        <v>7728</v>
      </c>
      <c r="D7755">
        <v>45.4</v>
      </c>
      <c r="E7755">
        <f t="shared" si="607"/>
        <v>7726</v>
      </c>
      <c r="F7755" s="3">
        <v>55.2</v>
      </c>
      <c r="G7755" s="3">
        <f t="shared" si="608"/>
        <v>7719</v>
      </c>
      <c r="H7755">
        <v>43.2</v>
      </c>
      <c r="J7755">
        <f t="shared" si="609"/>
        <v>6753</v>
      </c>
      <c r="K7755"/>
      <c r="L7755"/>
      <c r="M7755">
        <v>53.8</v>
      </c>
      <c r="N7755">
        <v>46.3</v>
      </c>
    </row>
    <row r="7756" spans="1:14" x14ac:dyDescent="0.3">
      <c r="A7756">
        <f t="shared" si="606"/>
        <v>7736</v>
      </c>
      <c r="B7756">
        <v>37.799999999999997</v>
      </c>
      <c r="C7756">
        <f t="shared" si="605"/>
        <v>7729</v>
      </c>
      <c r="D7756">
        <v>45.4</v>
      </c>
      <c r="E7756">
        <f t="shared" si="607"/>
        <v>7727</v>
      </c>
      <c r="F7756" s="3">
        <v>55.2</v>
      </c>
      <c r="G7756" s="3">
        <f t="shared" si="608"/>
        <v>7720</v>
      </c>
      <c r="H7756">
        <v>43.2</v>
      </c>
      <c r="J7756">
        <f t="shared" si="609"/>
        <v>6754</v>
      </c>
      <c r="K7756"/>
      <c r="L7756"/>
      <c r="M7756">
        <v>53.8</v>
      </c>
      <c r="N7756">
        <v>46.3</v>
      </c>
    </row>
    <row r="7757" spans="1:14" x14ac:dyDescent="0.3">
      <c r="A7757">
        <f t="shared" si="606"/>
        <v>7737</v>
      </c>
      <c r="B7757">
        <v>37.799999999999997</v>
      </c>
      <c r="C7757">
        <f t="shared" si="605"/>
        <v>7730</v>
      </c>
      <c r="D7757">
        <v>45.4</v>
      </c>
      <c r="E7757">
        <f t="shared" si="607"/>
        <v>7728</v>
      </c>
      <c r="F7757" s="3">
        <v>55.1</v>
      </c>
      <c r="G7757" s="3">
        <f t="shared" si="608"/>
        <v>7721</v>
      </c>
      <c r="H7757">
        <v>43.2</v>
      </c>
      <c r="J7757">
        <f t="shared" si="609"/>
        <v>6755</v>
      </c>
      <c r="K7757"/>
      <c r="L7757"/>
      <c r="M7757">
        <v>53.8</v>
      </c>
      <c r="N7757">
        <v>46.3</v>
      </c>
    </row>
    <row r="7758" spans="1:14" x14ac:dyDescent="0.3">
      <c r="A7758">
        <f t="shared" si="606"/>
        <v>7738</v>
      </c>
      <c r="B7758">
        <v>37.799999999999997</v>
      </c>
      <c r="C7758">
        <f t="shared" si="605"/>
        <v>7731</v>
      </c>
      <c r="D7758">
        <v>45.4</v>
      </c>
      <c r="E7758">
        <f t="shared" si="607"/>
        <v>7729</v>
      </c>
      <c r="F7758" s="3">
        <v>55.1</v>
      </c>
      <c r="G7758" s="3">
        <f t="shared" si="608"/>
        <v>7722</v>
      </c>
      <c r="H7758">
        <v>43.2</v>
      </c>
      <c r="J7758">
        <f t="shared" si="609"/>
        <v>6756</v>
      </c>
      <c r="K7758"/>
      <c r="L7758"/>
      <c r="M7758">
        <v>53.8</v>
      </c>
      <c r="N7758">
        <v>46.3</v>
      </c>
    </row>
    <row r="7759" spans="1:14" x14ac:dyDescent="0.3">
      <c r="A7759">
        <f t="shared" si="606"/>
        <v>7739</v>
      </c>
      <c r="B7759">
        <v>37.799999999999997</v>
      </c>
      <c r="C7759">
        <f t="shared" si="605"/>
        <v>7732</v>
      </c>
      <c r="D7759">
        <v>45.4</v>
      </c>
      <c r="E7759">
        <f t="shared" si="607"/>
        <v>7730</v>
      </c>
      <c r="F7759" s="3">
        <v>55.1</v>
      </c>
      <c r="G7759" s="3">
        <f t="shared" si="608"/>
        <v>7723</v>
      </c>
      <c r="H7759">
        <v>43.2</v>
      </c>
      <c r="J7759">
        <f t="shared" si="609"/>
        <v>6757</v>
      </c>
      <c r="K7759"/>
      <c r="L7759"/>
      <c r="M7759">
        <v>53.8</v>
      </c>
      <c r="N7759">
        <v>46.3</v>
      </c>
    </row>
    <row r="7760" spans="1:14" x14ac:dyDescent="0.3">
      <c r="A7760">
        <f t="shared" si="606"/>
        <v>7740</v>
      </c>
      <c r="B7760">
        <v>37.799999999999997</v>
      </c>
      <c r="C7760">
        <f t="shared" si="605"/>
        <v>7733</v>
      </c>
      <c r="D7760">
        <v>45.4</v>
      </c>
      <c r="E7760">
        <f t="shared" si="607"/>
        <v>7731</v>
      </c>
      <c r="F7760" s="3">
        <v>55.2</v>
      </c>
      <c r="G7760" s="3">
        <f t="shared" si="608"/>
        <v>7724</v>
      </c>
      <c r="H7760">
        <v>43.2</v>
      </c>
      <c r="J7760">
        <f t="shared" si="609"/>
        <v>6758</v>
      </c>
      <c r="K7760"/>
      <c r="L7760"/>
      <c r="M7760">
        <v>53.8</v>
      </c>
      <c r="N7760">
        <v>46.3</v>
      </c>
    </row>
    <row r="7761" spans="1:14" x14ac:dyDescent="0.3">
      <c r="A7761">
        <f t="shared" si="606"/>
        <v>7741</v>
      </c>
      <c r="B7761">
        <v>37.799999999999997</v>
      </c>
      <c r="C7761">
        <f t="shared" si="605"/>
        <v>7734</v>
      </c>
      <c r="D7761">
        <v>45.4</v>
      </c>
      <c r="E7761">
        <f t="shared" si="607"/>
        <v>7732</v>
      </c>
      <c r="F7761" s="3">
        <v>55.2</v>
      </c>
      <c r="G7761" s="3">
        <f t="shared" si="608"/>
        <v>7725</v>
      </c>
      <c r="H7761">
        <v>43.2</v>
      </c>
      <c r="J7761">
        <f t="shared" si="609"/>
        <v>6759</v>
      </c>
      <c r="K7761"/>
      <c r="L7761"/>
      <c r="M7761">
        <v>53.8</v>
      </c>
      <c r="N7761">
        <v>46.3</v>
      </c>
    </row>
    <row r="7762" spans="1:14" x14ac:dyDescent="0.3">
      <c r="A7762">
        <f t="shared" si="606"/>
        <v>7742</v>
      </c>
      <c r="B7762">
        <v>37.799999999999997</v>
      </c>
      <c r="C7762">
        <f t="shared" si="605"/>
        <v>7735</v>
      </c>
      <c r="D7762">
        <v>45.4</v>
      </c>
      <c r="E7762">
        <f t="shared" si="607"/>
        <v>7733</v>
      </c>
      <c r="F7762" s="3">
        <v>55.2</v>
      </c>
      <c r="G7762" s="3">
        <f t="shared" si="608"/>
        <v>7726</v>
      </c>
      <c r="H7762">
        <v>43.2</v>
      </c>
      <c r="J7762">
        <f t="shared" si="609"/>
        <v>6760</v>
      </c>
      <c r="K7762"/>
      <c r="L7762"/>
      <c r="M7762">
        <v>53.8</v>
      </c>
      <c r="N7762">
        <v>46.3</v>
      </c>
    </row>
    <row r="7763" spans="1:14" x14ac:dyDescent="0.3">
      <c r="A7763">
        <f t="shared" si="606"/>
        <v>7743</v>
      </c>
      <c r="B7763">
        <v>37.799999999999997</v>
      </c>
      <c r="C7763">
        <f t="shared" si="605"/>
        <v>7736</v>
      </c>
      <c r="D7763">
        <v>45.4</v>
      </c>
      <c r="E7763">
        <f t="shared" si="607"/>
        <v>7734</v>
      </c>
      <c r="F7763" s="3">
        <v>55.2</v>
      </c>
      <c r="G7763" s="3">
        <f t="shared" si="608"/>
        <v>7727</v>
      </c>
      <c r="H7763">
        <v>43.2</v>
      </c>
      <c r="J7763">
        <f t="shared" si="609"/>
        <v>6761</v>
      </c>
      <c r="K7763"/>
      <c r="L7763"/>
      <c r="M7763">
        <v>53.8</v>
      </c>
      <c r="N7763">
        <v>46.3</v>
      </c>
    </row>
    <row r="7764" spans="1:14" x14ac:dyDescent="0.3">
      <c r="A7764">
        <f t="shared" si="606"/>
        <v>7744</v>
      </c>
      <c r="B7764">
        <v>37.799999999999997</v>
      </c>
      <c r="C7764">
        <f t="shared" si="605"/>
        <v>7737</v>
      </c>
      <c r="D7764">
        <v>45.4</v>
      </c>
      <c r="E7764">
        <f t="shared" si="607"/>
        <v>7735</v>
      </c>
      <c r="F7764" s="3">
        <v>55.2</v>
      </c>
      <c r="G7764" s="3">
        <f t="shared" si="608"/>
        <v>7728</v>
      </c>
      <c r="H7764">
        <v>43.2</v>
      </c>
      <c r="J7764">
        <f t="shared" si="609"/>
        <v>6762</v>
      </c>
      <c r="K7764"/>
      <c r="L7764"/>
      <c r="M7764">
        <v>53.8</v>
      </c>
      <c r="N7764">
        <v>46.3</v>
      </c>
    </row>
    <row r="7765" spans="1:14" x14ac:dyDescent="0.3">
      <c r="A7765">
        <f t="shared" si="606"/>
        <v>7745</v>
      </c>
      <c r="B7765">
        <v>37.799999999999997</v>
      </c>
      <c r="C7765">
        <f t="shared" si="605"/>
        <v>7738</v>
      </c>
      <c r="D7765">
        <v>45.4</v>
      </c>
      <c r="E7765">
        <f t="shared" si="607"/>
        <v>7736</v>
      </c>
      <c r="F7765" s="3">
        <v>55.2</v>
      </c>
      <c r="G7765" s="3">
        <f t="shared" si="608"/>
        <v>7729</v>
      </c>
      <c r="H7765">
        <v>43.2</v>
      </c>
      <c r="J7765">
        <f t="shared" si="609"/>
        <v>6763</v>
      </c>
      <c r="K7765"/>
      <c r="L7765"/>
      <c r="M7765">
        <v>53.8</v>
      </c>
      <c r="N7765">
        <v>46.3</v>
      </c>
    </row>
    <row r="7766" spans="1:14" x14ac:dyDescent="0.3">
      <c r="A7766">
        <f t="shared" si="606"/>
        <v>7746</v>
      </c>
      <c r="B7766">
        <v>37.799999999999997</v>
      </c>
      <c r="C7766">
        <f t="shared" si="605"/>
        <v>7739</v>
      </c>
      <c r="D7766">
        <v>45.4</v>
      </c>
      <c r="E7766">
        <f t="shared" si="607"/>
        <v>7737</v>
      </c>
      <c r="F7766" s="3">
        <v>55.1</v>
      </c>
      <c r="G7766" s="3">
        <f t="shared" si="608"/>
        <v>7730</v>
      </c>
      <c r="H7766">
        <v>43.2</v>
      </c>
      <c r="J7766">
        <f t="shared" si="609"/>
        <v>6764</v>
      </c>
      <c r="K7766"/>
      <c r="L7766"/>
      <c r="M7766">
        <v>53.8</v>
      </c>
      <c r="N7766">
        <v>46.3</v>
      </c>
    </row>
    <row r="7767" spans="1:14" x14ac:dyDescent="0.3">
      <c r="A7767">
        <f t="shared" si="606"/>
        <v>7747</v>
      </c>
      <c r="B7767">
        <v>37.799999999999997</v>
      </c>
      <c r="C7767">
        <f t="shared" si="605"/>
        <v>7740</v>
      </c>
      <c r="D7767">
        <v>45.4</v>
      </c>
      <c r="E7767">
        <f t="shared" si="607"/>
        <v>7738</v>
      </c>
      <c r="F7767" s="3">
        <v>55.2</v>
      </c>
      <c r="G7767" s="3">
        <f t="shared" si="608"/>
        <v>7731</v>
      </c>
      <c r="H7767">
        <v>43.2</v>
      </c>
      <c r="J7767">
        <f t="shared" si="609"/>
        <v>6765</v>
      </c>
      <c r="K7767"/>
      <c r="L7767"/>
      <c r="M7767">
        <v>53.8</v>
      </c>
      <c r="N7767">
        <v>46.3</v>
      </c>
    </row>
    <row r="7768" spans="1:14" x14ac:dyDescent="0.3">
      <c r="A7768">
        <f t="shared" si="606"/>
        <v>7748</v>
      </c>
      <c r="B7768">
        <v>37.799999999999997</v>
      </c>
      <c r="C7768">
        <f t="shared" si="605"/>
        <v>7741</v>
      </c>
      <c r="D7768">
        <v>45.4</v>
      </c>
      <c r="E7768">
        <f t="shared" si="607"/>
        <v>7739</v>
      </c>
      <c r="F7768" s="3">
        <v>55.2</v>
      </c>
      <c r="G7768" s="3">
        <f t="shared" si="608"/>
        <v>7732</v>
      </c>
      <c r="H7768">
        <v>43.2</v>
      </c>
      <c r="J7768">
        <f t="shared" si="609"/>
        <v>6766</v>
      </c>
      <c r="K7768"/>
      <c r="L7768"/>
      <c r="M7768">
        <v>53.8</v>
      </c>
      <c r="N7768">
        <v>46.3</v>
      </c>
    </row>
    <row r="7769" spans="1:14" x14ac:dyDescent="0.3">
      <c r="A7769">
        <f t="shared" si="606"/>
        <v>7749</v>
      </c>
      <c r="B7769">
        <v>37.799999999999997</v>
      </c>
      <c r="C7769">
        <f t="shared" si="605"/>
        <v>7742</v>
      </c>
      <c r="D7769">
        <v>45.4</v>
      </c>
      <c r="E7769">
        <f t="shared" si="607"/>
        <v>7740</v>
      </c>
      <c r="F7769" s="3">
        <v>55.2</v>
      </c>
      <c r="G7769" s="3">
        <f t="shared" si="608"/>
        <v>7733</v>
      </c>
      <c r="H7769">
        <v>43.2</v>
      </c>
      <c r="J7769">
        <f t="shared" si="609"/>
        <v>6767</v>
      </c>
      <c r="K7769"/>
      <c r="L7769"/>
      <c r="M7769">
        <v>53.9</v>
      </c>
      <c r="N7769">
        <v>46.3</v>
      </c>
    </row>
    <row r="7770" spans="1:14" x14ac:dyDescent="0.3">
      <c r="A7770">
        <f t="shared" si="606"/>
        <v>7750</v>
      </c>
      <c r="B7770">
        <v>37.799999999999997</v>
      </c>
      <c r="C7770">
        <f t="shared" si="605"/>
        <v>7743</v>
      </c>
      <c r="D7770">
        <v>45.3</v>
      </c>
      <c r="E7770">
        <f t="shared" si="607"/>
        <v>7741</v>
      </c>
      <c r="F7770" s="3">
        <v>55.2</v>
      </c>
      <c r="G7770" s="3">
        <f t="shared" si="608"/>
        <v>7734</v>
      </c>
      <c r="H7770">
        <v>43.2</v>
      </c>
      <c r="J7770">
        <f t="shared" si="609"/>
        <v>6768</v>
      </c>
      <c r="K7770"/>
      <c r="L7770"/>
      <c r="M7770">
        <v>53.8</v>
      </c>
      <c r="N7770">
        <v>46.3</v>
      </c>
    </row>
    <row r="7771" spans="1:14" x14ac:dyDescent="0.3">
      <c r="A7771">
        <f t="shared" si="606"/>
        <v>7751</v>
      </c>
      <c r="B7771">
        <v>37.799999999999997</v>
      </c>
      <c r="C7771">
        <f t="shared" si="605"/>
        <v>7744</v>
      </c>
      <c r="D7771">
        <v>45.4</v>
      </c>
      <c r="E7771">
        <f t="shared" si="607"/>
        <v>7742</v>
      </c>
      <c r="F7771" s="3">
        <v>55.2</v>
      </c>
      <c r="G7771" s="3">
        <f t="shared" si="608"/>
        <v>7735</v>
      </c>
      <c r="H7771">
        <v>43.2</v>
      </c>
      <c r="J7771">
        <f t="shared" si="609"/>
        <v>6769</v>
      </c>
      <c r="K7771"/>
      <c r="L7771"/>
      <c r="M7771">
        <v>53.8</v>
      </c>
      <c r="N7771">
        <v>46.3</v>
      </c>
    </row>
    <row r="7772" spans="1:14" x14ac:dyDescent="0.3">
      <c r="A7772">
        <f t="shared" si="606"/>
        <v>7752</v>
      </c>
      <c r="B7772">
        <v>37.799999999999997</v>
      </c>
      <c r="C7772">
        <f t="shared" si="605"/>
        <v>7745</v>
      </c>
      <c r="D7772">
        <v>45.4</v>
      </c>
      <c r="E7772">
        <f t="shared" si="607"/>
        <v>7743</v>
      </c>
      <c r="F7772" s="3">
        <v>55.2</v>
      </c>
      <c r="G7772" s="3">
        <f t="shared" si="608"/>
        <v>7736</v>
      </c>
      <c r="H7772">
        <v>43.2</v>
      </c>
      <c r="J7772">
        <f t="shared" si="609"/>
        <v>6770</v>
      </c>
      <c r="K7772"/>
      <c r="L7772"/>
      <c r="M7772">
        <v>53.9</v>
      </c>
      <c r="N7772">
        <v>46.3</v>
      </c>
    </row>
    <row r="7773" spans="1:14" x14ac:dyDescent="0.3">
      <c r="A7773">
        <f t="shared" si="606"/>
        <v>7753</v>
      </c>
      <c r="B7773">
        <v>37.799999999999997</v>
      </c>
      <c r="C7773">
        <f t="shared" si="605"/>
        <v>7746</v>
      </c>
      <c r="D7773">
        <v>45.3</v>
      </c>
      <c r="E7773">
        <f t="shared" si="607"/>
        <v>7744</v>
      </c>
      <c r="F7773" s="3">
        <v>55.2</v>
      </c>
      <c r="G7773" s="3">
        <f t="shared" si="608"/>
        <v>7737</v>
      </c>
      <c r="H7773">
        <v>43.2</v>
      </c>
      <c r="J7773">
        <f t="shared" si="609"/>
        <v>6771</v>
      </c>
      <c r="K7773"/>
      <c r="L7773"/>
      <c r="M7773">
        <v>53.9</v>
      </c>
      <c r="N7773">
        <v>46.3</v>
      </c>
    </row>
    <row r="7774" spans="1:14" x14ac:dyDescent="0.3">
      <c r="A7774">
        <f t="shared" si="606"/>
        <v>7754</v>
      </c>
      <c r="B7774">
        <v>37.799999999999997</v>
      </c>
      <c r="C7774">
        <f t="shared" si="605"/>
        <v>7747</v>
      </c>
      <c r="D7774">
        <v>45.3</v>
      </c>
      <c r="E7774">
        <f t="shared" si="607"/>
        <v>7745</v>
      </c>
      <c r="F7774" s="3">
        <v>55.2</v>
      </c>
      <c r="G7774" s="3">
        <f t="shared" si="608"/>
        <v>7738</v>
      </c>
      <c r="H7774">
        <v>43.2</v>
      </c>
      <c r="J7774">
        <f t="shared" si="609"/>
        <v>6772</v>
      </c>
      <c r="K7774"/>
      <c r="L7774"/>
      <c r="M7774">
        <v>53.9</v>
      </c>
      <c r="N7774">
        <v>46.3</v>
      </c>
    </row>
    <row r="7775" spans="1:14" x14ac:dyDescent="0.3">
      <c r="A7775">
        <f t="shared" si="606"/>
        <v>7755</v>
      </c>
      <c r="B7775">
        <v>37.700000000000003</v>
      </c>
      <c r="C7775">
        <f t="shared" si="605"/>
        <v>7748</v>
      </c>
      <c r="D7775">
        <v>45.4</v>
      </c>
      <c r="E7775">
        <f t="shared" si="607"/>
        <v>7746</v>
      </c>
      <c r="F7775" s="3">
        <v>55.2</v>
      </c>
      <c r="G7775" s="3">
        <f t="shared" si="608"/>
        <v>7739</v>
      </c>
      <c r="H7775">
        <v>43.2</v>
      </c>
      <c r="J7775">
        <f t="shared" si="609"/>
        <v>6773</v>
      </c>
      <c r="K7775"/>
      <c r="L7775"/>
      <c r="M7775">
        <v>53.9</v>
      </c>
      <c r="N7775">
        <v>46.3</v>
      </c>
    </row>
    <row r="7776" spans="1:14" x14ac:dyDescent="0.3">
      <c r="A7776">
        <f t="shared" si="606"/>
        <v>7756</v>
      </c>
      <c r="B7776">
        <v>37.700000000000003</v>
      </c>
      <c r="C7776">
        <f t="shared" si="605"/>
        <v>7749</v>
      </c>
      <c r="D7776">
        <v>45.4</v>
      </c>
      <c r="E7776">
        <f t="shared" si="607"/>
        <v>7747</v>
      </c>
      <c r="F7776" s="3">
        <v>55.2</v>
      </c>
      <c r="G7776" s="3">
        <f t="shared" si="608"/>
        <v>7740</v>
      </c>
      <c r="H7776">
        <v>43.2</v>
      </c>
      <c r="J7776">
        <f t="shared" si="609"/>
        <v>6774</v>
      </c>
      <c r="K7776"/>
      <c r="L7776"/>
      <c r="M7776">
        <v>53.9</v>
      </c>
      <c r="N7776">
        <v>46.3</v>
      </c>
    </row>
    <row r="7777" spans="1:14" x14ac:dyDescent="0.3">
      <c r="A7777">
        <f t="shared" si="606"/>
        <v>7757</v>
      </c>
      <c r="B7777">
        <v>37.700000000000003</v>
      </c>
      <c r="C7777">
        <f t="shared" si="605"/>
        <v>7750</v>
      </c>
      <c r="D7777">
        <v>45.3</v>
      </c>
      <c r="E7777">
        <f t="shared" si="607"/>
        <v>7748</v>
      </c>
      <c r="F7777" s="3">
        <v>55.2</v>
      </c>
      <c r="G7777" s="3">
        <f t="shared" si="608"/>
        <v>7741</v>
      </c>
      <c r="H7777">
        <v>43.2</v>
      </c>
      <c r="J7777">
        <f t="shared" si="609"/>
        <v>6775</v>
      </c>
      <c r="K7777"/>
      <c r="L7777"/>
      <c r="M7777">
        <v>53.9</v>
      </c>
      <c r="N7777">
        <v>46.3</v>
      </c>
    </row>
    <row r="7778" spans="1:14" x14ac:dyDescent="0.3">
      <c r="A7778">
        <f t="shared" si="606"/>
        <v>7758</v>
      </c>
      <c r="B7778">
        <v>37.700000000000003</v>
      </c>
      <c r="C7778">
        <f t="shared" si="605"/>
        <v>7751</v>
      </c>
      <c r="D7778">
        <v>45.3</v>
      </c>
      <c r="E7778">
        <f t="shared" si="607"/>
        <v>7749</v>
      </c>
      <c r="F7778" s="3">
        <v>55.2</v>
      </c>
      <c r="G7778" s="3">
        <f t="shared" si="608"/>
        <v>7742</v>
      </c>
      <c r="H7778">
        <v>43.2</v>
      </c>
      <c r="J7778">
        <f t="shared" si="609"/>
        <v>6776</v>
      </c>
      <c r="K7778"/>
      <c r="L7778"/>
      <c r="M7778">
        <v>53.8</v>
      </c>
      <c r="N7778">
        <v>46.3</v>
      </c>
    </row>
    <row r="7779" spans="1:14" x14ac:dyDescent="0.3">
      <c r="A7779">
        <f t="shared" si="606"/>
        <v>7759</v>
      </c>
      <c r="B7779">
        <v>37.799999999999997</v>
      </c>
      <c r="C7779">
        <f t="shared" si="605"/>
        <v>7752</v>
      </c>
      <c r="D7779">
        <v>45.3</v>
      </c>
      <c r="E7779">
        <f t="shared" si="607"/>
        <v>7750</v>
      </c>
      <c r="F7779" s="3">
        <v>55.2</v>
      </c>
      <c r="G7779" s="3">
        <f t="shared" si="608"/>
        <v>7743</v>
      </c>
      <c r="H7779">
        <v>43.2</v>
      </c>
      <c r="J7779">
        <f t="shared" si="609"/>
        <v>6777</v>
      </c>
      <c r="K7779"/>
      <c r="L7779"/>
      <c r="M7779">
        <v>53.8</v>
      </c>
      <c r="N7779">
        <v>46.3</v>
      </c>
    </row>
    <row r="7780" spans="1:14" x14ac:dyDescent="0.3">
      <c r="A7780">
        <f t="shared" si="606"/>
        <v>7760</v>
      </c>
      <c r="B7780">
        <v>37.700000000000003</v>
      </c>
      <c r="C7780">
        <f t="shared" si="605"/>
        <v>7753</v>
      </c>
      <c r="D7780">
        <v>45.3</v>
      </c>
      <c r="E7780">
        <f t="shared" si="607"/>
        <v>7751</v>
      </c>
      <c r="F7780" s="3">
        <v>55.2</v>
      </c>
      <c r="G7780" s="3">
        <f t="shared" si="608"/>
        <v>7744</v>
      </c>
      <c r="H7780">
        <v>43.2</v>
      </c>
      <c r="J7780">
        <f t="shared" si="609"/>
        <v>6778</v>
      </c>
      <c r="K7780"/>
      <c r="L7780"/>
      <c r="M7780">
        <v>53.8</v>
      </c>
      <c r="N7780">
        <v>46.3</v>
      </c>
    </row>
    <row r="7781" spans="1:14" x14ac:dyDescent="0.3">
      <c r="A7781">
        <f t="shared" si="606"/>
        <v>7761</v>
      </c>
      <c r="B7781">
        <v>37.799999999999997</v>
      </c>
      <c r="C7781">
        <f t="shared" si="605"/>
        <v>7754</v>
      </c>
      <c r="D7781">
        <v>45.4</v>
      </c>
      <c r="E7781">
        <f t="shared" si="607"/>
        <v>7752</v>
      </c>
      <c r="F7781" s="3">
        <v>55.2</v>
      </c>
      <c r="G7781" s="3">
        <f t="shared" si="608"/>
        <v>7745</v>
      </c>
      <c r="H7781">
        <v>43.2</v>
      </c>
      <c r="J7781">
        <f t="shared" si="609"/>
        <v>6779</v>
      </c>
      <c r="K7781"/>
      <c r="L7781"/>
      <c r="M7781">
        <v>53.8</v>
      </c>
      <c r="N7781">
        <v>46.3</v>
      </c>
    </row>
    <row r="7782" spans="1:14" x14ac:dyDescent="0.3">
      <c r="A7782">
        <f t="shared" si="606"/>
        <v>7762</v>
      </c>
      <c r="B7782">
        <v>37.799999999999997</v>
      </c>
      <c r="C7782">
        <f t="shared" si="605"/>
        <v>7755</v>
      </c>
      <c r="D7782">
        <v>45.3</v>
      </c>
      <c r="E7782">
        <f t="shared" si="607"/>
        <v>7753</v>
      </c>
      <c r="F7782" s="3">
        <v>55.2</v>
      </c>
      <c r="G7782" s="3">
        <f t="shared" si="608"/>
        <v>7746</v>
      </c>
      <c r="H7782">
        <v>43.2</v>
      </c>
      <c r="J7782">
        <f t="shared" si="609"/>
        <v>6780</v>
      </c>
      <c r="K7782"/>
      <c r="L7782"/>
      <c r="M7782">
        <v>53.8</v>
      </c>
      <c r="N7782">
        <v>46.3</v>
      </c>
    </row>
    <row r="7783" spans="1:14" x14ac:dyDescent="0.3">
      <c r="A7783">
        <f t="shared" si="606"/>
        <v>7763</v>
      </c>
      <c r="B7783">
        <v>37.799999999999997</v>
      </c>
      <c r="C7783">
        <f t="shared" si="605"/>
        <v>7756</v>
      </c>
      <c r="D7783">
        <v>45.3</v>
      </c>
      <c r="E7783">
        <f t="shared" si="607"/>
        <v>7754</v>
      </c>
      <c r="F7783" s="3">
        <v>55.2</v>
      </c>
      <c r="G7783" s="3">
        <f t="shared" si="608"/>
        <v>7747</v>
      </c>
      <c r="H7783">
        <v>43.2</v>
      </c>
      <c r="J7783">
        <f t="shared" si="609"/>
        <v>6781</v>
      </c>
      <c r="K7783"/>
      <c r="L7783"/>
      <c r="M7783">
        <v>53.8</v>
      </c>
      <c r="N7783">
        <v>46.3</v>
      </c>
    </row>
    <row r="7784" spans="1:14" x14ac:dyDescent="0.3">
      <c r="A7784">
        <f t="shared" si="606"/>
        <v>7764</v>
      </c>
      <c r="B7784">
        <v>37.799999999999997</v>
      </c>
      <c r="C7784">
        <f t="shared" si="605"/>
        <v>7757</v>
      </c>
      <c r="D7784">
        <v>45.4</v>
      </c>
      <c r="E7784">
        <f t="shared" si="607"/>
        <v>7755</v>
      </c>
      <c r="F7784" s="3">
        <v>55.3</v>
      </c>
      <c r="G7784" s="3">
        <f t="shared" si="608"/>
        <v>7748</v>
      </c>
      <c r="H7784">
        <v>43.2</v>
      </c>
      <c r="J7784">
        <f t="shared" si="609"/>
        <v>6782</v>
      </c>
      <c r="K7784"/>
      <c r="L7784"/>
      <c r="M7784">
        <v>53.8</v>
      </c>
      <c r="N7784">
        <v>46.3</v>
      </c>
    </row>
    <row r="7785" spans="1:14" x14ac:dyDescent="0.3">
      <c r="A7785">
        <f t="shared" si="606"/>
        <v>7765</v>
      </c>
      <c r="B7785">
        <v>37.799999999999997</v>
      </c>
      <c r="C7785">
        <f t="shared" si="605"/>
        <v>7758</v>
      </c>
      <c r="D7785">
        <v>45.3</v>
      </c>
      <c r="E7785">
        <f t="shared" si="607"/>
        <v>7756</v>
      </c>
      <c r="F7785" s="3">
        <v>55.2</v>
      </c>
      <c r="G7785" s="3">
        <f t="shared" si="608"/>
        <v>7749</v>
      </c>
      <c r="H7785">
        <v>43.2</v>
      </c>
      <c r="J7785">
        <f t="shared" si="609"/>
        <v>6783</v>
      </c>
      <c r="K7785"/>
      <c r="L7785"/>
      <c r="M7785">
        <v>53.8</v>
      </c>
      <c r="N7785">
        <v>46.3</v>
      </c>
    </row>
    <row r="7786" spans="1:14" x14ac:dyDescent="0.3">
      <c r="A7786">
        <f t="shared" si="606"/>
        <v>7766</v>
      </c>
      <c r="B7786">
        <v>37.700000000000003</v>
      </c>
      <c r="C7786">
        <f t="shared" si="605"/>
        <v>7759</v>
      </c>
      <c r="D7786">
        <v>45.3</v>
      </c>
      <c r="E7786">
        <f t="shared" si="607"/>
        <v>7757</v>
      </c>
      <c r="F7786" s="3">
        <v>55.2</v>
      </c>
      <c r="G7786" s="3">
        <f t="shared" si="608"/>
        <v>7750</v>
      </c>
      <c r="H7786">
        <v>43.2</v>
      </c>
      <c r="J7786">
        <f t="shared" si="609"/>
        <v>6784</v>
      </c>
      <c r="K7786"/>
      <c r="L7786"/>
      <c r="M7786">
        <v>53.8</v>
      </c>
      <c r="N7786">
        <v>46.3</v>
      </c>
    </row>
    <row r="7787" spans="1:14" x14ac:dyDescent="0.3">
      <c r="A7787">
        <f t="shared" si="606"/>
        <v>7767</v>
      </c>
      <c r="B7787">
        <v>37.799999999999997</v>
      </c>
      <c r="C7787">
        <f t="shared" si="605"/>
        <v>7760</v>
      </c>
      <c r="D7787">
        <v>45.3</v>
      </c>
      <c r="E7787">
        <f t="shared" si="607"/>
        <v>7758</v>
      </c>
      <c r="F7787" s="3">
        <v>55.2</v>
      </c>
      <c r="G7787" s="3">
        <f t="shared" si="608"/>
        <v>7751</v>
      </c>
      <c r="H7787">
        <v>43.2</v>
      </c>
      <c r="J7787">
        <f t="shared" si="609"/>
        <v>6785</v>
      </c>
      <c r="K7787"/>
      <c r="L7787"/>
      <c r="M7787">
        <v>53.8</v>
      </c>
      <c r="N7787">
        <v>46.3</v>
      </c>
    </row>
    <row r="7788" spans="1:14" x14ac:dyDescent="0.3">
      <c r="A7788">
        <f t="shared" si="606"/>
        <v>7768</v>
      </c>
      <c r="B7788">
        <v>37.799999999999997</v>
      </c>
      <c r="C7788">
        <f t="shared" si="605"/>
        <v>7761</v>
      </c>
      <c r="D7788">
        <v>45.4</v>
      </c>
      <c r="E7788">
        <f t="shared" si="607"/>
        <v>7759</v>
      </c>
      <c r="F7788" s="3">
        <v>55.2</v>
      </c>
      <c r="G7788" s="3">
        <f t="shared" si="608"/>
        <v>7752</v>
      </c>
      <c r="H7788">
        <v>43.2</v>
      </c>
      <c r="J7788">
        <f t="shared" si="609"/>
        <v>6786</v>
      </c>
      <c r="K7788"/>
      <c r="L7788"/>
      <c r="M7788">
        <v>53.8</v>
      </c>
      <c r="N7788">
        <v>46.3</v>
      </c>
    </row>
    <row r="7789" spans="1:14" x14ac:dyDescent="0.3">
      <c r="A7789">
        <f t="shared" si="606"/>
        <v>7769</v>
      </c>
      <c r="B7789">
        <v>37.799999999999997</v>
      </c>
      <c r="C7789">
        <f t="shared" si="605"/>
        <v>7762</v>
      </c>
      <c r="D7789">
        <v>45.4</v>
      </c>
      <c r="E7789">
        <f t="shared" si="607"/>
        <v>7760</v>
      </c>
      <c r="F7789" s="3">
        <v>55.2</v>
      </c>
      <c r="G7789" s="3">
        <f t="shared" si="608"/>
        <v>7753</v>
      </c>
      <c r="H7789">
        <v>43.2</v>
      </c>
      <c r="J7789">
        <f t="shared" si="609"/>
        <v>6787</v>
      </c>
      <c r="K7789"/>
      <c r="L7789"/>
      <c r="M7789">
        <v>53.8</v>
      </c>
      <c r="N7789">
        <v>46.3</v>
      </c>
    </row>
    <row r="7790" spans="1:14" x14ac:dyDescent="0.3">
      <c r="A7790">
        <f t="shared" si="606"/>
        <v>7770</v>
      </c>
      <c r="B7790">
        <v>37.799999999999997</v>
      </c>
      <c r="C7790">
        <f t="shared" si="605"/>
        <v>7763</v>
      </c>
      <c r="D7790">
        <v>45.4</v>
      </c>
      <c r="E7790">
        <f t="shared" si="607"/>
        <v>7761</v>
      </c>
      <c r="F7790" s="3">
        <v>55.2</v>
      </c>
      <c r="G7790" s="3">
        <f t="shared" si="608"/>
        <v>7754</v>
      </c>
      <c r="H7790">
        <v>43.2</v>
      </c>
      <c r="J7790">
        <f t="shared" si="609"/>
        <v>6788</v>
      </c>
      <c r="K7790"/>
      <c r="L7790"/>
      <c r="M7790">
        <v>53.8</v>
      </c>
      <c r="N7790">
        <v>46.3</v>
      </c>
    </row>
    <row r="7791" spans="1:14" x14ac:dyDescent="0.3">
      <c r="A7791">
        <f t="shared" si="606"/>
        <v>7771</v>
      </c>
      <c r="B7791">
        <v>37.799999999999997</v>
      </c>
      <c r="C7791">
        <f t="shared" si="605"/>
        <v>7764</v>
      </c>
      <c r="D7791">
        <v>45.4</v>
      </c>
      <c r="E7791">
        <f t="shared" si="607"/>
        <v>7762</v>
      </c>
      <c r="F7791" s="3">
        <v>55.2</v>
      </c>
      <c r="G7791" s="3">
        <f t="shared" si="608"/>
        <v>7755</v>
      </c>
      <c r="H7791">
        <v>43.2</v>
      </c>
      <c r="J7791">
        <f t="shared" si="609"/>
        <v>6789</v>
      </c>
      <c r="K7791"/>
      <c r="L7791"/>
      <c r="M7791">
        <v>53.8</v>
      </c>
      <c r="N7791">
        <v>46.3</v>
      </c>
    </row>
    <row r="7792" spans="1:14" x14ac:dyDescent="0.3">
      <c r="A7792">
        <f t="shared" si="606"/>
        <v>7772</v>
      </c>
      <c r="B7792">
        <v>37.799999999999997</v>
      </c>
      <c r="C7792">
        <f t="shared" si="605"/>
        <v>7765</v>
      </c>
      <c r="D7792">
        <v>45.4</v>
      </c>
      <c r="E7792">
        <f t="shared" si="607"/>
        <v>7763</v>
      </c>
      <c r="F7792" s="3">
        <v>55.2</v>
      </c>
      <c r="G7792" s="3">
        <f t="shared" si="608"/>
        <v>7756</v>
      </c>
      <c r="H7792">
        <v>43.2</v>
      </c>
      <c r="J7792">
        <f t="shared" si="609"/>
        <v>6790</v>
      </c>
      <c r="K7792"/>
      <c r="L7792"/>
      <c r="M7792">
        <v>53.8</v>
      </c>
      <c r="N7792">
        <v>46.3</v>
      </c>
    </row>
    <row r="7793" spans="1:14" x14ac:dyDescent="0.3">
      <c r="A7793">
        <f t="shared" si="606"/>
        <v>7773</v>
      </c>
      <c r="B7793">
        <v>37.700000000000003</v>
      </c>
      <c r="C7793">
        <f t="shared" si="605"/>
        <v>7766</v>
      </c>
      <c r="D7793">
        <v>45.4</v>
      </c>
      <c r="E7793">
        <f t="shared" si="607"/>
        <v>7764</v>
      </c>
      <c r="F7793" s="3">
        <v>55.2</v>
      </c>
      <c r="G7793" s="3">
        <f t="shared" si="608"/>
        <v>7757</v>
      </c>
      <c r="H7793">
        <v>43.2</v>
      </c>
      <c r="J7793">
        <f t="shared" si="609"/>
        <v>6791</v>
      </c>
      <c r="K7793"/>
      <c r="L7793"/>
      <c r="M7793">
        <v>53.8</v>
      </c>
      <c r="N7793">
        <v>46.3</v>
      </c>
    </row>
    <row r="7794" spans="1:14" x14ac:dyDescent="0.3">
      <c r="A7794">
        <f t="shared" si="606"/>
        <v>7774</v>
      </c>
      <c r="B7794">
        <v>37.700000000000003</v>
      </c>
      <c r="C7794">
        <f t="shared" si="605"/>
        <v>7767</v>
      </c>
      <c r="D7794">
        <v>45.4</v>
      </c>
      <c r="E7794">
        <f t="shared" si="607"/>
        <v>7765</v>
      </c>
      <c r="F7794" s="3">
        <v>55.2</v>
      </c>
      <c r="G7794" s="3">
        <f t="shared" si="608"/>
        <v>7758</v>
      </c>
      <c r="H7794">
        <v>43.2</v>
      </c>
      <c r="J7794">
        <f t="shared" si="609"/>
        <v>6792</v>
      </c>
      <c r="K7794"/>
      <c r="L7794"/>
      <c r="M7794">
        <v>53.7</v>
      </c>
      <c r="N7794">
        <v>46.3</v>
      </c>
    </row>
    <row r="7795" spans="1:14" x14ac:dyDescent="0.3">
      <c r="A7795">
        <f t="shared" si="606"/>
        <v>7775</v>
      </c>
      <c r="B7795">
        <v>37.700000000000003</v>
      </c>
      <c r="C7795">
        <f t="shared" si="605"/>
        <v>7768</v>
      </c>
      <c r="D7795">
        <v>45.4</v>
      </c>
      <c r="E7795">
        <f t="shared" si="607"/>
        <v>7766</v>
      </c>
      <c r="F7795" s="3">
        <v>55.2</v>
      </c>
      <c r="G7795" s="3">
        <f t="shared" si="608"/>
        <v>7759</v>
      </c>
      <c r="H7795">
        <v>43.2</v>
      </c>
      <c r="J7795">
        <f t="shared" si="609"/>
        <v>6793</v>
      </c>
      <c r="K7795"/>
      <c r="L7795"/>
      <c r="M7795">
        <v>53.8</v>
      </c>
      <c r="N7795">
        <v>46.3</v>
      </c>
    </row>
    <row r="7796" spans="1:14" x14ac:dyDescent="0.3">
      <c r="A7796">
        <f t="shared" si="606"/>
        <v>7776</v>
      </c>
      <c r="B7796">
        <v>37.799999999999997</v>
      </c>
      <c r="C7796">
        <f t="shared" si="605"/>
        <v>7769</v>
      </c>
      <c r="D7796">
        <v>45.4</v>
      </c>
      <c r="E7796">
        <f t="shared" si="607"/>
        <v>7767</v>
      </c>
      <c r="F7796" s="3">
        <v>55.2</v>
      </c>
      <c r="G7796" s="3">
        <f t="shared" si="608"/>
        <v>7760</v>
      </c>
      <c r="H7796">
        <v>43.2</v>
      </c>
      <c r="J7796">
        <f t="shared" si="609"/>
        <v>6794</v>
      </c>
      <c r="K7796"/>
      <c r="L7796"/>
      <c r="M7796">
        <v>53.8</v>
      </c>
      <c r="N7796">
        <v>46.3</v>
      </c>
    </row>
    <row r="7797" spans="1:14" x14ac:dyDescent="0.3">
      <c r="A7797">
        <f t="shared" si="606"/>
        <v>7777</v>
      </c>
      <c r="B7797">
        <v>37.700000000000003</v>
      </c>
      <c r="C7797">
        <f t="shared" si="605"/>
        <v>7770</v>
      </c>
      <c r="D7797">
        <v>45.4</v>
      </c>
      <c r="E7797">
        <f t="shared" si="607"/>
        <v>7768</v>
      </c>
      <c r="F7797" s="3">
        <v>55.2</v>
      </c>
      <c r="G7797" s="3">
        <f t="shared" si="608"/>
        <v>7761</v>
      </c>
      <c r="H7797">
        <v>43.2</v>
      </c>
      <c r="J7797">
        <f t="shared" si="609"/>
        <v>6795</v>
      </c>
      <c r="K7797"/>
      <c r="L7797"/>
      <c r="M7797">
        <v>53.8</v>
      </c>
      <c r="N7797">
        <v>46.3</v>
      </c>
    </row>
    <row r="7798" spans="1:14" x14ac:dyDescent="0.3">
      <c r="A7798">
        <f t="shared" si="606"/>
        <v>7778</v>
      </c>
      <c r="B7798">
        <v>37.700000000000003</v>
      </c>
      <c r="C7798">
        <f t="shared" si="605"/>
        <v>7771</v>
      </c>
      <c r="D7798">
        <v>45.4</v>
      </c>
      <c r="E7798">
        <f t="shared" si="607"/>
        <v>7769</v>
      </c>
      <c r="F7798" s="3">
        <v>55.2</v>
      </c>
      <c r="G7798" s="3">
        <f t="shared" si="608"/>
        <v>7762</v>
      </c>
      <c r="H7798">
        <v>43.2</v>
      </c>
      <c r="J7798">
        <f t="shared" si="609"/>
        <v>6796</v>
      </c>
      <c r="K7798"/>
      <c r="L7798"/>
      <c r="M7798">
        <v>53.8</v>
      </c>
      <c r="N7798">
        <v>46.3</v>
      </c>
    </row>
    <row r="7799" spans="1:14" x14ac:dyDescent="0.3">
      <c r="A7799">
        <f t="shared" si="606"/>
        <v>7779</v>
      </c>
      <c r="B7799">
        <v>37.799999999999997</v>
      </c>
      <c r="C7799">
        <f t="shared" si="605"/>
        <v>7772</v>
      </c>
      <c r="D7799">
        <v>45.4</v>
      </c>
      <c r="E7799">
        <f t="shared" si="607"/>
        <v>7770</v>
      </c>
      <c r="F7799" s="3">
        <v>55.2</v>
      </c>
      <c r="G7799" s="3">
        <f t="shared" si="608"/>
        <v>7763</v>
      </c>
      <c r="H7799">
        <v>43.2</v>
      </c>
      <c r="J7799">
        <f t="shared" si="609"/>
        <v>6797</v>
      </c>
      <c r="K7799"/>
      <c r="L7799"/>
      <c r="M7799">
        <v>53.7</v>
      </c>
      <c r="N7799">
        <v>46.3</v>
      </c>
    </row>
    <row r="7800" spans="1:14" x14ac:dyDescent="0.3">
      <c r="A7800">
        <f t="shared" si="606"/>
        <v>7780</v>
      </c>
      <c r="B7800">
        <v>37.799999999999997</v>
      </c>
      <c r="C7800">
        <f t="shared" si="605"/>
        <v>7773</v>
      </c>
      <c r="D7800">
        <v>45.3</v>
      </c>
      <c r="E7800">
        <f t="shared" si="607"/>
        <v>7771</v>
      </c>
      <c r="F7800" s="3">
        <v>55.2</v>
      </c>
      <c r="G7800" s="3">
        <f t="shared" si="608"/>
        <v>7764</v>
      </c>
      <c r="H7800">
        <v>43.2</v>
      </c>
      <c r="J7800">
        <f t="shared" si="609"/>
        <v>6798</v>
      </c>
      <c r="K7800"/>
      <c r="L7800"/>
      <c r="M7800">
        <v>53.7</v>
      </c>
      <c r="N7800">
        <v>46.3</v>
      </c>
    </row>
    <row r="7801" spans="1:14" x14ac:dyDescent="0.3">
      <c r="A7801">
        <f t="shared" si="606"/>
        <v>7781</v>
      </c>
      <c r="B7801">
        <v>37.799999999999997</v>
      </c>
      <c r="C7801">
        <f t="shared" si="605"/>
        <v>7774</v>
      </c>
      <c r="D7801">
        <v>45.4</v>
      </c>
      <c r="E7801">
        <f t="shared" si="607"/>
        <v>7772</v>
      </c>
      <c r="F7801" s="3">
        <v>55.2</v>
      </c>
      <c r="G7801" s="3">
        <f t="shared" si="608"/>
        <v>7765</v>
      </c>
      <c r="H7801">
        <v>43.2</v>
      </c>
      <c r="J7801">
        <f t="shared" si="609"/>
        <v>6799</v>
      </c>
      <c r="K7801"/>
      <c r="L7801"/>
      <c r="M7801">
        <v>53.7</v>
      </c>
      <c r="N7801">
        <v>46.3</v>
      </c>
    </row>
    <row r="7802" spans="1:14" x14ac:dyDescent="0.3">
      <c r="A7802">
        <f t="shared" si="606"/>
        <v>7782</v>
      </c>
      <c r="B7802">
        <v>37.799999999999997</v>
      </c>
      <c r="C7802">
        <f t="shared" si="605"/>
        <v>7775</v>
      </c>
      <c r="D7802">
        <v>45.4</v>
      </c>
      <c r="E7802">
        <f t="shared" si="607"/>
        <v>7773</v>
      </c>
      <c r="F7802" s="3">
        <v>55.2</v>
      </c>
      <c r="G7802" s="3">
        <f t="shared" si="608"/>
        <v>7766</v>
      </c>
      <c r="H7802">
        <v>43.2</v>
      </c>
      <c r="J7802">
        <f t="shared" si="609"/>
        <v>6800</v>
      </c>
      <c r="K7802"/>
      <c r="L7802"/>
      <c r="M7802">
        <v>53.7</v>
      </c>
      <c r="N7802">
        <v>46.3</v>
      </c>
    </row>
    <row r="7803" spans="1:14" x14ac:dyDescent="0.3">
      <c r="A7803">
        <f t="shared" si="606"/>
        <v>7783</v>
      </c>
      <c r="B7803">
        <v>37.799999999999997</v>
      </c>
      <c r="C7803">
        <f t="shared" si="605"/>
        <v>7776</v>
      </c>
      <c r="D7803">
        <v>45.4</v>
      </c>
      <c r="E7803">
        <f t="shared" si="607"/>
        <v>7774</v>
      </c>
      <c r="F7803" s="3">
        <v>55.2</v>
      </c>
      <c r="G7803" s="3">
        <f t="shared" si="608"/>
        <v>7767</v>
      </c>
      <c r="H7803">
        <v>43.2</v>
      </c>
      <c r="J7803">
        <f t="shared" si="609"/>
        <v>6801</v>
      </c>
      <c r="K7803"/>
      <c r="L7803"/>
      <c r="M7803">
        <v>53.7</v>
      </c>
      <c r="N7803">
        <v>46.3</v>
      </c>
    </row>
    <row r="7804" spans="1:14" x14ac:dyDescent="0.3">
      <c r="A7804">
        <f t="shared" si="606"/>
        <v>7784</v>
      </c>
      <c r="B7804">
        <v>37.799999999999997</v>
      </c>
      <c r="C7804">
        <f t="shared" si="605"/>
        <v>7777</v>
      </c>
      <c r="D7804">
        <v>45.4</v>
      </c>
      <c r="E7804">
        <f t="shared" si="607"/>
        <v>7775</v>
      </c>
      <c r="F7804" s="3">
        <v>55.2</v>
      </c>
      <c r="G7804" s="3">
        <f t="shared" si="608"/>
        <v>7768</v>
      </c>
      <c r="H7804">
        <v>43.2</v>
      </c>
      <c r="J7804">
        <f t="shared" si="609"/>
        <v>6802</v>
      </c>
      <c r="K7804"/>
      <c r="L7804"/>
      <c r="M7804">
        <v>53.7</v>
      </c>
      <c r="N7804">
        <v>46.3</v>
      </c>
    </row>
    <row r="7805" spans="1:14" x14ac:dyDescent="0.3">
      <c r="A7805">
        <f t="shared" si="606"/>
        <v>7785</v>
      </c>
      <c r="B7805">
        <v>37.700000000000003</v>
      </c>
      <c r="C7805">
        <f t="shared" si="605"/>
        <v>7778</v>
      </c>
      <c r="D7805">
        <v>45.4</v>
      </c>
      <c r="E7805">
        <f t="shared" si="607"/>
        <v>7776</v>
      </c>
      <c r="F7805" s="3">
        <v>55.2</v>
      </c>
      <c r="G7805" s="3">
        <f t="shared" si="608"/>
        <v>7769</v>
      </c>
      <c r="H7805">
        <v>43.2</v>
      </c>
      <c r="J7805">
        <f t="shared" si="609"/>
        <v>6803</v>
      </c>
      <c r="K7805"/>
      <c r="L7805"/>
      <c r="M7805">
        <v>53.7</v>
      </c>
      <c r="N7805">
        <v>46.3</v>
      </c>
    </row>
    <row r="7806" spans="1:14" x14ac:dyDescent="0.3">
      <c r="A7806">
        <f t="shared" si="606"/>
        <v>7786</v>
      </c>
      <c r="B7806">
        <v>37.700000000000003</v>
      </c>
      <c r="C7806">
        <f t="shared" si="605"/>
        <v>7779</v>
      </c>
      <c r="D7806">
        <v>45.4</v>
      </c>
      <c r="E7806">
        <f t="shared" si="607"/>
        <v>7777</v>
      </c>
      <c r="F7806" s="3">
        <v>55.2</v>
      </c>
      <c r="G7806" s="3">
        <f t="shared" si="608"/>
        <v>7770</v>
      </c>
      <c r="H7806">
        <v>43.2</v>
      </c>
      <c r="J7806">
        <f t="shared" si="609"/>
        <v>6804</v>
      </c>
      <c r="K7806"/>
      <c r="L7806"/>
      <c r="M7806">
        <v>53.7</v>
      </c>
      <c r="N7806">
        <v>46.3</v>
      </c>
    </row>
    <row r="7807" spans="1:14" x14ac:dyDescent="0.3">
      <c r="A7807">
        <f t="shared" si="606"/>
        <v>7787</v>
      </c>
      <c r="B7807">
        <v>37.700000000000003</v>
      </c>
      <c r="C7807">
        <f t="shared" si="605"/>
        <v>7780</v>
      </c>
      <c r="D7807">
        <v>45.4</v>
      </c>
      <c r="E7807">
        <f t="shared" si="607"/>
        <v>7778</v>
      </c>
      <c r="F7807" s="3">
        <v>55.2</v>
      </c>
      <c r="G7807" s="3">
        <f t="shared" si="608"/>
        <v>7771</v>
      </c>
      <c r="H7807">
        <v>43.2</v>
      </c>
      <c r="J7807">
        <f t="shared" si="609"/>
        <v>6805</v>
      </c>
      <c r="K7807"/>
      <c r="L7807"/>
      <c r="M7807">
        <v>53.7</v>
      </c>
      <c r="N7807">
        <v>46.3</v>
      </c>
    </row>
    <row r="7808" spans="1:14" x14ac:dyDescent="0.3">
      <c r="A7808">
        <f t="shared" si="606"/>
        <v>7788</v>
      </c>
      <c r="B7808">
        <v>37.799999999999997</v>
      </c>
      <c r="C7808">
        <f t="shared" si="605"/>
        <v>7781</v>
      </c>
      <c r="D7808">
        <v>45.4</v>
      </c>
      <c r="E7808">
        <f t="shared" si="607"/>
        <v>7779</v>
      </c>
      <c r="F7808" s="3">
        <v>55.2</v>
      </c>
      <c r="G7808" s="3">
        <f t="shared" si="608"/>
        <v>7772</v>
      </c>
      <c r="H7808">
        <v>43.2</v>
      </c>
      <c r="J7808">
        <f t="shared" si="609"/>
        <v>6806</v>
      </c>
      <c r="K7808"/>
      <c r="L7808"/>
      <c r="M7808">
        <v>53.7</v>
      </c>
      <c r="N7808">
        <v>46.3</v>
      </c>
    </row>
    <row r="7809" spans="1:14" x14ac:dyDescent="0.3">
      <c r="A7809">
        <f t="shared" si="606"/>
        <v>7789</v>
      </c>
      <c r="B7809">
        <v>37.700000000000003</v>
      </c>
      <c r="C7809">
        <f t="shared" si="605"/>
        <v>7782</v>
      </c>
      <c r="D7809">
        <v>45.3</v>
      </c>
      <c r="E7809">
        <f t="shared" si="607"/>
        <v>7780</v>
      </c>
      <c r="F7809" s="3">
        <v>55.2</v>
      </c>
      <c r="G7809" s="3">
        <f t="shared" si="608"/>
        <v>7773</v>
      </c>
      <c r="H7809">
        <v>43.2</v>
      </c>
      <c r="J7809">
        <f t="shared" si="609"/>
        <v>6807</v>
      </c>
      <c r="K7809"/>
      <c r="L7809"/>
      <c r="M7809">
        <v>53.7</v>
      </c>
      <c r="N7809">
        <v>46.3</v>
      </c>
    </row>
    <row r="7810" spans="1:14" x14ac:dyDescent="0.3">
      <c r="A7810">
        <f t="shared" si="606"/>
        <v>7790</v>
      </c>
      <c r="B7810">
        <v>37.799999999999997</v>
      </c>
      <c r="C7810">
        <f t="shared" si="605"/>
        <v>7783</v>
      </c>
      <c r="D7810">
        <v>45.3</v>
      </c>
      <c r="E7810">
        <f t="shared" si="607"/>
        <v>7781</v>
      </c>
      <c r="F7810" s="3">
        <v>55.2</v>
      </c>
      <c r="G7810" s="3">
        <f t="shared" si="608"/>
        <v>7774</v>
      </c>
      <c r="H7810">
        <v>43.2</v>
      </c>
      <c r="J7810">
        <f t="shared" si="609"/>
        <v>6808</v>
      </c>
      <c r="K7810"/>
      <c r="L7810"/>
      <c r="M7810">
        <v>53.7</v>
      </c>
      <c r="N7810">
        <v>46.3</v>
      </c>
    </row>
    <row r="7811" spans="1:14" x14ac:dyDescent="0.3">
      <c r="A7811">
        <f t="shared" si="606"/>
        <v>7791</v>
      </c>
      <c r="B7811">
        <v>37.799999999999997</v>
      </c>
      <c r="C7811">
        <f t="shared" ref="C7811:C7874" si="610">C7810+1</f>
        <v>7784</v>
      </c>
      <c r="D7811">
        <v>45.3</v>
      </c>
      <c r="E7811">
        <f t="shared" si="607"/>
        <v>7782</v>
      </c>
      <c r="F7811" s="3">
        <v>55.2</v>
      </c>
      <c r="G7811" s="3">
        <f t="shared" si="608"/>
        <v>7775</v>
      </c>
      <c r="H7811">
        <v>43.2</v>
      </c>
      <c r="J7811">
        <f t="shared" si="609"/>
        <v>6809</v>
      </c>
      <c r="K7811"/>
      <c r="L7811"/>
      <c r="M7811">
        <v>53.6</v>
      </c>
      <c r="N7811">
        <v>46.3</v>
      </c>
    </row>
    <row r="7812" spans="1:14" x14ac:dyDescent="0.3">
      <c r="A7812">
        <f t="shared" ref="A7812:A7875" si="611">A7811+1</f>
        <v>7792</v>
      </c>
      <c r="B7812">
        <v>37.799999999999997</v>
      </c>
      <c r="C7812">
        <f t="shared" si="610"/>
        <v>7785</v>
      </c>
      <c r="D7812">
        <v>45.3</v>
      </c>
      <c r="E7812">
        <f t="shared" ref="E7812:E7875" si="612">E7811+1</f>
        <v>7783</v>
      </c>
      <c r="F7812" s="3">
        <v>55.2</v>
      </c>
      <c r="G7812" s="3">
        <f t="shared" ref="G7812:G7875" si="613">G7811+1</f>
        <v>7776</v>
      </c>
      <c r="H7812">
        <v>43.2</v>
      </c>
      <c r="J7812">
        <f t="shared" ref="J7812:J7875" si="614">J7811+1</f>
        <v>6810</v>
      </c>
      <c r="K7812"/>
      <c r="L7812"/>
      <c r="M7812">
        <v>53.6</v>
      </c>
      <c r="N7812">
        <v>46.3</v>
      </c>
    </row>
    <row r="7813" spans="1:14" x14ac:dyDescent="0.3">
      <c r="A7813">
        <f t="shared" si="611"/>
        <v>7793</v>
      </c>
      <c r="B7813">
        <v>37.799999999999997</v>
      </c>
      <c r="C7813">
        <f t="shared" si="610"/>
        <v>7786</v>
      </c>
      <c r="D7813">
        <v>45.3</v>
      </c>
      <c r="E7813">
        <f t="shared" si="612"/>
        <v>7784</v>
      </c>
      <c r="F7813" s="3">
        <v>55.2</v>
      </c>
      <c r="G7813" s="3">
        <f t="shared" si="613"/>
        <v>7777</v>
      </c>
      <c r="H7813">
        <v>43.2</v>
      </c>
      <c r="J7813">
        <f t="shared" si="614"/>
        <v>6811</v>
      </c>
      <c r="K7813"/>
      <c r="L7813"/>
      <c r="M7813">
        <v>53.6</v>
      </c>
      <c r="N7813">
        <v>46.3</v>
      </c>
    </row>
    <row r="7814" spans="1:14" x14ac:dyDescent="0.3">
      <c r="A7814">
        <f t="shared" si="611"/>
        <v>7794</v>
      </c>
      <c r="B7814">
        <v>37.799999999999997</v>
      </c>
      <c r="C7814">
        <f t="shared" si="610"/>
        <v>7787</v>
      </c>
      <c r="D7814">
        <v>45.3</v>
      </c>
      <c r="E7814">
        <f t="shared" si="612"/>
        <v>7785</v>
      </c>
      <c r="F7814" s="3">
        <v>55.2</v>
      </c>
      <c r="G7814" s="3">
        <f t="shared" si="613"/>
        <v>7778</v>
      </c>
      <c r="H7814">
        <v>43.2</v>
      </c>
      <c r="J7814">
        <f t="shared" si="614"/>
        <v>6812</v>
      </c>
      <c r="K7814"/>
      <c r="L7814"/>
      <c r="M7814">
        <v>53.6</v>
      </c>
      <c r="N7814">
        <v>46.3</v>
      </c>
    </row>
    <row r="7815" spans="1:14" x14ac:dyDescent="0.3">
      <c r="A7815">
        <f t="shared" si="611"/>
        <v>7795</v>
      </c>
      <c r="B7815">
        <v>37.799999999999997</v>
      </c>
      <c r="C7815">
        <f t="shared" si="610"/>
        <v>7788</v>
      </c>
      <c r="D7815">
        <v>45.3</v>
      </c>
      <c r="E7815">
        <f t="shared" si="612"/>
        <v>7786</v>
      </c>
      <c r="F7815" s="3">
        <v>55.2</v>
      </c>
      <c r="G7815" s="3">
        <f t="shared" si="613"/>
        <v>7779</v>
      </c>
      <c r="H7815">
        <v>43.2</v>
      </c>
      <c r="J7815">
        <f t="shared" si="614"/>
        <v>6813</v>
      </c>
      <c r="K7815"/>
      <c r="L7815"/>
      <c r="M7815">
        <v>53.6</v>
      </c>
      <c r="N7815">
        <v>46.3</v>
      </c>
    </row>
    <row r="7816" spans="1:14" x14ac:dyDescent="0.3">
      <c r="A7816">
        <f t="shared" si="611"/>
        <v>7796</v>
      </c>
      <c r="B7816">
        <v>37.799999999999997</v>
      </c>
      <c r="C7816">
        <f t="shared" si="610"/>
        <v>7789</v>
      </c>
      <c r="D7816">
        <v>45.3</v>
      </c>
      <c r="E7816">
        <f t="shared" si="612"/>
        <v>7787</v>
      </c>
      <c r="F7816" s="3">
        <v>55.2</v>
      </c>
      <c r="G7816" s="3">
        <f t="shared" si="613"/>
        <v>7780</v>
      </c>
      <c r="H7816">
        <v>43.2</v>
      </c>
      <c r="J7816">
        <f t="shared" si="614"/>
        <v>6814</v>
      </c>
      <c r="K7816"/>
      <c r="L7816"/>
      <c r="M7816">
        <v>53.6</v>
      </c>
      <c r="N7816">
        <v>46.3</v>
      </c>
    </row>
    <row r="7817" spans="1:14" x14ac:dyDescent="0.3">
      <c r="A7817">
        <f t="shared" si="611"/>
        <v>7797</v>
      </c>
      <c r="B7817">
        <v>37.799999999999997</v>
      </c>
      <c r="C7817">
        <f t="shared" si="610"/>
        <v>7790</v>
      </c>
      <c r="D7817">
        <v>45.3</v>
      </c>
      <c r="E7817">
        <f t="shared" si="612"/>
        <v>7788</v>
      </c>
      <c r="F7817" s="3">
        <v>55.2</v>
      </c>
      <c r="G7817" s="3">
        <f t="shared" si="613"/>
        <v>7781</v>
      </c>
      <c r="H7817">
        <v>43.2</v>
      </c>
      <c r="J7817">
        <f t="shared" si="614"/>
        <v>6815</v>
      </c>
      <c r="K7817"/>
      <c r="L7817"/>
      <c r="M7817">
        <v>53.6</v>
      </c>
      <c r="N7817">
        <v>46.3</v>
      </c>
    </row>
    <row r="7818" spans="1:14" x14ac:dyDescent="0.3">
      <c r="A7818">
        <f t="shared" si="611"/>
        <v>7798</v>
      </c>
      <c r="B7818">
        <v>37.799999999999997</v>
      </c>
      <c r="C7818">
        <f t="shared" si="610"/>
        <v>7791</v>
      </c>
      <c r="D7818">
        <v>45.4</v>
      </c>
      <c r="E7818">
        <f t="shared" si="612"/>
        <v>7789</v>
      </c>
      <c r="F7818" s="3">
        <v>55.2</v>
      </c>
      <c r="G7818" s="3">
        <f t="shared" si="613"/>
        <v>7782</v>
      </c>
      <c r="H7818">
        <v>43.2</v>
      </c>
      <c r="J7818">
        <f t="shared" si="614"/>
        <v>6816</v>
      </c>
      <c r="K7818"/>
      <c r="L7818"/>
      <c r="M7818">
        <v>53.5</v>
      </c>
      <c r="N7818">
        <v>46.3</v>
      </c>
    </row>
    <row r="7819" spans="1:14" x14ac:dyDescent="0.3">
      <c r="A7819">
        <f t="shared" si="611"/>
        <v>7799</v>
      </c>
      <c r="B7819">
        <v>37.799999999999997</v>
      </c>
      <c r="C7819">
        <f t="shared" si="610"/>
        <v>7792</v>
      </c>
      <c r="D7819">
        <v>45.3</v>
      </c>
      <c r="E7819">
        <f t="shared" si="612"/>
        <v>7790</v>
      </c>
      <c r="F7819" s="3">
        <v>55.2</v>
      </c>
      <c r="G7819" s="3">
        <f t="shared" si="613"/>
        <v>7783</v>
      </c>
      <c r="H7819">
        <v>43.2</v>
      </c>
      <c r="J7819">
        <f t="shared" si="614"/>
        <v>6817</v>
      </c>
      <c r="K7819"/>
      <c r="L7819"/>
      <c r="M7819">
        <v>53.5</v>
      </c>
      <c r="N7819">
        <v>46.3</v>
      </c>
    </row>
    <row r="7820" spans="1:14" x14ac:dyDescent="0.3">
      <c r="A7820">
        <f t="shared" si="611"/>
        <v>7800</v>
      </c>
      <c r="B7820">
        <v>37.799999999999997</v>
      </c>
      <c r="C7820">
        <f t="shared" si="610"/>
        <v>7793</v>
      </c>
      <c r="D7820">
        <v>45.3</v>
      </c>
      <c r="E7820">
        <f t="shared" si="612"/>
        <v>7791</v>
      </c>
      <c r="F7820" s="3">
        <v>55.2</v>
      </c>
      <c r="G7820" s="3">
        <f t="shared" si="613"/>
        <v>7784</v>
      </c>
      <c r="H7820">
        <v>43.2</v>
      </c>
      <c r="J7820">
        <f t="shared" si="614"/>
        <v>6818</v>
      </c>
      <c r="K7820"/>
      <c r="L7820"/>
      <c r="M7820">
        <v>53.5</v>
      </c>
      <c r="N7820">
        <v>46.3</v>
      </c>
    </row>
    <row r="7821" spans="1:14" x14ac:dyDescent="0.3">
      <c r="A7821">
        <f t="shared" si="611"/>
        <v>7801</v>
      </c>
      <c r="B7821">
        <v>37.799999999999997</v>
      </c>
      <c r="C7821">
        <f t="shared" si="610"/>
        <v>7794</v>
      </c>
      <c r="D7821">
        <v>45.3</v>
      </c>
      <c r="E7821">
        <f t="shared" si="612"/>
        <v>7792</v>
      </c>
      <c r="F7821" s="3">
        <v>55.2</v>
      </c>
      <c r="G7821" s="3">
        <f t="shared" si="613"/>
        <v>7785</v>
      </c>
      <c r="H7821">
        <v>43.2</v>
      </c>
      <c r="J7821">
        <f t="shared" si="614"/>
        <v>6819</v>
      </c>
      <c r="K7821"/>
      <c r="L7821"/>
      <c r="M7821">
        <v>53.5</v>
      </c>
      <c r="N7821">
        <v>46.3</v>
      </c>
    </row>
    <row r="7822" spans="1:14" x14ac:dyDescent="0.3">
      <c r="A7822">
        <f t="shared" si="611"/>
        <v>7802</v>
      </c>
      <c r="B7822">
        <v>37.799999999999997</v>
      </c>
      <c r="C7822">
        <f t="shared" si="610"/>
        <v>7795</v>
      </c>
      <c r="D7822">
        <v>45.4</v>
      </c>
      <c r="E7822">
        <f t="shared" si="612"/>
        <v>7793</v>
      </c>
      <c r="F7822" s="3">
        <v>55.2</v>
      </c>
      <c r="G7822" s="3">
        <f t="shared" si="613"/>
        <v>7786</v>
      </c>
      <c r="H7822">
        <v>43.2</v>
      </c>
      <c r="J7822">
        <f t="shared" si="614"/>
        <v>6820</v>
      </c>
      <c r="K7822"/>
      <c r="L7822"/>
      <c r="M7822">
        <v>53.5</v>
      </c>
      <c r="N7822">
        <v>46.3</v>
      </c>
    </row>
    <row r="7823" spans="1:14" x14ac:dyDescent="0.3">
      <c r="A7823">
        <f t="shared" si="611"/>
        <v>7803</v>
      </c>
      <c r="B7823">
        <v>37.799999999999997</v>
      </c>
      <c r="C7823">
        <f t="shared" si="610"/>
        <v>7796</v>
      </c>
      <c r="D7823">
        <v>45.3</v>
      </c>
      <c r="E7823">
        <f t="shared" si="612"/>
        <v>7794</v>
      </c>
      <c r="F7823" s="3">
        <v>55.2</v>
      </c>
      <c r="G7823" s="3">
        <f t="shared" si="613"/>
        <v>7787</v>
      </c>
      <c r="H7823">
        <v>43.2</v>
      </c>
      <c r="J7823">
        <f t="shared" si="614"/>
        <v>6821</v>
      </c>
      <c r="K7823"/>
      <c r="L7823"/>
      <c r="M7823">
        <v>53.5</v>
      </c>
      <c r="N7823">
        <v>46.3</v>
      </c>
    </row>
    <row r="7824" spans="1:14" x14ac:dyDescent="0.3">
      <c r="A7824">
        <f t="shared" si="611"/>
        <v>7804</v>
      </c>
      <c r="B7824">
        <v>37.799999999999997</v>
      </c>
      <c r="C7824">
        <f t="shared" si="610"/>
        <v>7797</v>
      </c>
      <c r="D7824">
        <v>45.3</v>
      </c>
      <c r="E7824">
        <f t="shared" si="612"/>
        <v>7795</v>
      </c>
      <c r="F7824" s="3">
        <v>55.2</v>
      </c>
      <c r="G7824" s="3">
        <f t="shared" si="613"/>
        <v>7788</v>
      </c>
      <c r="H7824">
        <v>43.2</v>
      </c>
      <c r="J7824">
        <f t="shared" si="614"/>
        <v>6822</v>
      </c>
      <c r="K7824"/>
      <c r="L7824"/>
      <c r="M7824">
        <v>53.4</v>
      </c>
      <c r="N7824">
        <v>46.3</v>
      </c>
    </row>
    <row r="7825" spans="1:14" x14ac:dyDescent="0.3">
      <c r="A7825">
        <f t="shared" si="611"/>
        <v>7805</v>
      </c>
      <c r="B7825">
        <v>37.799999999999997</v>
      </c>
      <c r="C7825">
        <f t="shared" si="610"/>
        <v>7798</v>
      </c>
      <c r="D7825">
        <v>45.4</v>
      </c>
      <c r="E7825">
        <f t="shared" si="612"/>
        <v>7796</v>
      </c>
      <c r="F7825" s="3">
        <v>55.2</v>
      </c>
      <c r="G7825" s="3">
        <f t="shared" si="613"/>
        <v>7789</v>
      </c>
      <c r="H7825">
        <v>43.2</v>
      </c>
      <c r="J7825">
        <f t="shared" si="614"/>
        <v>6823</v>
      </c>
      <c r="K7825"/>
      <c r="L7825"/>
      <c r="M7825">
        <v>53.5</v>
      </c>
      <c r="N7825">
        <v>46.3</v>
      </c>
    </row>
    <row r="7826" spans="1:14" x14ac:dyDescent="0.3">
      <c r="A7826">
        <f t="shared" si="611"/>
        <v>7806</v>
      </c>
      <c r="B7826">
        <v>37.799999999999997</v>
      </c>
      <c r="C7826">
        <f t="shared" si="610"/>
        <v>7799</v>
      </c>
      <c r="D7826">
        <v>45.4</v>
      </c>
      <c r="E7826">
        <f t="shared" si="612"/>
        <v>7797</v>
      </c>
      <c r="F7826" s="3">
        <v>55.2</v>
      </c>
      <c r="G7826" s="3">
        <f t="shared" si="613"/>
        <v>7790</v>
      </c>
      <c r="H7826">
        <v>43.2</v>
      </c>
      <c r="J7826">
        <f t="shared" si="614"/>
        <v>6824</v>
      </c>
      <c r="K7826"/>
      <c r="L7826"/>
      <c r="M7826">
        <v>53.5</v>
      </c>
      <c r="N7826">
        <v>46.3</v>
      </c>
    </row>
    <row r="7827" spans="1:14" x14ac:dyDescent="0.3">
      <c r="A7827">
        <f t="shared" si="611"/>
        <v>7807</v>
      </c>
      <c r="B7827">
        <v>37.799999999999997</v>
      </c>
      <c r="C7827">
        <f t="shared" si="610"/>
        <v>7800</v>
      </c>
      <c r="D7827">
        <v>45.4</v>
      </c>
      <c r="E7827">
        <f t="shared" si="612"/>
        <v>7798</v>
      </c>
      <c r="F7827" s="3">
        <v>55.2</v>
      </c>
      <c r="G7827" s="3">
        <f t="shared" si="613"/>
        <v>7791</v>
      </c>
      <c r="H7827">
        <v>43.2</v>
      </c>
      <c r="J7827">
        <f t="shared" si="614"/>
        <v>6825</v>
      </c>
      <c r="K7827"/>
      <c r="L7827"/>
      <c r="M7827">
        <v>53.5</v>
      </c>
      <c r="N7827">
        <v>46.3</v>
      </c>
    </row>
    <row r="7828" spans="1:14" x14ac:dyDescent="0.3">
      <c r="A7828">
        <f t="shared" si="611"/>
        <v>7808</v>
      </c>
      <c r="B7828">
        <v>37.799999999999997</v>
      </c>
      <c r="C7828">
        <f t="shared" si="610"/>
        <v>7801</v>
      </c>
      <c r="D7828">
        <v>45.4</v>
      </c>
      <c r="E7828">
        <f t="shared" si="612"/>
        <v>7799</v>
      </c>
      <c r="F7828" s="3">
        <v>55.3</v>
      </c>
      <c r="G7828" s="3">
        <f t="shared" si="613"/>
        <v>7792</v>
      </c>
      <c r="H7828">
        <v>43.2</v>
      </c>
      <c r="J7828">
        <f t="shared" si="614"/>
        <v>6826</v>
      </c>
      <c r="K7828"/>
      <c r="L7828"/>
      <c r="M7828">
        <v>53.5</v>
      </c>
      <c r="N7828">
        <v>46.3</v>
      </c>
    </row>
    <row r="7829" spans="1:14" x14ac:dyDescent="0.3">
      <c r="A7829">
        <f t="shared" si="611"/>
        <v>7809</v>
      </c>
      <c r="B7829">
        <v>37.799999999999997</v>
      </c>
      <c r="C7829">
        <f t="shared" si="610"/>
        <v>7802</v>
      </c>
      <c r="D7829">
        <v>45.3</v>
      </c>
      <c r="E7829">
        <f t="shared" si="612"/>
        <v>7800</v>
      </c>
      <c r="F7829" s="3">
        <v>55.3</v>
      </c>
      <c r="G7829" s="3">
        <f t="shared" si="613"/>
        <v>7793</v>
      </c>
      <c r="H7829">
        <v>43.2</v>
      </c>
      <c r="J7829">
        <f t="shared" si="614"/>
        <v>6827</v>
      </c>
      <c r="K7829"/>
      <c r="L7829"/>
      <c r="M7829">
        <v>53.5</v>
      </c>
      <c r="N7829">
        <v>46.3</v>
      </c>
    </row>
    <row r="7830" spans="1:14" x14ac:dyDescent="0.3">
      <c r="A7830">
        <f t="shared" si="611"/>
        <v>7810</v>
      </c>
      <c r="B7830">
        <v>37.799999999999997</v>
      </c>
      <c r="C7830">
        <f t="shared" si="610"/>
        <v>7803</v>
      </c>
      <c r="D7830">
        <v>45.3</v>
      </c>
      <c r="E7830">
        <f t="shared" si="612"/>
        <v>7801</v>
      </c>
      <c r="F7830" s="3">
        <v>55.2</v>
      </c>
      <c r="G7830" s="3">
        <f t="shared" si="613"/>
        <v>7794</v>
      </c>
      <c r="H7830">
        <v>43.2</v>
      </c>
      <c r="J7830">
        <f t="shared" si="614"/>
        <v>6828</v>
      </c>
      <c r="K7830"/>
      <c r="L7830"/>
      <c r="M7830">
        <v>53.5</v>
      </c>
      <c r="N7830">
        <v>46.3</v>
      </c>
    </row>
    <row r="7831" spans="1:14" x14ac:dyDescent="0.3">
      <c r="A7831">
        <f t="shared" si="611"/>
        <v>7811</v>
      </c>
      <c r="B7831">
        <v>37.799999999999997</v>
      </c>
      <c r="C7831">
        <f t="shared" si="610"/>
        <v>7804</v>
      </c>
      <c r="D7831">
        <v>45.3</v>
      </c>
      <c r="E7831">
        <f t="shared" si="612"/>
        <v>7802</v>
      </c>
      <c r="F7831" s="3">
        <v>55.2</v>
      </c>
      <c r="G7831" s="3">
        <f t="shared" si="613"/>
        <v>7795</v>
      </c>
      <c r="H7831">
        <v>43.2</v>
      </c>
      <c r="J7831">
        <f t="shared" si="614"/>
        <v>6829</v>
      </c>
      <c r="K7831"/>
      <c r="L7831"/>
      <c r="M7831">
        <v>53.5</v>
      </c>
      <c r="N7831">
        <v>46.3</v>
      </c>
    </row>
    <row r="7832" spans="1:14" x14ac:dyDescent="0.3">
      <c r="A7832">
        <f t="shared" si="611"/>
        <v>7812</v>
      </c>
      <c r="B7832">
        <v>37.799999999999997</v>
      </c>
      <c r="C7832">
        <f t="shared" si="610"/>
        <v>7805</v>
      </c>
      <c r="D7832">
        <v>45.3</v>
      </c>
      <c r="E7832">
        <f t="shared" si="612"/>
        <v>7803</v>
      </c>
      <c r="F7832" s="3">
        <v>55.2</v>
      </c>
      <c r="G7832" s="3">
        <f t="shared" si="613"/>
        <v>7796</v>
      </c>
      <c r="H7832">
        <v>43.2</v>
      </c>
      <c r="J7832">
        <f t="shared" si="614"/>
        <v>6830</v>
      </c>
      <c r="K7832"/>
      <c r="L7832"/>
      <c r="M7832">
        <v>53.5</v>
      </c>
      <c r="N7832">
        <v>46.3</v>
      </c>
    </row>
    <row r="7833" spans="1:14" x14ac:dyDescent="0.3">
      <c r="A7833">
        <f t="shared" si="611"/>
        <v>7813</v>
      </c>
      <c r="B7833">
        <v>37.700000000000003</v>
      </c>
      <c r="C7833">
        <f t="shared" si="610"/>
        <v>7806</v>
      </c>
      <c r="D7833">
        <v>45.3</v>
      </c>
      <c r="E7833">
        <f t="shared" si="612"/>
        <v>7804</v>
      </c>
      <c r="F7833" s="3">
        <v>55.2</v>
      </c>
      <c r="G7833" s="3">
        <f t="shared" si="613"/>
        <v>7797</v>
      </c>
      <c r="H7833">
        <v>43.2</v>
      </c>
      <c r="J7833">
        <f t="shared" si="614"/>
        <v>6831</v>
      </c>
      <c r="K7833"/>
      <c r="L7833"/>
      <c r="M7833">
        <v>53.5</v>
      </c>
      <c r="N7833">
        <v>46.3</v>
      </c>
    </row>
    <row r="7834" spans="1:14" x14ac:dyDescent="0.3">
      <c r="A7834">
        <f t="shared" si="611"/>
        <v>7814</v>
      </c>
      <c r="B7834">
        <v>37.799999999999997</v>
      </c>
      <c r="C7834">
        <f t="shared" si="610"/>
        <v>7807</v>
      </c>
      <c r="D7834">
        <v>45.3</v>
      </c>
      <c r="E7834">
        <f t="shared" si="612"/>
        <v>7805</v>
      </c>
      <c r="F7834" s="3">
        <v>55.2</v>
      </c>
      <c r="G7834" s="3">
        <f t="shared" si="613"/>
        <v>7798</v>
      </c>
      <c r="H7834">
        <v>43.2</v>
      </c>
      <c r="J7834">
        <f t="shared" si="614"/>
        <v>6832</v>
      </c>
      <c r="K7834"/>
      <c r="L7834"/>
      <c r="M7834">
        <v>53.5</v>
      </c>
      <c r="N7834">
        <v>46.3</v>
      </c>
    </row>
    <row r="7835" spans="1:14" x14ac:dyDescent="0.3">
      <c r="A7835">
        <f t="shared" si="611"/>
        <v>7815</v>
      </c>
      <c r="B7835">
        <v>37.700000000000003</v>
      </c>
      <c r="C7835">
        <f t="shared" si="610"/>
        <v>7808</v>
      </c>
      <c r="D7835">
        <v>45.3</v>
      </c>
      <c r="E7835">
        <f t="shared" si="612"/>
        <v>7806</v>
      </c>
      <c r="F7835" s="3">
        <v>55.2</v>
      </c>
      <c r="G7835" s="3">
        <f t="shared" si="613"/>
        <v>7799</v>
      </c>
      <c r="H7835">
        <v>43.2</v>
      </c>
      <c r="J7835">
        <f t="shared" si="614"/>
        <v>6833</v>
      </c>
      <c r="K7835"/>
      <c r="L7835"/>
      <c r="M7835">
        <v>53.5</v>
      </c>
      <c r="N7835">
        <v>46.3</v>
      </c>
    </row>
    <row r="7836" spans="1:14" x14ac:dyDescent="0.3">
      <c r="A7836">
        <f t="shared" si="611"/>
        <v>7816</v>
      </c>
      <c r="B7836">
        <v>37.799999999999997</v>
      </c>
      <c r="C7836">
        <f t="shared" si="610"/>
        <v>7809</v>
      </c>
      <c r="D7836">
        <v>45.3</v>
      </c>
      <c r="E7836">
        <f t="shared" si="612"/>
        <v>7807</v>
      </c>
      <c r="F7836" s="3">
        <v>55.2</v>
      </c>
      <c r="G7836" s="3">
        <f t="shared" si="613"/>
        <v>7800</v>
      </c>
      <c r="H7836">
        <v>43.2</v>
      </c>
      <c r="J7836">
        <f t="shared" si="614"/>
        <v>6834</v>
      </c>
      <c r="K7836"/>
      <c r="L7836"/>
      <c r="M7836">
        <v>53.5</v>
      </c>
      <c r="N7836">
        <v>46.3</v>
      </c>
    </row>
    <row r="7837" spans="1:14" x14ac:dyDescent="0.3">
      <c r="A7837">
        <f t="shared" si="611"/>
        <v>7817</v>
      </c>
      <c r="B7837">
        <v>37.700000000000003</v>
      </c>
      <c r="C7837">
        <f t="shared" si="610"/>
        <v>7810</v>
      </c>
      <c r="D7837">
        <v>45.3</v>
      </c>
      <c r="E7837">
        <f t="shared" si="612"/>
        <v>7808</v>
      </c>
      <c r="F7837" s="3">
        <v>55.2</v>
      </c>
      <c r="G7837" s="3">
        <f t="shared" si="613"/>
        <v>7801</v>
      </c>
      <c r="H7837">
        <v>43.2</v>
      </c>
      <c r="J7837">
        <f t="shared" si="614"/>
        <v>6835</v>
      </c>
      <c r="K7837"/>
      <c r="L7837"/>
      <c r="M7837">
        <v>53.5</v>
      </c>
      <c r="N7837">
        <v>46.3</v>
      </c>
    </row>
    <row r="7838" spans="1:14" x14ac:dyDescent="0.3">
      <c r="A7838">
        <f t="shared" si="611"/>
        <v>7818</v>
      </c>
      <c r="B7838">
        <v>37.700000000000003</v>
      </c>
      <c r="C7838">
        <f t="shared" si="610"/>
        <v>7811</v>
      </c>
      <c r="D7838">
        <v>45.3</v>
      </c>
      <c r="E7838">
        <f t="shared" si="612"/>
        <v>7809</v>
      </c>
      <c r="F7838" s="3">
        <v>55.2</v>
      </c>
      <c r="G7838" s="3">
        <f t="shared" si="613"/>
        <v>7802</v>
      </c>
      <c r="H7838">
        <v>43.2</v>
      </c>
      <c r="J7838">
        <f t="shared" si="614"/>
        <v>6836</v>
      </c>
      <c r="K7838"/>
      <c r="L7838"/>
      <c r="M7838">
        <v>53.5</v>
      </c>
      <c r="N7838">
        <v>46.3</v>
      </c>
    </row>
    <row r="7839" spans="1:14" x14ac:dyDescent="0.3">
      <c r="A7839">
        <f t="shared" si="611"/>
        <v>7819</v>
      </c>
      <c r="B7839">
        <v>37.799999999999997</v>
      </c>
      <c r="C7839">
        <f t="shared" si="610"/>
        <v>7812</v>
      </c>
      <c r="D7839">
        <v>45.3</v>
      </c>
      <c r="E7839">
        <f t="shared" si="612"/>
        <v>7810</v>
      </c>
      <c r="F7839" s="3">
        <v>55.3</v>
      </c>
      <c r="G7839" s="3">
        <f t="shared" si="613"/>
        <v>7803</v>
      </c>
      <c r="H7839">
        <v>43.2</v>
      </c>
      <c r="J7839">
        <f t="shared" si="614"/>
        <v>6837</v>
      </c>
      <c r="K7839"/>
      <c r="L7839"/>
      <c r="M7839">
        <v>53.6</v>
      </c>
      <c r="N7839">
        <v>46.3</v>
      </c>
    </row>
    <row r="7840" spans="1:14" x14ac:dyDescent="0.3">
      <c r="A7840">
        <f t="shared" si="611"/>
        <v>7820</v>
      </c>
      <c r="B7840">
        <v>37.799999999999997</v>
      </c>
      <c r="C7840">
        <f t="shared" si="610"/>
        <v>7813</v>
      </c>
      <c r="D7840">
        <v>45.3</v>
      </c>
      <c r="E7840">
        <f t="shared" si="612"/>
        <v>7811</v>
      </c>
      <c r="F7840" s="3">
        <v>55.3</v>
      </c>
      <c r="G7840" s="3">
        <f t="shared" si="613"/>
        <v>7804</v>
      </c>
      <c r="H7840">
        <v>43.1</v>
      </c>
      <c r="J7840">
        <f t="shared" si="614"/>
        <v>6838</v>
      </c>
      <c r="K7840"/>
      <c r="L7840"/>
      <c r="M7840">
        <v>53.5</v>
      </c>
      <c r="N7840">
        <v>46.3</v>
      </c>
    </row>
    <row r="7841" spans="1:14" x14ac:dyDescent="0.3">
      <c r="A7841">
        <f t="shared" si="611"/>
        <v>7821</v>
      </c>
      <c r="B7841">
        <v>37.799999999999997</v>
      </c>
      <c r="C7841">
        <f t="shared" si="610"/>
        <v>7814</v>
      </c>
      <c r="D7841">
        <v>45.3</v>
      </c>
      <c r="E7841">
        <f t="shared" si="612"/>
        <v>7812</v>
      </c>
      <c r="F7841" s="3">
        <v>55.2</v>
      </c>
      <c r="G7841" s="3">
        <f t="shared" si="613"/>
        <v>7805</v>
      </c>
      <c r="H7841">
        <v>43.2</v>
      </c>
      <c r="J7841">
        <f t="shared" si="614"/>
        <v>6839</v>
      </c>
      <c r="K7841"/>
      <c r="L7841"/>
      <c r="M7841">
        <v>53.5</v>
      </c>
      <c r="N7841">
        <v>46.3</v>
      </c>
    </row>
    <row r="7842" spans="1:14" x14ac:dyDescent="0.3">
      <c r="A7842">
        <f t="shared" si="611"/>
        <v>7822</v>
      </c>
      <c r="B7842">
        <v>37.799999999999997</v>
      </c>
      <c r="C7842">
        <f t="shared" si="610"/>
        <v>7815</v>
      </c>
      <c r="D7842">
        <v>45.3</v>
      </c>
      <c r="E7842">
        <f t="shared" si="612"/>
        <v>7813</v>
      </c>
      <c r="F7842" s="3">
        <v>55.2</v>
      </c>
      <c r="G7842" s="3">
        <f t="shared" si="613"/>
        <v>7806</v>
      </c>
      <c r="H7842">
        <v>43.2</v>
      </c>
      <c r="J7842">
        <f t="shared" si="614"/>
        <v>6840</v>
      </c>
      <c r="K7842"/>
      <c r="L7842"/>
      <c r="M7842">
        <v>53.5</v>
      </c>
      <c r="N7842">
        <v>46.3</v>
      </c>
    </row>
    <row r="7843" spans="1:14" x14ac:dyDescent="0.3">
      <c r="A7843">
        <f t="shared" si="611"/>
        <v>7823</v>
      </c>
      <c r="B7843">
        <v>37.799999999999997</v>
      </c>
      <c r="C7843">
        <f t="shared" si="610"/>
        <v>7816</v>
      </c>
      <c r="D7843">
        <v>45.3</v>
      </c>
      <c r="E7843">
        <f t="shared" si="612"/>
        <v>7814</v>
      </c>
      <c r="F7843" s="3">
        <v>55.2</v>
      </c>
      <c r="G7843" s="3">
        <f t="shared" si="613"/>
        <v>7807</v>
      </c>
      <c r="H7843">
        <v>43.2</v>
      </c>
      <c r="J7843">
        <f t="shared" si="614"/>
        <v>6841</v>
      </c>
      <c r="K7843"/>
      <c r="L7843"/>
      <c r="M7843">
        <v>53.5</v>
      </c>
      <c r="N7843">
        <v>46.3</v>
      </c>
    </row>
    <row r="7844" spans="1:14" x14ac:dyDescent="0.3">
      <c r="A7844">
        <f t="shared" si="611"/>
        <v>7824</v>
      </c>
      <c r="B7844">
        <v>37.799999999999997</v>
      </c>
      <c r="C7844">
        <f t="shared" si="610"/>
        <v>7817</v>
      </c>
      <c r="D7844">
        <v>45.3</v>
      </c>
      <c r="E7844">
        <f t="shared" si="612"/>
        <v>7815</v>
      </c>
      <c r="F7844" s="3">
        <v>55.2</v>
      </c>
      <c r="G7844" s="3">
        <f t="shared" si="613"/>
        <v>7808</v>
      </c>
      <c r="H7844">
        <v>43.2</v>
      </c>
      <c r="J7844">
        <f t="shared" si="614"/>
        <v>6842</v>
      </c>
      <c r="K7844"/>
      <c r="L7844"/>
      <c r="M7844">
        <v>53.5</v>
      </c>
      <c r="N7844">
        <v>46.3</v>
      </c>
    </row>
    <row r="7845" spans="1:14" x14ac:dyDescent="0.3">
      <c r="A7845">
        <f t="shared" si="611"/>
        <v>7825</v>
      </c>
      <c r="B7845">
        <v>37.700000000000003</v>
      </c>
      <c r="C7845">
        <f t="shared" si="610"/>
        <v>7818</v>
      </c>
      <c r="D7845">
        <v>45.3</v>
      </c>
      <c r="E7845">
        <f t="shared" si="612"/>
        <v>7816</v>
      </c>
      <c r="F7845" s="3">
        <v>55.2</v>
      </c>
      <c r="G7845" s="3">
        <f t="shared" si="613"/>
        <v>7809</v>
      </c>
      <c r="H7845">
        <v>43.2</v>
      </c>
      <c r="J7845">
        <f t="shared" si="614"/>
        <v>6843</v>
      </c>
      <c r="K7845"/>
      <c r="L7845"/>
      <c r="M7845">
        <v>53.5</v>
      </c>
      <c r="N7845">
        <v>46.3</v>
      </c>
    </row>
    <row r="7846" spans="1:14" x14ac:dyDescent="0.3">
      <c r="A7846">
        <f t="shared" si="611"/>
        <v>7826</v>
      </c>
      <c r="B7846">
        <v>37.700000000000003</v>
      </c>
      <c r="C7846">
        <f t="shared" si="610"/>
        <v>7819</v>
      </c>
      <c r="D7846">
        <v>45.3</v>
      </c>
      <c r="E7846">
        <f t="shared" si="612"/>
        <v>7817</v>
      </c>
      <c r="F7846" s="3">
        <v>55.2</v>
      </c>
      <c r="G7846" s="3">
        <f t="shared" si="613"/>
        <v>7810</v>
      </c>
      <c r="H7846">
        <v>43.2</v>
      </c>
      <c r="J7846">
        <f t="shared" si="614"/>
        <v>6844</v>
      </c>
      <c r="K7846"/>
      <c r="L7846"/>
      <c r="M7846">
        <v>53.5</v>
      </c>
      <c r="N7846">
        <v>46.3</v>
      </c>
    </row>
    <row r="7847" spans="1:14" x14ac:dyDescent="0.3">
      <c r="A7847">
        <f t="shared" si="611"/>
        <v>7827</v>
      </c>
      <c r="B7847">
        <v>37.700000000000003</v>
      </c>
      <c r="C7847">
        <f t="shared" si="610"/>
        <v>7820</v>
      </c>
      <c r="D7847">
        <v>45.3</v>
      </c>
      <c r="E7847">
        <f t="shared" si="612"/>
        <v>7818</v>
      </c>
      <c r="F7847" s="3">
        <v>55.2</v>
      </c>
      <c r="G7847" s="3">
        <f t="shared" si="613"/>
        <v>7811</v>
      </c>
      <c r="H7847">
        <v>43.2</v>
      </c>
      <c r="J7847">
        <f t="shared" si="614"/>
        <v>6845</v>
      </c>
      <c r="K7847"/>
      <c r="L7847"/>
      <c r="M7847">
        <v>53.4</v>
      </c>
      <c r="N7847">
        <v>46.3</v>
      </c>
    </row>
    <row r="7848" spans="1:14" x14ac:dyDescent="0.3">
      <c r="A7848">
        <f t="shared" si="611"/>
        <v>7828</v>
      </c>
      <c r="B7848">
        <v>37.700000000000003</v>
      </c>
      <c r="C7848">
        <f t="shared" si="610"/>
        <v>7821</v>
      </c>
      <c r="D7848">
        <v>45.3</v>
      </c>
      <c r="E7848">
        <f t="shared" si="612"/>
        <v>7819</v>
      </c>
      <c r="F7848" s="3">
        <v>55.2</v>
      </c>
      <c r="G7848" s="3">
        <f t="shared" si="613"/>
        <v>7812</v>
      </c>
      <c r="H7848">
        <v>43.2</v>
      </c>
      <c r="J7848">
        <f t="shared" si="614"/>
        <v>6846</v>
      </c>
      <c r="K7848"/>
      <c r="L7848"/>
      <c r="M7848">
        <v>53.4</v>
      </c>
      <c r="N7848">
        <v>46.3</v>
      </c>
    </row>
    <row r="7849" spans="1:14" x14ac:dyDescent="0.3">
      <c r="A7849">
        <f t="shared" si="611"/>
        <v>7829</v>
      </c>
      <c r="B7849">
        <v>37.700000000000003</v>
      </c>
      <c r="C7849">
        <f t="shared" si="610"/>
        <v>7822</v>
      </c>
      <c r="D7849">
        <v>45.3</v>
      </c>
      <c r="E7849">
        <f t="shared" si="612"/>
        <v>7820</v>
      </c>
      <c r="F7849" s="3">
        <v>55.2</v>
      </c>
      <c r="G7849" s="3">
        <f t="shared" si="613"/>
        <v>7813</v>
      </c>
      <c r="H7849">
        <v>43.2</v>
      </c>
      <c r="J7849">
        <f t="shared" si="614"/>
        <v>6847</v>
      </c>
      <c r="K7849"/>
      <c r="L7849"/>
      <c r="M7849">
        <v>53.5</v>
      </c>
      <c r="N7849">
        <v>46.3</v>
      </c>
    </row>
    <row r="7850" spans="1:14" x14ac:dyDescent="0.3">
      <c r="A7850">
        <f t="shared" si="611"/>
        <v>7830</v>
      </c>
      <c r="B7850">
        <v>37.700000000000003</v>
      </c>
      <c r="C7850">
        <f t="shared" si="610"/>
        <v>7823</v>
      </c>
      <c r="D7850">
        <v>45.3</v>
      </c>
      <c r="E7850">
        <f t="shared" si="612"/>
        <v>7821</v>
      </c>
      <c r="F7850" s="3">
        <v>55.2</v>
      </c>
      <c r="G7850" s="3">
        <f t="shared" si="613"/>
        <v>7814</v>
      </c>
      <c r="H7850">
        <v>43.2</v>
      </c>
      <c r="J7850">
        <f t="shared" si="614"/>
        <v>6848</v>
      </c>
      <c r="K7850"/>
      <c r="L7850"/>
      <c r="M7850">
        <v>53.4</v>
      </c>
      <c r="N7850">
        <v>46.3</v>
      </c>
    </row>
    <row r="7851" spans="1:14" x14ac:dyDescent="0.3">
      <c r="A7851">
        <f t="shared" si="611"/>
        <v>7831</v>
      </c>
      <c r="B7851">
        <v>37.700000000000003</v>
      </c>
      <c r="C7851">
        <f t="shared" si="610"/>
        <v>7824</v>
      </c>
      <c r="D7851">
        <v>45.3</v>
      </c>
      <c r="E7851">
        <f t="shared" si="612"/>
        <v>7822</v>
      </c>
      <c r="F7851" s="3">
        <v>55.2</v>
      </c>
      <c r="G7851" s="3">
        <f t="shared" si="613"/>
        <v>7815</v>
      </c>
      <c r="H7851">
        <v>43.2</v>
      </c>
      <c r="J7851">
        <f t="shared" si="614"/>
        <v>6849</v>
      </c>
      <c r="K7851"/>
      <c r="L7851"/>
      <c r="M7851">
        <v>53.5</v>
      </c>
      <c r="N7851">
        <v>46.3</v>
      </c>
    </row>
    <row r="7852" spans="1:14" x14ac:dyDescent="0.3">
      <c r="A7852">
        <f t="shared" si="611"/>
        <v>7832</v>
      </c>
      <c r="B7852">
        <v>37.700000000000003</v>
      </c>
      <c r="C7852">
        <f t="shared" si="610"/>
        <v>7825</v>
      </c>
      <c r="D7852">
        <v>45.3</v>
      </c>
      <c r="E7852">
        <f t="shared" si="612"/>
        <v>7823</v>
      </c>
      <c r="F7852" s="3">
        <v>55.2</v>
      </c>
      <c r="G7852" s="3">
        <f t="shared" si="613"/>
        <v>7816</v>
      </c>
      <c r="H7852">
        <v>43.2</v>
      </c>
      <c r="J7852">
        <f t="shared" si="614"/>
        <v>6850</v>
      </c>
      <c r="K7852"/>
      <c r="L7852"/>
      <c r="M7852">
        <v>53.5</v>
      </c>
      <c r="N7852">
        <v>46.3</v>
      </c>
    </row>
    <row r="7853" spans="1:14" x14ac:dyDescent="0.3">
      <c r="A7853">
        <f t="shared" si="611"/>
        <v>7833</v>
      </c>
      <c r="B7853">
        <v>37.700000000000003</v>
      </c>
      <c r="C7853">
        <f t="shared" si="610"/>
        <v>7826</v>
      </c>
      <c r="D7853">
        <v>45.3</v>
      </c>
      <c r="E7853">
        <f t="shared" si="612"/>
        <v>7824</v>
      </c>
      <c r="F7853" s="3">
        <v>55.2</v>
      </c>
      <c r="G7853" s="3">
        <f t="shared" si="613"/>
        <v>7817</v>
      </c>
      <c r="H7853">
        <v>43.2</v>
      </c>
      <c r="J7853">
        <f t="shared" si="614"/>
        <v>6851</v>
      </c>
      <c r="K7853"/>
      <c r="L7853"/>
      <c r="M7853">
        <v>53.5</v>
      </c>
      <c r="N7853">
        <v>46.3</v>
      </c>
    </row>
    <row r="7854" spans="1:14" x14ac:dyDescent="0.3">
      <c r="A7854">
        <f t="shared" si="611"/>
        <v>7834</v>
      </c>
      <c r="B7854">
        <v>37.700000000000003</v>
      </c>
      <c r="C7854">
        <f t="shared" si="610"/>
        <v>7827</v>
      </c>
      <c r="D7854">
        <v>45.3</v>
      </c>
      <c r="E7854">
        <f t="shared" si="612"/>
        <v>7825</v>
      </c>
      <c r="F7854" s="3">
        <v>55.2</v>
      </c>
      <c r="G7854" s="3">
        <f t="shared" si="613"/>
        <v>7818</v>
      </c>
      <c r="H7854">
        <v>43.2</v>
      </c>
      <c r="J7854">
        <f t="shared" si="614"/>
        <v>6852</v>
      </c>
      <c r="K7854"/>
      <c r="L7854"/>
      <c r="M7854">
        <v>53.6</v>
      </c>
      <c r="N7854">
        <v>46.3</v>
      </c>
    </row>
    <row r="7855" spans="1:14" x14ac:dyDescent="0.3">
      <c r="A7855">
        <f t="shared" si="611"/>
        <v>7835</v>
      </c>
      <c r="B7855">
        <v>37.700000000000003</v>
      </c>
      <c r="C7855">
        <f t="shared" si="610"/>
        <v>7828</v>
      </c>
      <c r="D7855">
        <v>45.3</v>
      </c>
      <c r="E7855">
        <f t="shared" si="612"/>
        <v>7826</v>
      </c>
      <c r="F7855" s="3">
        <v>55.2</v>
      </c>
      <c r="G7855" s="3">
        <f t="shared" si="613"/>
        <v>7819</v>
      </c>
      <c r="H7855">
        <v>43.2</v>
      </c>
      <c r="J7855">
        <f t="shared" si="614"/>
        <v>6853</v>
      </c>
      <c r="K7855"/>
      <c r="L7855"/>
      <c r="M7855">
        <v>53.6</v>
      </c>
      <c r="N7855">
        <v>46.3</v>
      </c>
    </row>
    <row r="7856" spans="1:14" x14ac:dyDescent="0.3">
      <c r="A7856">
        <f t="shared" si="611"/>
        <v>7836</v>
      </c>
      <c r="B7856">
        <v>37.700000000000003</v>
      </c>
      <c r="C7856">
        <f t="shared" si="610"/>
        <v>7829</v>
      </c>
      <c r="D7856">
        <v>45.3</v>
      </c>
      <c r="E7856">
        <f t="shared" si="612"/>
        <v>7827</v>
      </c>
      <c r="F7856" s="3">
        <v>55.2</v>
      </c>
      <c r="G7856" s="3">
        <f t="shared" si="613"/>
        <v>7820</v>
      </c>
      <c r="H7856">
        <v>43.2</v>
      </c>
      <c r="J7856">
        <f t="shared" si="614"/>
        <v>6854</v>
      </c>
      <c r="K7856"/>
      <c r="L7856"/>
      <c r="M7856">
        <v>53.6</v>
      </c>
      <c r="N7856">
        <v>46.3</v>
      </c>
    </row>
    <row r="7857" spans="1:14" x14ac:dyDescent="0.3">
      <c r="A7857">
        <f t="shared" si="611"/>
        <v>7837</v>
      </c>
      <c r="B7857">
        <v>37.700000000000003</v>
      </c>
      <c r="C7857">
        <f t="shared" si="610"/>
        <v>7830</v>
      </c>
      <c r="D7857">
        <v>45.3</v>
      </c>
      <c r="E7857">
        <f t="shared" si="612"/>
        <v>7828</v>
      </c>
      <c r="F7857" s="3">
        <v>55.2</v>
      </c>
      <c r="G7857" s="3">
        <f t="shared" si="613"/>
        <v>7821</v>
      </c>
      <c r="H7857">
        <v>43.2</v>
      </c>
      <c r="J7857">
        <f t="shared" si="614"/>
        <v>6855</v>
      </c>
      <c r="K7857"/>
      <c r="L7857"/>
      <c r="M7857">
        <v>53.7</v>
      </c>
      <c r="N7857">
        <v>46.3</v>
      </c>
    </row>
    <row r="7858" spans="1:14" x14ac:dyDescent="0.3">
      <c r="A7858">
        <f t="shared" si="611"/>
        <v>7838</v>
      </c>
      <c r="B7858">
        <v>37.700000000000003</v>
      </c>
      <c r="C7858">
        <f t="shared" si="610"/>
        <v>7831</v>
      </c>
      <c r="D7858">
        <v>45.3</v>
      </c>
      <c r="E7858">
        <f t="shared" si="612"/>
        <v>7829</v>
      </c>
      <c r="F7858" s="3">
        <v>55.2</v>
      </c>
      <c r="G7858" s="3">
        <f t="shared" si="613"/>
        <v>7822</v>
      </c>
      <c r="H7858">
        <v>43.2</v>
      </c>
      <c r="J7858">
        <f t="shared" si="614"/>
        <v>6856</v>
      </c>
      <c r="K7858"/>
      <c r="L7858"/>
      <c r="M7858">
        <v>53.7</v>
      </c>
      <c r="N7858">
        <v>46.3</v>
      </c>
    </row>
    <row r="7859" spans="1:14" x14ac:dyDescent="0.3">
      <c r="A7859">
        <f t="shared" si="611"/>
        <v>7839</v>
      </c>
      <c r="B7859">
        <v>37.700000000000003</v>
      </c>
      <c r="C7859">
        <f t="shared" si="610"/>
        <v>7832</v>
      </c>
      <c r="D7859">
        <v>45.3</v>
      </c>
      <c r="E7859">
        <f t="shared" si="612"/>
        <v>7830</v>
      </c>
      <c r="F7859" s="3">
        <v>55.2</v>
      </c>
      <c r="G7859" s="3">
        <f t="shared" si="613"/>
        <v>7823</v>
      </c>
      <c r="H7859">
        <v>43.2</v>
      </c>
      <c r="J7859">
        <f t="shared" si="614"/>
        <v>6857</v>
      </c>
      <c r="K7859"/>
      <c r="L7859"/>
      <c r="M7859">
        <v>53.7</v>
      </c>
      <c r="N7859">
        <v>46.3</v>
      </c>
    </row>
    <row r="7860" spans="1:14" x14ac:dyDescent="0.3">
      <c r="A7860">
        <f t="shared" si="611"/>
        <v>7840</v>
      </c>
      <c r="B7860">
        <v>37.700000000000003</v>
      </c>
      <c r="C7860">
        <f t="shared" si="610"/>
        <v>7833</v>
      </c>
      <c r="D7860">
        <v>45.3</v>
      </c>
      <c r="E7860">
        <f t="shared" si="612"/>
        <v>7831</v>
      </c>
      <c r="F7860" s="3">
        <v>55.2</v>
      </c>
      <c r="G7860" s="3">
        <f t="shared" si="613"/>
        <v>7824</v>
      </c>
      <c r="H7860">
        <v>43.2</v>
      </c>
      <c r="J7860">
        <f t="shared" si="614"/>
        <v>6858</v>
      </c>
      <c r="K7860"/>
      <c r="L7860"/>
      <c r="M7860">
        <v>53.7</v>
      </c>
      <c r="N7860">
        <v>46.3</v>
      </c>
    </row>
    <row r="7861" spans="1:14" x14ac:dyDescent="0.3">
      <c r="A7861">
        <f t="shared" si="611"/>
        <v>7841</v>
      </c>
      <c r="B7861">
        <v>37.700000000000003</v>
      </c>
      <c r="C7861">
        <f t="shared" si="610"/>
        <v>7834</v>
      </c>
      <c r="D7861">
        <v>45.3</v>
      </c>
      <c r="E7861">
        <f t="shared" si="612"/>
        <v>7832</v>
      </c>
      <c r="F7861" s="3">
        <v>55.2</v>
      </c>
      <c r="G7861" s="3">
        <f t="shared" si="613"/>
        <v>7825</v>
      </c>
      <c r="H7861">
        <v>43.2</v>
      </c>
      <c r="J7861">
        <f t="shared" si="614"/>
        <v>6859</v>
      </c>
      <c r="K7861"/>
      <c r="L7861"/>
      <c r="M7861">
        <v>53.6</v>
      </c>
      <c r="N7861">
        <v>46.3</v>
      </c>
    </row>
    <row r="7862" spans="1:14" x14ac:dyDescent="0.3">
      <c r="A7862">
        <f t="shared" si="611"/>
        <v>7842</v>
      </c>
      <c r="B7862">
        <v>37.700000000000003</v>
      </c>
      <c r="C7862">
        <f t="shared" si="610"/>
        <v>7835</v>
      </c>
      <c r="D7862">
        <v>45.3</v>
      </c>
      <c r="E7862">
        <f t="shared" si="612"/>
        <v>7833</v>
      </c>
      <c r="F7862" s="3">
        <v>55.2</v>
      </c>
      <c r="G7862" s="3">
        <f t="shared" si="613"/>
        <v>7826</v>
      </c>
      <c r="H7862">
        <v>43.2</v>
      </c>
      <c r="J7862">
        <f t="shared" si="614"/>
        <v>6860</v>
      </c>
      <c r="K7862"/>
      <c r="L7862"/>
      <c r="M7862">
        <v>53.6</v>
      </c>
      <c r="N7862">
        <v>46.3</v>
      </c>
    </row>
    <row r="7863" spans="1:14" x14ac:dyDescent="0.3">
      <c r="A7863">
        <f t="shared" si="611"/>
        <v>7843</v>
      </c>
      <c r="B7863">
        <v>37.700000000000003</v>
      </c>
      <c r="C7863">
        <f t="shared" si="610"/>
        <v>7836</v>
      </c>
      <c r="D7863">
        <v>45.3</v>
      </c>
      <c r="E7863">
        <f t="shared" si="612"/>
        <v>7834</v>
      </c>
      <c r="F7863" s="3">
        <v>55.2</v>
      </c>
      <c r="G7863" s="3">
        <f t="shared" si="613"/>
        <v>7827</v>
      </c>
      <c r="H7863">
        <v>43.2</v>
      </c>
      <c r="J7863">
        <f t="shared" si="614"/>
        <v>6861</v>
      </c>
      <c r="K7863"/>
      <c r="L7863"/>
      <c r="M7863">
        <v>53.6</v>
      </c>
      <c r="N7863">
        <v>46.3</v>
      </c>
    </row>
    <row r="7864" spans="1:14" x14ac:dyDescent="0.3">
      <c r="A7864">
        <f t="shared" si="611"/>
        <v>7844</v>
      </c>
      <c r="B7864">
        <v>37.700000000000003</v>
      </c>
      <c r="C7864">
        <f t="shared" si="610"/>
        <v>7837</v>
      </c>
      <c r="D7864">
        <v>45.3</v>
      </c>
      <c r="E7864">
        <f t="shared" si="612"/>
        <v>7835</v>
      </c>
      <c r="F7864" s="3">
        <v>55.2</v>
      </c>
      <c r="G7864" s="3">
        <f t="shared" si="613"/>
        <v>7828</v>
      </c>
      <c r="H7864">
        <v>43.2</v>
      </c>
      <c r="J7864">
        <f t="shared" si="614"/>
        <v>6862</v>
      </c>
      <c r="K7864"/>
      <c r="L7864"/>
      <c r="M7864">
        <v>53.6</v>
      </c>
      <c r="N7864">
        <v>46.3</v>
      </c>
    </row>
    <row r="7865" spans="1:14" x14ac:dyDescent="0.3">
      <c r="A7865">
        <f t="shared" si="611"/>
        <v>7845</v>
      </c>
      <c r="B7865">
        <v>37.700000000000003</v>
      </c>
      <c r="C7865">
        <f t="shared" si="610"/>
        <v>7838</v>
      </c>
      <c r="D7865">
        <v>45.3</v>
      </c>
      <c r="E7865">
        <f t="shared" si="612"/>
        <v>7836</v>
      </c>
      <c r="F7865" s="3">
        <v>55.2</v>
      </c>
      <c r="G7865" s="3">
        <f t="shared" si="613"/>
        <v>7829</v>
      </c>
      <c r="H7865">
        <v>43.2</v>
      </c>
      <c r="J7865">
        <f t="shared" si="614"/>
        <v>6863</v>
      </c>
      <c r="K7865"/>
      <c r="L7865"/>
      <c r="M7865">
        <v>53.6</v>
      </c>
      <c r="N7865">
        <v>46.3</v>
      </c>
    </row>
    <row r="7866" spans="1:14" x14ac:dyDescent="0.3">
      <c r="A7866">
        <f t="shared" si="611"/>
        <v>7846</v>
      </c>
      <c r="B7866">
        <v>37.700000000000003</v>
      </c>
      <c r="C7866">
        <f t="shared" si="610"/>
        <v>7839</v>
      </c>
      <c r="D7866">
        <v>45.3</v>
      </c>
      <c r="E7866">
        <f t="shared" si="612"/>
        <v>7837</v>
      </c>
      <c r="F7866" s="3">
        <v>55.2</v>
      </c>
      <c r="G7866" s="3">
        <f t="shared" si="613"/>
        <v>7830</v>
      </c>
      <c r="H7866">
        <v>43.2</v>
      </c>
      <c r="J7866">
        <f t="shared" si="614"/>
        <v>6864</v>
      </c>
      <c r="K7866"/>
      <c r="L7866"/>
      <c r="M7866">
        <v>53.6</v>
      </c>
      <c r="N7866">
        <v>46.3</v>
      </c>
    </row>
    <row r="7867" spans="1:14" x14ac:dyDescent="0.3">
      <c r="A7867">
        <f t="shared" si="611"/>
        <v>7847</v>
      </c>
      <c r="B7867">
        <v>37.700000000000003</v>
      </c>
      <c r="C7867">
        <f t="shared" si="610"/>
        <v>7840</v>
      </c>
      <c r="D7867">
        <v>45.3</v>
      </c>
      <c r="E7867">
        <f t="shared" si="612"/>
        <v>7838</v>
      </c>
      <c r="F7867" s="3">
        <v>55.2</v>
      </c>
      <c r="G7867" s="3">
        <f t="shared" si="613"/>
        <v>7831</v>
      </c>
      <c r="H7867">
        <v>43.2</v>
      </c>
      <c r="J7867">
        <f t="shared" si="614"/>
        <v>6865</v>
      </c>
      <c r="K7867"/>
      <c r="L7867"/>
      <c r="M7867">
        <v>53.6</v>
      </c>
      <c r="N7867">
        <v>46.3</v>
      </c>
    </row>
    <row r="7868" spans="1:14" x14ac:dyDescent="0.3">
      <c r="A7868">
        <f t="shared" si="611"/>
        <v>7848</v>
      </c>
      <c r="B7868">
        <v>37.700000000000003</v>
      </c>
      <c r="C7868">
        <f t="shared" si="610"/>
        <v>7841</v>
      </c>
      <c r="D7868">
        <v>45.3</v>
      </c>
      <c r="E7868">
        <f t="shared" si="612"/>
        <v>7839</v>
      </c>
      <c r="F7868" s="3">
        <v>55.2</v>
      </c>
      <c r="G7868" s="3">
        <f t="shared" si="613"/>
        <v>7832</v>
      </c>
      <c r="H7868">
        <v>43.2</v>
      </c>
      <c r="J7868">
        <f t="shared" si="614"/>
        <v>6866</v>
      </c>
      <c r="K7868"/>
      <c r="L7868"/>
      <c r="M7868">
        <v>53.6</v>
      </c>
      <c r="N7868">
        <v>46.3</v>
      </c>
    </row>
    <row r="7869" spans="1:14" x14ac:dyDescent="0.3">
      <c r="A7869">
        <f t="shared" si="611"/>
        <v>7849</v>
      </c>
      <c r="B7869">
        <v>37.700000000000003</v>
      </c>
      <c r="C7869">
        <f t="shared" si="610"/>
        <v>7842</v>
      </c>
      <c r="D7869">
        <v>45.3</v>
      </c>
      <c r="E7869">
        <f t="shared" si="612"/>
        <v>7840</v>
      </c>
      <c r="F7869" s="3">
        <v>55.2</v>
      </c>
      <c r="G7869" s="3">
        <f t="shared" si="613"/>
        <v>7833</v>
      </c>
      <c r="H7869">
        <v>43.2</v>
      </c>
      <c r="J7869">
        <f t="shared" si="614"/>
        <v>6867</v>
      </c>
      <c r="K7869"/>
      <c r="L7869"/>
      <c r="M7869">
        <v>53.6</v>
      </c>
      <c r="N7869">
        <v>46.3</v>
      </c>
    </row>
    <row r="7870" spans="1:14" x14ac:dyDescent="0.3">
      <c r="A7870">
        <f t="shared" si="611"/>
        <v>7850</v>
      </c>
      <c r="B7870">
        <v>37.700000000000003</v>
      </c>
      <c r="C7870">
        <f t="shared" si="610"/>
        <v>7843</v>
      </c>
      <c r="D7870">
        <v>45.3</v>
      </c>
      <c r="E7870">
        <f t="shared" si="612"/>
        <v>7841</v>
      </c>
      <c r="F7870" s="3">
        <v>55.2</v>
      </c>
      <c r="G7870" s="3">
        <f t="shared" si="613"/>
        <v>7834</v>
      </c>
      <c r="H7870">
        <v>43.2</v>
      </c>
      <c r="J7870">
        <f t="shared" si="614"/>
        <v>6868</v>
      </c>
      <c r="K7870"/>
      <c r="L7870"/>
      <c r="M7870">
        <v>53.7</v>
      </c>
      <c r="N7870">
        <v>46.3</v>
      </c>
    </row>
    <row r="7871" spans="1:14" x14ac:dyDescent="0.3">
      <c r="A7871">
        <f t="shared" si="611"/>
        <v>7851</v>
      </c>
      <c r="B7871">
        <v>37.700000000000003</v>
      </c>
      <c r="C7871">
        <f t="shared" si="610"/>
        <v>7844</v>
      </c>
      <c r="D7871">
        <v>45.3</v>
      </c>
      <c r="E7871">
        <f t="shared" si="612"/>
        <v>7842</v>
      </c>
      <c r="F7871" s="3">
        <v>55.1</v>
      </c>
      <c r="G7871" s="3">
        <f t="shared" si="613"/>
        <v>7835</v>
      </c>
      <c r="H7871">
        <v>43.2</v>
      </c>
      <c r="J7871">
        <f t="shared" si="614"/>
        <v>6869</v>
      </c>
      <c r="K7871"/>
      <c r="L7871"/>
      <c r="M7871">
        <v>53.7</v>
      </c>
      <c r="N7871">
        <v>46.3</v>
      </c>
    </row>
    <row r="7872" spans="1:14" x14ac:dyDescent="0.3">
      <c r="A7872">
        <f t="shared" si="611"/>
        <v>7852</v>
      </c>
      <c r="B7872">
        <v>37.700000000000003</v>
      </c>
      <c r="C7872">
        <f t="shared" si="610"/>
        <v>7845</v>
      </c>
      <c r="D7872">
        <v>45.3</v>
      </c>
      <c r="E7872">
        <f t="shared" si="612"/>
        <v>7843</v>
      </c>
      <c r="F7872" s="3">
        <v>55.1</v>
      </c>
      <c r="G7872" s="3">
        <f t="shared" si="613"/>
        <v>7836</v>
      </c>
      <c r="H7872">
        <v>43.2</v>
      </c>
      <c r="J7872">
        <f t="shared" si="614"/>
        <v>6870</v>
      </c>
      <c r="K7872"/>
      <c r="L7872"/>
      <c r="M7872">
        <v>53.6</v>
      </c>
      <c r="N7872">
        <v>46.3</v>
      </c>
    </row>
    <row r="7873" spans="1:14" x14ac:dyDescent="0.3">
      <c r="A7873">
        <f t="shared" si="611"/>
        <v>7853</v>
      </c>
      <c r="B7873">
        <v>37.700000000000003</v>
      </c>
      <c r="C7873">
        <f t="shared" si="610"/>
        <v>7846</v>
      </c>
      <c r="D7873">
        <v>45.3</v>
      </c>
      <c r="E7873">
        <f t="shared" si="612"/>
        <v>7844</v>
      </c>
      <c r="F7873" s="3">
        <v>55.2</v>
      </c>
      <c r="G7873" s="3">
        <f t="shared" si="613"/>
        <v>7837</v>
      </c>
      <c r="H7873">
        <v>43.2</v>
      </c>
      <c r="J7873">
        <f t="shared" si="614"/>
        <v>6871</v>
      </c>
      <c r="K7873"/>
      <c r="L7873"/>
      <c r="M7873">
        <v>53.6</v>
      </c>
      <c r="N7873">
        <v>46.3</v>
      </c>
    </row>
    <row r="7874" spans="1:14" x14ac:dyDescent="0.3">
      <c r="A7874">
        <f t="shared" si="611"/>
        <v>7854</v>
      </c>
      <c r="B7874">
        <v>37.700000000000003</v>
      </c>
      <c r="C7874">
        <f t="shared" si="610"/>
        <v>7847</v>
      </c>
      <c r="D7874">
        <v>45.3</v>
      </c>
      <c r="E7874">
        <f t="shared" si="612"/>
        <v>7845</v>
      </c>
      <c r="F7874" s="3">
        <v>55.2</v>
      </c>
      <c r="G7874" s="3">
        <f t="shared" si="613"/>
        <v>7838</v>
      </c>
      <c r="H7874">
        <v>43.2</v>
      </c>
      <c r="J7874">
        <f t="shared" si="614"/>
        <v>6872</v>
      </c>
      <c r="K7874"/>
      <c r="L7874"/>
      <c r="M7874">
        <v>53.6</v>
      </c>
      <c r="N7874">
        <v>46.3</v>
      </c>
    </row>
    <row r="7875" spans="1:14" x14ac:dyDescent="0.3">
      <c r="A7875">
        <f t="shared" si="611"/>
        <v>7855</v>
      </c>
      <c r="B7875">
        <v>37.700000000000003</v>
      </c>
      <c r="C7875">
        <f t="shared" ref="C7875:C7938" si="615">C7874+1</f>
        <v>7848</v>
      </c>
      <c r="D7875">
        <v>45.3</v>
      </c>
      <c r="E7875">
        <f t="shared" si="612"/>
        <v>7846</v>
      </c>
      <c r="F7875" s="3">
        <v>55.1</v>
      </c>
      <c r="G7875" s="3">
        <f t="shared" si="613"/>
        <v>7839</v>
      </c>
      <c r="H7875">
        <v>43.2</v>
      </c>
      <c r="J7875">
        <f t="shared" si="614"/>
        <v>6873</v>
      </c>
      <c r="K7875"/>
      <c r="L7875"/>
      <c r="M7875">
        <v>53.7</v>
      </c>
      <c r="N7875">
        <v>46.3</v>
      </c>
    </row>
    <row r="7876" spans="1:14" x14ac:dyDescent="0.3">
      <c r="A7876">
        <f t="shared" ref="A7876:A7939" si="616">A7875+1</f>
        <v>7856</v>
      </c>
      <c r="B7876">
        <v>37.700000000000003</v>
      </c>
      <c r="C7876">
        <f t="shared" si="615"/>
        <v>7849</v>
      </c>
      <c r="D7876">
        <v>45.3</v>
      </c>
      <c r="E7876">
        <f t="shared" ref="E7876:E7939" si="617">E7875+1</f>
        <v>7847</v>
      </c>
      <c r="F7876" s="3">
        <v>55.1</v>
      </c>
      <c r="G7876" s="3">
        <f t="shared" ref="G7876:G7939" si="618">G7875+1</f>
        <v>7840</v>
      </c>
      <c r="H7876">
        <v>43.2</v>
      </c>
      <c r="J7876">
        <f t="shared" ref="J7876:J7939" si="619">J7875+1</f>
        <v>6874</v>
      </c>
      <c r="K7876"/>
      <c r="L7876"/>
      <c r="M7876">
        <v>53.6</v>
      </c>
      <c r="N7876">
        <v>46.3</v>
      </c>
    </row>
    <row r="7877" spans="1:14" x14ac:dyDescent="0.3">
      <c r="A7877">
        <f t="shared" si="616"/>
        <v>7857</v>
      </c>
      <c r="B7877">
        <v>37.700000000000003</v>
      </c>
      <c r="C7877">
        <f t="shared" si="615"/>
        <v>7850</v>
      </c>
      <c r="D7877">
        <v>45.3</v>
      </c>
      <c r="E7877">
        <f t="shared" si="617"/>
        <v>7848</v>
      </c>
      <c r="F7877" s="3">
        <v>55.2</v>
      </c>
      <c r="G7877" s="3">
        <f t="shared" si="618"/>
        <v>7841</v>
      </c>
      <c r="H7877">
        <v>43.2</v>
      </c>
      <c r="J7877">
        <f t="shared" si="619"/>
        <v>6875</v>
      </c>
      <c r="K7877"/>
      <c r="L7877"/>
      <c r="M7877">
        <v>53.6</v>
      </c>
      <c r="N7877">
        <v>46.3</v>
      </c>
    </row>
    <row r="7878" spans="1:14" x14ac:dyDescent="0.3">
      <c r="A7878">
        <f t="shared" si="616"/>
        <v>7858</v>
      </c>
      <c r="B7878">
        <v>37.6</v>
      </c>
      <c r="C7878">
        <f t="shared" si="615"/>
        <v>7851</v>
      </c>
      <c r="D7878">
        <v>45.3</v>
      </c>
      <c r="E7878">
        <f t="shared" si="617"/>
        <v>7849</v>
      </c>
      <c r="F7878" s="3">
        <v>55.1</v>
      </c>
      <c r="G7878" s="3">
        <f t="shared" si="618"/>
        <v>7842</v>
      </c>
      <c r="H7878">
        <v>43.2</v>
      </c>
      <c r="J7878">
        <f t="shared" si="619"/>
        <v>6876</v>
      </c>
      <c r="K7878"/>
      <c r="L7878"/>
      <c r="M7878">
        <v>53.7</v>
      </c>
      <c r="N7878">
        <v>46.3</v>
      </c>
    </row>
    <row r="7879" spans="1:14" x14ac:dyDescent="0.3">
      <c r="A7879">
        <f t="shared" si="616"/>
        <v>7859</v>
      </c>
      <c r="B7879">
        <v>37.6</v>
      </c>
      <c r="C7879">
        <f t="shared" si="615"/>
        <v>7852</v>
      </c>
      <c r="D7879">
        <v>45.3</v>
      </c>
      <c r="E7879">
        <f t="shared" si="617"/>
        <v>7850</v>
      </c>
      <c r="F7879" s="3">
        <v>55.1</v>
      </c>
      <c r="G7879" s="3">
        <f t="shared" si="618"/>
        <v>7843</v>
      </c>
      <c r="H7879">
        <v>43.2</v>
      </c>
      <c r="J7879">
        <f t="shared" si="619"/>
        <v>6877</v>
      </c>
      <c r="K7879"/>
      <c r="L7879"/>
      <c r="M7879">
        <v>53.7</v>
      </c>
      <c r="N7879">
        <v>46.3</v>
      </c>
    </row>
    <row r="7880" spans="1:14" x14ac:dyDescent="0.3">
      <c r="A7880">
        <f t="shared" si="616"/>
        <v>7860</v>
      </c>
      <c r="B7880">
        <v>37.700000000000003</v>
      </c>
      <c r="C7880">
        <f t="shared" si="615"/>
        <v>7853</v>
      </c>
      <c r="D7880">
        <v>45.3</v>
      </c>
      <c r="E7880">
        <f t="shared" si="617"/>
        <v>7851</v>
      </c>
      <c r="F7880" s="3">
        <v>55.1</v>
      </c>
      <c r="G7880" s="3">
        <f t="shared" si="618"/>
        <v>7844</v>
      </c>
      <c r="H7880">
        <v>43.2</v>
      </c>
      <c r="J7880">
        <f t="shared" si="619"/>
        <v>6878</v>
      </c>
      <c r="K7880"/>
      <c r="L7880"/>
      <c r="M7880">
        <v>53.6</v>
      </c>
      <c r="N7880">
        <v>46.3</v>
      </c>
    </row>
    <row r="7881" spans="1:14" x14ac:dyDescent="0.3">
      <c r="A7881">
        <f t="shared" si="616"/>
        <v>7861</v>
      </c>
      <c r="B7881">
        <v>37.700000000000003</v>
      </c>
      <c r="C7881">
        <f t="shared" si="615"/>
        <v>7854</v>
      </c>
      <c r="D7881">
        <v>45.3</v>
      </c>
      <c r="E7881">
        <f t="shared" si="617"/>
        <v>7852</v>
      </c>
      <c r="F7881" s="3">
        <v>55.2</v>
      </c>
      <c r="G7881" s="3">
        <f t="shared" si="618"/>
        <v>7845</v>
      </c>
      <c r="H7881">
        <v>43.1</v>
      </c>
      <c r="J7881">
        <f t="shared" si="619"/>
        <v>6879</v>
      </c>
      <c r="K7881"/>
      <c r="L7881"/>
      <c r="M7881">
        <v>53.6</v>
      </c>
      <c r="N7881">
        <v>46.3</v>
      </c>
    </row>
    <row r="7882" spans="1:14" x14ac:dyDescent="0.3">
      <c r="A7882">
        <f t="shared" si="616"/>
        <v>7862</v>
      </c>
      <c r="B7882">
        <v>37.6</v>
      </c>
      <c r="C7882">
        <f t="shared" si="615"/>
        <v>7855</v>
      </c>
      <c r="D7882">
        <v>45.3</v>
      </c>
      <c r="E7882">
        <f t="shared" si="617"/>
        <v>7853</v>
      </c>
      <c r="F7882" s="3">
        <v>55.1</v>
      </c>
      <c r="G7882" s="3">
        <f t="shared" si="618"/>
        <v>7846</v>
      </c>
      <c r="H7882">
        <v>43.2</v>
      </c>
      <c r="J7882">
        <f t="shared" si="619"/>
        <v>6880</v>
      </c>
      <c r="K7882"/>
      <c r="L7882"/>
      <c r="M7882">
        <v>53.6</v>
      </c>
      <c r="N7882">
        <v>46.3</v>
      </c>
    </row>
    <row r="7883" spans="1:14" x14ac:dyDescent="0.3">
      <c r="A7883">
        <f t="shared" si="616"/>
        <v>7863</v>
      </c>
      <c r="B7883">
        <v>37.6</v>
      </c>
      <c r="C7883">
        <f t="shared" si="615"/>
        <v>7856</v>
      </c>
      <c r="D7883">
        <v>45.3</v>
      </c>
      <c r="E7883">
        <f t="shared" si="617"/>
        <v>7854</v>
      </c>
      <c r="F7883" s="3">
        <v>55.1</v>
      </c>
      <c r="G7883" s="3">
        <f t="shared" si="618"/>
        <v>7847</v>
      </c>
      <c r="H7883">
        <v>43.2</v>
      </c>
      <c r="J7883">
        <f t="shared" si="619"/>
        <v>6881</v>
      </c>
      <c r="K7883"/>
      <c r="L7883"/>
      <c r="M7883">
        <v>53.7</v>
      </c>
      <c r="N7883">
        <v>46.3</v>
      </c>
    </row>
    <row r="7884" spans="1:14" x14ac:dyDescent="0.3">
      <c r="A7884">
        <f t="shared" si="616"/>
        <v>7864</v>
      </c>
      <c r="B7884">
        <v>37.700000000000003</v>
      </c>
      <c r="C7884">
        <f t="shared" si="615"/>
        <v>7857</v>
      </c>
      <c r="D7884">
        <v>45.3</v>
      </c>
      <c r="E7884">
        <f t="shared" si="617"/>
        <v>7855</v>
      </c>
      <c r="F7884" s="3">
        <v>55.1</v>
      </c>
      <c r="G7884" s="3">
        <f t="shared" si="618"/>
        <v>7848</v>
      </c>
      <c r="H7884">
        <v>43.2</v>
      </c>
      <c r="J7884">
        <f t="shared" si="619"/>
        <v>6882</v>
      </c>
      <c r="K7884"/>
      <c r="L7884"/>
      <c r="M7884">
        <v>53.7</v>
      </c>
      <c r="N7884">
        <v>46.3</v>
      </c>
    </row>
    <row r="7885" spans="1:14" x14ac:dyDescent="0.3">
      <c r="A7885">
        <f t="shared" si="616"/>
        <v>7865</v>
      </c>
      <c r="B7885">
        <v>37.700000000000003</v>
      </c>
      <c r="C7885">
        <f t="shared" si="615"/>
        <v>7858</v>
      </c>
      <c r="D7885">
        <v>45.3</v>
      </c>
      <c r="E7885">
        <f t="shared" si="617"/>
        <v>7856</v>
      </c>
      <c r="F7885" s="3">
        <v>55.2</v>
      </c>
      <c r="G7885" s="3">
        <f t="shared" si="618"/>
        <v>7849</v>
      </c>
      <c r="H7885">
        <v>43.2</v>
      </c>
      <c r="J7885">
        <f t="shared" si="619"/>
        <v>6883</v>
      </c>
      <c r="K7885"/>
      <c r="L7885"/>
      <c r="M7885">
        <v>53.6</v>
      </c>
      <c r="N7885">
        <v>46.3</v>
      </c>
    </row>
    <row r="7886" spans="1:14" x14ac:dyDescent="0.3">
      <c r="A7886">
        <f t="shared" si="616"/>
        <v>7866</v>
      </c>
      <c r="B7886">
        <v>37.700000000000003</v>
      </c>
      <c r="C7886">
        <f t="shared" si="615"/>
        <v>7859</v>
      </c>
      <c r="D7886">
        <v>45.3</v>
      </c>
      <c r="E7886">
        <f t="shared" si="617"/>
        <v>7857</v>
      </c>
      <c r="F7886" s="3">
        <v>55.2</v>
      </c>
      <c r="G7886" s="3">
        <f t="shared" si="618"/>
        <v>7850</v>
      </c>
      <c r="H7886">
        <v>43.2</v>
      </c>
      <c r="J7886">
        <f t="shared" si="619"/>
        <v>6884</v>
      </c>
      <c r="K7886"/>
      <c r="L7886"/>
      <c r="M7886">
        <v>53.6</v>
      </c>
      <c r="N7886">
        <v>46.3</v>
      </c>
    </row>
    <row r="7887" spans="1:14" x14ac:dyDescent="0.3">
      <c r="A7887">
        <f t="shared" si="616"/>
        <v>7867</v>
      </c>
      <c r="B7887">
        <v>37.6</v>
      </c>
      <c r="C7887">
        <f t="shared" si="615"/>
        <v>7860</v>
      </c>
      <c r="D7887">
        <v>45.3</v>
      </c>
      <c r="E7887">
        <f t="shared" si="617"/>
        <v>7858</v>
      </c>
      <c r="F7887" s="3">
        <v>55.2</v>
      </c>
      <c r="G7887" s="3">
        <f t="shared" si="618"/>
        <v>7851</v>
      </c>
      <c r="H7887">
        <v>43.2</v>
      </c>
      <c r="J7887">
        <f t="shared" si="619"/>
        <v>6885</v>
      </c>
      <c r="K7887"/>
      <c r="L7887"/>
      <c r="M7887">
        <v>53.6</v>
      </c>
      <c r="N7887">
        <v>46.2</v>
      </c>
    </row>
    <row r="7888" spans="1:14" x14ac:dyDescent="0.3">
      <c r="A7888">
        <f t="shared" si="616"/>
        <v>7868</v>
      </c>
      <c r="B7888">
        <v>37.700000000000003</v>
      </c>
      <c r="C7888">
        <f t="shared" si="615"/>
        <v>7861</v>
      </c>
      <c r="D7888">
        <v>45.3</v>
      </c>
      <c r="E7888">
        <f t="shared" si="617"/>
        <v>7859</v>
      </c>
      <c r="F7888" s="3">
        <v>55.2</v>
      </c>
      <c r="G7888" s="3">
        <f t="shared" si="618"/>
        <v>7852</v>
      </c>
      <c r="H7888">
        <v>43.2</v>
      </c>
      <c r="J7888">
        <f t="shared" si="619"/>
        <v>6886</v>
      </c>
      <c r="K7888"/>
      <c r="L7888"/>
      <c r="M7888">
        <v>53.6</v>
      </c>
      <c r="N7888">
        <v>46.2</v>
      </c>
    </row>
    <row r="7889" spans="1:14" x14ac:dyDescent="0.3">
      <c r="A7889">
        <f t="shared" si="616"/>
        <v>7869</v>
      </c>
      <c r="B7889">
        <v>37.6</v>
      </c>
      <c r="C7889">
        <f t="shared" si="615"/>
        <v>7862</v>
      </c>
      <c r="D7889">
        <v>45.3</v>
      </c>
      <c r="E7889">
        <f t="shared" si="617"/>
        <v>7860</v>
      </c>
      <c r="F7889" s="3">
        <v>55.2</v>
      </c>
      <c r="G7889" s="3">
        <f t="shared" si="618"/>
        <v>7853</v>
      </c>
      <c r="H7889">
        <v>43.1</v>
      </c>
      <c r="J7889">
        <f t="shared" si="619"/>
        <v>6887</v>
      </c>
      <c r="K7889"/>
      <c r="L7889"/>
      <c r="M7889">
        <v>53.6</v>
      </c>
      <c r="N7889">
        <v>46.3</v>
      </c>
    </row>
    <row r="7890" spans="1:14" x14ac:dyDescent="0.3">
      <c r="A7890">
        <f t="shared" si="616"/>
        <v>7870</v>
      </c>
      <c r="B7890">
        <v>37.700000000000003</v>
      </c>
      <c r="C7890">
        <f t="shared" si="615"/>
        <v>7863</v>
      </c>
      <c r="D7890">
        <v>45.3</v>
      </c>
      <c r="E7890">
        <f t="shared" si="617"/>
        <v>7861</v>
      </c>
      <c r="F7890" s="3">
        <v>55.1</v>
      </c>
      <c r="G7890" s="3">
        <f t="shared" si="618"/>
        <v>7854</v>
      </c>
      <c r="H7890">
        <v>43.2</v>
      </c>
      <c r="J7890">
        <f t="shared" si="619"/>
        <v>6888</v>
      </c>
      <c r="K7890"/>
      <c r="L7890"/>
      <c r="M7890">
        <v>53.6</v>
      </c>
      <c r="N7890">
        <v>46.3</v>
      </c>
    </row>
    <row r="7891" spans="1:14" x14ac:dyDescent="0.3">
      <c r="A7891">
        <f t="shared" si="616"/>
        <v>7871</v>
      </c>
      <c r="B7891">
        <v>37.6</v>
      </c>
      <c r="C7891">
        <f t="shared" si="615"/>
        <v>7864</v>
      </c>
      <c r="D7891">
        <v>45.3</v>
      </c>
      <c r="E7891">
        <f t="shared" si="617"/>
        <v>7862</v>
      </c>
      <c r="F7891" s="3">
        <v>55.2</v>
      </c>
      <c r="G7891" s="3">
        <f t="shared" si="618"/>
        <v>7855</v>
      </c>
      <c r="H7891">
        <v>43.1</v>
      </c>
      <c r="J7891">
        <f t="shared" si="619"/>
        <v>6889</v>
      </c>
      <c r="K7891"/>
      <c r="L7891"/>
      <c r="M7891">
        <v>53.6</v>
      </c>
      <c r="N7891">
        <v>46.3</v>
      </c>
    </row>
    <row r="7892" spans="1:14" x14ac:dyDescent="0.3">
      <c r="A7892">
        <f t="shared" si="616"/>
        <v>7872</v>
      </c>
      <c r="B7892">
        <v>37.700000000000003</v>
      </c>
      <c r="C7892">
        <f t="shared" si="615"/>
        <v>7865</v>
      </c>
      <c r="D7892">
        <v>45.3</v>
      </c>
      <c r="E7892">
        <f t="shared" si="617"/>
        <v>7863</v>
      </c>
      <c r="F7892" s="3">
        <v>55.2</v>
      </c>
      <c r="G7892" s="3">
        <f t="shared" si="618"/>
        <v>7856</v>
      </c>
      <c r="H7892">
        <v>43.1</v>
      </c>
      <c r="J7892">
        <f t="shared" si="619"/>
        <v>6890</v>
      </c>
      <c r="K7892"/>
      <c r="L7892"/>
      <c r="M7892">
        <v>53.6</v>
      </c>
      <c r="N7892">
        <v>46.3</v>
      </c>
    </row>
    <row r="7893" spans="1:14" x14ac:dyDescent="0.3">
      <c r="A7893">
        <f t="shared" si="616"/>
        <v>7873</v>
      </c>
      <c r="B7893">
        <v>37.700000000000003</v>
      </c>
      <c r="C7893">
        <f t="shared" si="615"/>
        <v>7866</v>
      </c>
      <c r="D7893">
        <v>45.3</v>
      </c>
      <c r="E7893">
        <f t="shared" si="617"/>
        <v>7864</v>
      </c>
      <c r="F7893" s="3">
        <v>55.2</v>
      </c>
      <c r="G7893" s="3">
        <f t="shared" si="618"/>
        <v>7857</v>
      </c>
      <c r="H7893">
        <v>43.2</v>
      </c>
      <c r="J7893">
        <f t="shared" si="619"/>
        <v>6891</v>
      </c>
      <c r="K7893"/>
      <c r="L7893"/>
      <c r="M7893">
        <v>53.6</v>
      </c>
      <c r="N7893">
        <v>46.3</v>
      </c>
    </row>
    <row r="7894" spans="1:14" x14ac:dyDescent="0.3">
      <c r="A7894">
        <f t="shared" si="616"/>
        <v>7874</v>
      </c>
      <c r="B7894">
        <v>37.700000000000003</v>
      </c>
      <c r="C7894">
        <f t="shared" si="615"/>
        <v>7867</v>
      </c>
      <c r="D7894">
        <v>45.3</v>
      </c>
      <c r="E7894">
        <f t="shared" si="617"/>
        <v>7865</v>
      </c>
      <c r="F7894" s="3">
        <v>55.2</v>
      </c>
      <c r="G7894" s="3">
        <f t="shared" si="618"/>
        <v>7858</v>
      </c>
      <c r="H7894">
        <v>43.2</v>
      </c>
      <c r="J7894">
        <f t="shared" si="619"/>
        <v>6892</v>
      </c>
      <c r="K7894"/>
      <c r="L7894"/>
      <c r="M7894">
        <v>53.6</v>
      </c>
      <c r="N7894">
        <v>46.2</v>
      </c>
    </row>
    <row r="7895" spans="1:14" x14ac:dyDescent="0.3">
      <c r="A7895">
        <f t="shared" si="616"/>
        <v>7875</v>
      </c>
      <c r="B7895">
        <v>37.700000000000003</v>
      </c>
      <c r="C7895">
        <f t="shared" si="615"/>
        <v>7868</v>
      </c>
      <c r="D7895">
        <v>45.3</v>
      </c>
      <c r="E7895">
        <f t="shared" si="617"/>
        <v>7866</v>
      </c>
      <c r="F7895" s="3">
        <v>55.2</v>
      </c>
      <c r="G7895" s="3">
        <f t="shared" si="618"/>
        <v>7859</v>
      </c>
      <c r="H7895">
        <v>43.2</v>
      </c>
      <c r="J7895">
        <f t="shared" si="619"/>
        <v>6893</v>
      </c>
      <c r="K7895"/>
      <c r="L7895"/>
      <c r="M7895">
        <v>53.6</v>
      </c>
      <c r="N7895">
        <v>46.3</v>
      </c>
    </row>
    <row r="7896" spans="1:14" x14ac:dyDescent="0.3">
      <c r="A7896">
        <f t="shared" si="616"/>
        <v>7876</v>
      </c>
      <c r="B7896">
        <v>37.700000000000003</v>
      </c>
      <c r="C7896">
        <f t="shared" si="615"/>
        <v>7869</v>
      </c>
      <c r="D7896">
        <v>45.3</v>
      </c>
      <c r="E7896">
        <f t="shared" si="617"/>
        <v>7867</v>
      </c>
      <c r="F7896" s="3">
        <v>55.2</v>
      </c>
      <c r="G7896" s="3">
        <f t="shared" si="618"/>
        <v>7860</v>
      </c>
      <c r="H7896">
        <v>43.2</v>
      </c>
      <c r="J7896">
        <f t="shared" si="619"/>
        <v>6894</v>
      </c>
      <c r="K7896"/>
      <c r="L7896"/>
      <c r="M7896">
        <v>53.6</v>
      </c>
      <c r="N7896">
        <v>46.2</v>
      </c>
    </row>
    <row r="7897" spans="1:14" x14ac:dyDescent="0.3">
      <c r="A7897">
        <f t="shared" si="616"/>
        <v>7877</v>
      </c>
      <c r="B7897">
        <v>37.6</v>
      </c>
      <c r="C7897">
        <f t="shared" si="615"/>
        <v>7870</v>
      </c>
      <c r="D7897">
        <v>45.3</v>
      </c>
      <c r="E7897">
        <f t="shared" si="617"/>
        <v>7868</v>
      </c>
      <c r="F7897" s="3">
        <v>55.2</v>
      </c>
      <c r="G7897" s="3">
        <f t="shared" si="618"/>
        <v>7861</v>
      </c>
      <c r="H7897">
        <v>43.2</v>
      </c>
      <c r="J7897">
        <f t="shared" si="619"/>
        <v>6895</v>
      </c>
      <c r="K7897"/>
      <c r="L7897"/>
      <c r="M7897">
        <v>53.6</v>
      </c>
      <c r="N7897">
        <v>46.3</v>
      </c>
    </row>
    <row r="7898" spans="1:14" x14ac:dyDescent="0.3">
      <c r="A7898">
        <f t="shared" si="616"/>
        <v>7878</v>
      </c>
      <c r="B7898">
        <v>37.6</v>
      </c>
      <c r="C7898">
        <f t="shared" si="615"/>
        <v>7871</v>
      </c>
      <c r="D7898">
        <v>45.3</v>
      </c>
      <c r="E7898">
        <f t="shared" si="617"/>
        <v>7869</v>
      </c>
      <c r="F7898" s="3">
        <v>55.2</v>
      </c>
      <c r="G7898" s="3">
        <f t="shared" si="618"/>
        <v>7862</v>
      </c>
      <c r="H7898">
        <v>43.2</v>
      </c>
      <c r="J7898">
        <f t="shared" si="619"/>
        <v>6896</v>
      </c>
      <c r="K7898"/>
      <c r="L7898"/>
      <c r="M7898">
        <v>53.7</v>
      </c>
      <c r="N7898">
        <v>46.2</v>
      </c>
    </row>
    <row r="7899" spans="1:14" x14ac:dyDescent="0.3">
      <c r="A7899">
        <f t="shared" si="616"/>
        <v>7879</v>
      </c>
      <c r="B7899">
        <v>37.6</v>
      </c>
      <c r="C7899">
        <f t="shared" si="615"/>
        <v>7872</v>
      </c>
      <c r="D7899">
        <v>45.3</v>
      </c>
      <c r="E7899">
        <f t="shared" si="617"/>
        <v>7870</v>
      </c>
      <c r="F7899" s="3">
        <v>55.2</v>
      </c>
      <c r="G7899" s="3">
        <f t="shared" si="618"/>
        <v>7863</v>
      </c>
      <c r="H7899">
        <v>43.2</v>
      </c>
      <c r="J7899">
        <f t="shared" si="619"/>
        <v>6897</v>
      </c>
      <c r="K7899"/>
      <c r="L7899"/>
      <c r="M7899">
        <v>53.7</v>
      </c>
      <c r="N7899">
        <v>46.2</v>
      </c>
    </row>
    <row r="7900" spans="1:14" x14ac:dyDescent="0.3">
      <c r="A7900">
        <f t="shared" si="616"/>
        <v>7880</v>
      </c>
      <c r="B7900">
        <v>37.700000000000003</v>
      </c>
      <c r="C7900">
        <f t="shared" si="615"/>
        <v>7873</v>
      </c>
      <c r="D7900">
        <v>45.3</v>
      </c>
      <c r="E7900">
        <f t="shared" si="617"/>
        <v>7871</v>
      </c>
      <c r="F7900" s="3">
        <v>55.2</v>
      </c>
      <c r="G7900" s="3">
        <f t="shared" si="618"/>
        <v>7864</v>
      </c>
      <c r="H7900">
        <v>43.2</v>
      </c>
      <c r="J7900">
        <f t="shared" si="619"/>
        <v>6898</v>
      </c>
      <c r="K7900"/>
      <c r="L7900"/>
      <c r="M7900">
        <v>53.7</v>
      </c>
      <c r="N7900">
        <v>46.3</v>
      </c>
    </row>
    <row r="7901" spans="1:14" x14ac:dyDescent="0.3">
      <c r="A7901">
        <f t="shared" si="616"/>
        <v>7881</v>
      </c>
      <c r="B7901">
        <v>37.700000000000003</v>
      </c>
      <c r="C7901">
        <f t="shared" si="615"/>
        <v>7874</v>
      </c>
      <c r="D7901">
        <v>45.3</v>
      </c>
      <c r="E7901">
        <f t="shared" si="617"/>
        <v>7872</v>
      </c>
      <c r="F7901" s="3">
        <v>55.2</v>
      </c>
      <c r="G7901" s="3">
        <f t="shared" si="618"/>
        <v>7865</v>
      </c>
      <c r="H7901">
        <v>43.2</v>
      </c>
      <c r="J7901">
        <f t="shared" si="619"/>
        <v>6899</v>
      </c>
      <c r="K7901"/>
      <c r="L7901"/>
      <c r="M7901">
        <v>53.7</v>
      </c>
      <c r="N7901">
        <v>46.3</v>
      </c>
    </row>
    <row r="7902" spans="1:14" x14ac:dyDescent="0.3">
      <c r="A7902">
        <f t="shared" si="616"/>
        <v>7882</v>
      </c>
      <c r="B7902">
        <v>37.6</v>
      </c>
      <c r="C7902">
        <f t="shared" si="615"/>
        <v>7875</v>
      </c>
      <c r="D7902">
        <v>45.3</v>
      </c>
      <c r="E7902">
        <f t="shared" si="617"/>
        <v>7873</v>
      </c>
      <c r="F7902" s="3">
        <v>55.2</v>
      </c>
      <c r="G7902" s="3">
        <f t="shared" si="618"/>
        <v>7866</v>
      </c>
      <c r="H7902">
        <v>43.2</v>
      </c>
      <c r="J7902">
        <f t="shared" si="619"/>
        <v>6900</v>
      </c>
      <c r="K7902"/>
      <c r="L7902"/>
      <c r="M7902">
        <v>53.7</v>
      </c>
      <c r="N7902">
        <v>46.2</v>
      </c>
    </row>
    <row r="7903" spans="1:14" x14ac:dyDescent="0.3">
      <c r="A7903">
        <f t="shared" si="616"/>
        <v>7883</v>
      </c>
      <c r="B7903">
        <v>37.700000000000003</v>
      </c>
      <c r="C7903">
        <f t="shared" si="615"/>
        <v>7876</v>
      </c>
      <c r="D7903">
        <v>45.3</v>
      </c>
      <c r="E7903">
        <f t="shared" si="617"/>
        <v>7874</v>
      </c>
      <c r="F7903" s="3">
        <v>55.2</v>
      </c>
      <c r="G7903" s="3">
        <f t="shared" si="618"/>
        <v>7867</v>
      </c>
      <c r="H7903">
        <v>43.2</v>
      </c>
      <c r="J7903">
        <f t="shared" si="619"/>
        <v>6901</v>
      </c>
      <c r="K7903"/>
      <c r="L7903"/>
      <c r="M7903">
        <v>53.7</v>
      </c>
      <c r="N7903">
        <v>46.3</v>
      </c>
    </row>
    <row r="7904" spans="1:14" x14ac:dyDescent="0.3">
      <c r="A7904">
        <f t="shared" si="616"/>
        <v>7884</v>
      </c>
      <c r="B7904">
        <v>37.700000000000003</v>
      </c>
      <c r="C7904">
        <f t="shared" si="615"/>
        <v>7877</v>
      </c>
      <c r="D7904">
        <v>45.3</v>
      </c>
      <c r="E7904">
        <f t="shared" si="617"/>
        <v>7875</v>
      </c>
      <c r="F7904" s="3">
        <v>55.2</v>
      </c>
      <c r="G7904" s="3">
        <f t="shared" si="618"/>
        <v>7868</v>
      </c>
      <c r="H7904">
        <v>43.2</v>
      </c>
      <c r="J7904">
        <f t="shared" si="619"/>
        <v>6902</v>
      </c>
      <c r="K7904"/>
      <c r="L7904"/>
      <c r="M7904">
        <v>53.7</v>
      </c>
      <c r="N7904">
        <v>46.2</v>
      </c>
    </row>
    <row r="7905" spans="1:14" x14ac:dyDescent="0.3">
      <c r="A7905">
        <f t="shared" si="616"/>
        <v>7885</v>
      </c>
      <c r="B7905">
        <v>37.700000000000003</v>
      </c>
      <c r="C7905">
        <f t="shared" si="615"/>
        <v>7878</v>
      </c>
      <c r="D7905">
        <v>45.3</v>
      </c>
      <c r="E7905">
        <f t="shared" si="617"/>
        <v>7876</v>
      </c>
      <c r="F7905" s="3">
        <v>55.2</v>
      </c>
      <c r="G7905" s="3">
        <f t="shared" si="618"/>
        <v>7869</v>
      </c>
      <c r="H7905">
        <v>43.2</v>
      </c>
      <c r="J7905">
        <f t="shared" si="619"/>
        <v>6903</v>
      </c>
      <c r="K7905"/>
      <c r="L7905"/>
      <c r="M7905">
        <v>53.7</v>
      </c>
      <c r="N7905">
        <v>46.2</v>
      </c>
    </row>
    <row r="7906" spans="1:14" x14ac:dyDescent="0.3">
      <c r="A7906">
        <f t="shared" si="616"/>
        <v>7886</v>
      </c>
      <c r="B7906">
        <v>37.700000000000003</v>
      </c>
      <c r="C7906">
        <f t="shared" si="615"/>
        <v>7879</v>
      </c>
      <c r="D7906">
        <v>45.3</v>
      </c>
      <c r="E7906">
        <f t="shared" si="617"/>
        <v>7877</v>
      </c>
      <c r="F7906" s="3">
        <v>55.2</v>
      </c>
      <c r="G7906" s="3">
        <f t="shared" si="618"/>
        <v>7870</v>
      </c>
      <c r="H7906">
        <v>43.2</v>
      </c>
      <c r="J7906">
        <f t="shared" si="619"/>
        <v>6904</v>
      </c>
      <c r="K7906"/>
      <c r="L7906"/>
      <c r="M7906">
        <v>53.7</v>
      </c>
      <c r="N7906">
        <v>46.2</v>
      </c>
    </row>
    <row r="7907" spans="1:14" x14ac:dyDescent="0.3">
      <c r="A7907">
        <f t="shared" si="616"/>
        <v>7887</v>
      </c>
      <c r="B7907">
        <v>37.700000000000003</v>
      </c>
      <c r="C7907">
        <f t="shared" si="615"/>
        <v>7880</v>
      </c>
      <c r="D7907">
        <v>45.3</v>
      </c>
      <c r="E7907">
        <f t="shared" si="617"/>
        <v>7878</v>
      </c>
      <c r="F7907" s="3">
        <v>55.2</v>
      </c>
      <c r="G7907" s="3">
        <f t="shared" si="618"/>
        <v>7871</v>
      </c>
      <c r="H7907">
        <v>43.2</v>
      </c>
      <c r="J7907">
        <f t="shared" si="619"/>
        <v>6905</v>
      </c>
      <c r="K7907"/>
      <c r="L7907"/>
      <c r="M7907">
        <v>53.7</v>
      </c>
      <c r="N7907">
        <v>46.2</v>
      </c>
    </row>
    <row r="7908" spans="1:14" x14ac:dyDescent="0.3">
      <c r="A7908">
        <f t="shared" si="616"/>
        <v>7888</v>
      </c>
      <c r="B7908">
        <v>37.700000000000003</v>
      </c>
      <c r="C7908">
        <f t="shared" si="615"/>
        <v>7881</v>
      </c>
      <c r="D7908">
        <v>45.3</v>
      </c>
      <c r="E7908">
        <f t="shared" si="617"/>
        <v>7879</v>
      </c>
      <c r="F7908" s="3">
        <v>55.2</v>
      </c>
      <c r="G7908" s="3">
        <f t="shared" si="618"/>
        <v>7872</v>
      </c>
      <c r="H7908">
        <v>43.2</v>
      </c>
      <c r="J7908">
        <f t="shared" si="619"/>
        <v>6906</v>
      </c>
      <c r="K7908"/>
      <c r="L7908"/>
      <c r="M7908">
        <v>53.7</v>
      </c>
      <c r="N7908">
        <v>46.3</v>
      </c>
    </row>
    <row r="7909" spans="1:14" x14ac:dyDescent="0.3">
      <c r="A7909">
        <f t="shared" si="616"/>
        <v>7889</v>
      </c>
      <c r="B7909">
        <v>37.700000000000003</v>
      </c>
      <c r="C7909">
        <f t="shared" si="615"/>
        <v>7882</v>
      </c>
      <c r="D7909">
        <v>45.3</v>
      </c>
      <c r="E7909">
        <f t="shared" si="617"/>
        <v>7880</v>
      </c>
      <c r="F7909" s="3">
        <v>55.2</v>
      </c>
      <c r="G7909" s="3">
        <f t="shared" si="618"/>
        <v>7873</v>
      </c>
      <c r="H7909">
        <v>43.1</v>
      </c>
      <c r="J7909">
        <f t="shared" si="619"/>
        <v>6907</v>
      </c>
      <c r="K7909"/>
      <c r="L7909"/>
      <c r="M7909">
        <v>53.7</v>
      </c>
      <c r="N7909">
        <v>46.2</v>
      </c>
    </row>
    <row r="7910" spans="1:14" x14ac:dyDescent="0.3">
      <c r="A7910">
        <f t="shared" si="616"/>
        <v>7890</v>
      </c>
      <c r="B7910">
        <v>37.700000000000003</v>
      </c>
      <c r="C7910">
        <f t="shared" si="615"/>
        <v>7883</v>
      </c>
      <c r="D7910">
        <v>45.3</v>
      </c>
      <c r="E7910">
        <f t="shared" si="617"/>
        <v>7881</v>
      </c>
      <c r="F7910" s="3">
        <v>55.2</v>
      </c>
      <c r="G7910" s="3">
        <f t="shared" si="618"/>
        <v>7874</v>
      </c>
      <c r="H7910">
        <v>43.1</v>
      </c>
      <c r="J7910">
        <f t="shared" si="619"/>
        <v>6908</v>
      </c>
      <c r="K7910"/>
      <c r="L7910"/>
      <c r="M7910">
        <v>53.7</v>
      </c>
      <c r="N7910">
        <v>46.3</v>
      </c>
    </row>
    <row r="7911" spans="1:14" x14ac:dyDescent="0.3">
      <c r="A7911">
        <f t="shared" si="616"/>
        <v>7891</v>
      </c>
      <c r="B7911">
        <v>37.700000000000003</v>
      </c>
      <c r="C7911">
        <f t="shared" si="615"/>
        <v>7884</v>
      </c>
      <c r="D7911">
        <v>45.3</v>
      </c>
      <c r="E7911">
        <f t="shared" si="617"/>
        <v>7882</v>
      </c>
      <c r="F7911" s="3">
        <v>55.2</v>
      </c>
      <c r="G7911" s="3">
        <f t="shared" si="618"/>
        <v>7875</v>
      </c>
      <c r="H7911">
        <v>43.1</v>
      </c>
      <c r="J7911">
        <f t="shared" si="619"/>
        <v>6909</v>
      </c>
      <c r="K7911"/>
      <c r="L7911"/>
      <c r="M7911">
        <v>53.7</v>
      </c>
      <c r="N7911">
        <v>46.3</v>
      </c>
    </row>
    <row r="7912" spans="1:14" x14ac:dyDescent="0.3">
      <c r="A7912">
        <f t="shared" si="616"/>
        <v>7892</v>
      </c>
      <c r="B7912">
        <v>37.700000000000003</v>
      </c>
      <c r="C7912">
        <f t="shared" si="615"/>
        <v>7885</v>
      </c>
      <c r="D7912">
        <v>45.3</v>
      </c>
      <c r="E7912">
        <f t="shared" si="617"/>
        <v>7883</v>
      </c>
      <c r="F7912" s="3">
        <v>55.2</v>
      </c>
      <c r="G7912" s="3">
        <f t="shared" si="618"/>
        <v>7876</v>
      </c>
      <c r="H7912">
        <v>43.1</v>
      </c>
      <c r="J7912">
        <f t="shared" si="619"/>
        <v>6910</v>
      </c>
      <c r="K7912"/>
      <c r="L7912"/>
      <c r="M7912">
        <v>53.6</v>
      </c>
      <c r="N7912">
        <v>46.3</v>
      </c>
    </row>
    <row r="7913" spans="1:14" x14ac:dyDescent="0.3">
      <c r="A7913">
        <f t="shared" si="616"/>
        <v>7893</v>
      </c>
      <c r="B7913">
        <v>37.700000000000003</v>
      </c>
      <c r="C7913">
        <f t="shared" si="615"/>
        <v>7886</v>
      </c>
      <c r="D7913">
        <v>45.3</v>
      </c>
      <c r="E7913">
        <f t="shared" si="617"/>
        <v>7884</v>
      </c>
      <c r="F7913" s="3">
        <v>55.2</v>
      </c>
      <c r="G7913" s="3">
        <f t="shared" si="618"/>
        <v>7877</v>
      </c>
      <c r="H7913">
        <v>43.1</v>
      </c>
      <c r="J7913">
        <f t="shared" si="619"/>
        <v>6911</v>
      </c>
      <c r="K7913"/>
      <c r="L7913"/>
      <c r="M7913">
        <v>53.6</v>
      </c>
      <c r="N7913">
        <v>46.3</v>
      </c>
    </row>
    <row r="7914" spans="1:14" x14ac:dyDescent="0.3">
      <c r="A7914">
        <f t="shared" si="616"/>
        <v>7894</v>
      </c>
      <c r="B7914">
        <v>37.6</v>
      </c>
      <c r="C7914">
        <f t="shared" si="615"/>
        <v>7887</v>
      </c>
      <c r="D7914">
        <v>45.3</v>
      </c>
      <c r="E7914">
        <f t="shared" si="617"/>
        <v>7885</v>
      </c>
      <c r="F7914" s="3">
        <v>55.2</v>
      </c>
      <c r="G7914" s="3">
        <f t="shared" si="618"/>
        <v>7878</v>
      </c>
      <c r="H7914">
        <v>43.2</v>
      </c>
      <c r="J7914">
        <f t="shared" si="619"/>
        <v>6912</v>
      </c>
      <c r="K7914"/>
      <c r="L7914"/>
      <c r="M7914">
        <v>53.6</v>
      </c>
      <c r="N7914">
        <v>46.3</v>
      </c>
    </row>
    <row r="7915" spans="1:14" x14ac:dyDescent="0.3">
      <c r="A7915">
        <f t="shared" si="616"/>
        <v>7895</v>
      </c>
      <c r="B7915">
        <v>37.700000000000003</v>
      </c>
      <c r="C7915">
        <f t="shared" si="615"/>
        <v>7888</v>
      </c>
      <c r="D7915">
        <v>45.3</v>
      </c>
      <c r="E7915">
        <f t="shared" si="617"/>
        <v>7886</v>
      </c>
      <c r="F7915" s="3">
        <v>55.2</v>
      </c>
      <c r="G7915" s="3">
        <f t="shared" si="618"/>
        <v>7879</v>
      </c>
      <c r="H7915">
        <v>43.2</v>
      </c>
      <c r="J7915">
        <f t="shared" si="619"/>
        <v>6913</v>
      </c>
      <c r="K7915"/>
      <c r="L7915"/>
      <c r="M7915">
        <v>53.6</v>
      </c>
      <c r="N7915">
        <v>46.2</v>
      </c>
    </row>
    <row r="7916" spans="1:14" x14ac:dyDescent="0.3">
      <c r="A7916">
        <f t="shared" si="616"/>
        <v>7896</v>
      </c>
      <c r="B7916">
        <v>37.700000000000003</v>
      </c>
      <c r="C7916">
        <f t="shared" si="615"/>
        <v>7889</v>
      </c>
      <c r="D7916">
        <v>45.3</v>
      </c>
      <c r="E7916">
        <f t="shared" si="617"/>
        <v>7887</v>
      </c>
      <c r="F7916" s="3">
        <v>55.2</v>
      </c>
      <c r="G7916" s="3">
        <f t="shared" si="618"/>
        <v>7880</v>
      </c>
      <c r="H7916">
        <v>43.1</v>
      </c>
      <c r="J7916">
        <f t="shared" si="619"/>
        <v>6914</v>
      </c>
      <c r="K7916"/>
      <c r="L7916"/>
      <c r="M7916">
        <v>53.6</v>
      </c>
      <c r="N7916">
        <v>46.2</v>
      </c>
    </row>
    <row r="7917" spans="1:14" x14ac:dyDescent="0.3">
      <c r="A7917">
        <f t="shared" si="616"/>
        <v>7897</v>
      </c>
      <c r="B7917">
        <v>37.6</v>
      </c>
      <c r="C7917">
        <f t="shared" si="615"/>
        <v>7890</v>
      </c>
      <c r="D7917">
        <v>45.3</v>
      </c>
      <c r="E7917">
        <f t="shared" si="617"/>
        <v>7888</v>
      </c>
      <c r="F7917" s="3">
        <v>55.2</v>
      </c>
      <c r="G7917" s="3">
        <f t="shared" si="618"/>
        <v>7881</v>
      </c>
      <c r="H7917">
        <v>43.1</v>
      </c>
      <c r="J7917">
        <f t="shared" si="619"/>
        <v>6915</v>
      </c>
      <c r="K7917"/>
      <c r="L7917"/>
      <c r="M7917">
        <v>53.6</v>
      </c>
      <c r="N7917">
        <v>46.2</v>
      </c>
    </row>
    <row r="7918" spans="1:14" x14ac:dyDescent="0.3">
      <c r="A7918">
        <f t="shared" si="616"/>
        <v>7898</v>
      </c>
      <c r="B7918">
        <v>37.700000000000003</v>
      </c>
      <c r="C7918">
        <f t="shared" si="615"/>
        <v>7891</v>
      </c>
      <c r="D7918">
        <v>45.3</v>
      </c>
      <c r="E7918">
        <f t="shared" si="617"/>
        <v>7889</v>
      </c>
      <c r="F7918" s="3">
        <v>55.2</v>
      </c>
      <c r="G7918" s="3">
        <f t="shared" si="618"/>
        <v>7882</v>
      </c>
      <c r="H7918">
        <v>43.2</v>
      </c>
      <c r="J7918">
        <f t="shared" si="619"/>
        <v>6916</v>
      </c>
      <c r="K7918"/>
      <c r="L7918"/>
      <c r="M7918">
        <v>53.6</v>
      </c>
      <c r="N7918">
        <v>46.3</v>
      </c>
    </row>
    <row r="7919" spans="1:14" x14ac:dyDescent="0.3">
      <c r="A7919">
        <f t="shared" si="616"/>
        <v>7899</v>
      </c>
      <c r="B7919">
        <v>37.700000000000003</v>
      </c>
      <c r="C7919">
        <f t="shared" si="615"/>
        <v>7892</v>
      </c>
      <c r="D7919">
        <v>45.3</v>
      </c>
      <c r="E7919">
        <f t="shared" si="617"/>
        <v>7890</v>
      </c>
      <c r="F7919" s="3">
        <v>55.2</v>
      </c>
      <c r="G7919" s="3">
        <f t="shared" si="618"/>
        <v>7883</v>
      </c>
      <c r="H7919">
        <v>43.1</v>
      </c>
      <c r="J7919">
        <f t="shared" si="619"/>
        <v>6917</v>
      </c>
      <c r="K7919"/>
      <c r="L7919"/>
      <c r="M7919">
        <v>53.6</v>
      </c>
      <c r="N7919">
        <v>46.3</v>
      </c>
    </row>
    <row r="7920" spans="1:14" x14ac:dyDescent="0.3">
      <c r="A7920">
        <f t="shared" si="616"/>
        <v>7900</v>
      </c>
      <c r="B7920">
        <v>37.700000000000003</v>
      </c>
      <c r="C7920">
        <f t="shared" si="615"/>
        <v>7893</v>
      </c>
      <c r="D7920">
        <v>45.3</v>
      </c>
      <c r="E7920">
        <f t="shared" si="617"/>
        <v>7891</v>
      </c>
      <c r="F7920" s="3">
        <v>55.2</v>
      </c>
      <c r="G7920" s="3">
        <f t="shared" si="618"/>
        <v>7884</v>
      </c>
      <c r="H7920">
        <v>43.1</v>
      </c>
      <c r="J7920">
        <f t="shared" si="619"/>
        <v>6918</v>
      </c>
      <c r="K7920"/>
      <c r="L7920"/>
      <c r="M7920">
        <v>53.6</v>
      </c>
      <c r="N7920">
        <v>46.2</v>
      </c>
    </row>
    <row r="7921" spans="1:14" x14ac:dyDescent="0.3">
      <c r="A7921">
        <f t="shared" si="616"/>
        <v>7901</v>
      </c>
      <c r="B7921">
        <v>37.6</v>
      </c>
      <c r="C7921">
        <f t="shared" si="615"/>
        <v>7894</v>
      </c>
      <c r="D7921">
        <v>45.3</v>
      </c>
      <c r="E7921">
        <f t="shared" si="617"/>
        <v>7892</v>
      </c>
      <c r="F7921" s="3">
        <v>55.2</v>
      </c>
      <c r="G7921" s="3">
        <f t="shared" si="618"/>
        <v>7885</v>
      </c>
      <c r="H7921">
        <v>43.1</v>
      </c>
      <c r="J7921">
        <f t="shared" si="619"/>
        <v>6919</v>
      </c>
      <c r="K7921"/>
      <c r="L7921"/>
      <c r="M7921">
        <v>53.6</v>
      </c>
      <c r="N7921">
        <v>46.2</v>
      </c>
    </row>
    <row r="7922" spans="1:14" x14ac:dyDescent="0.3">
      <c r="A7922">
        <f t="shared" si="616"/>
        <v>7902</v>
      </c>
      <c r="B7922">
        <v>37.700000000000003</v>
      </c>
      <c r="C7922">
        <f t="shared" si="615"/>
        <v>7895</v>
      </c>
      <c r="D7922">
        <v>45.3</v>
      </c>
      <c r="E7922">
        <f t="shared" si="617"/>
        <v>7893</v>
      </c>
      <c r="F7922" s="3">
        <v>55.2</v>
      </c>
      <c r="G7922" s="3">
        <f t="shared" si="618"/>
        <v>7886</v>
      </c>
      <c r="H7922">
        <v>43.1</v>
      </c>
      <c r="J7922">
        <f t="shared" si="619"/>
        <v>6920</v>
      </c>
      <c r="K7922"/>
      <c r="L7922"/>
      <c r="M7922">
        <v>53.5</v>
      </c>
      <c r="N7922">
        <v>46.3</v>
      </c>
    </row>
    <row r="7923" spans="1:14" x14ac:dyDescent="0.3">
      <c r="A7923">
        <f t="shared" si="616"/>
        <v>7903</v>
      </c>
      <c r="B7923">
        <v>37.700000000000003</v>
      </c>
      <c r="C7923">
        <f t="shared" si="615"/>
        <v>7896</v>
      </c>
      <c r="D7923">
        <v>45.3</v>
      </c>
      <c r="E7923">
        <f t="shared" si="617"/>
        <v>7894</v>
      </c>
      <c r="F7923" s="3">
        <v>55.2</v>
      </c>
      <c r="G7923" s="3">
        <f t="shared" si="618"/>
        <v>7887</v>
      </c>
      <c r="H7923">
        <v>43.2</v>
      </c>
      <c r="J7923">
        <f t="shared" si="619"/>
        <v>6921</v>
      </c>
      <c r="K7923"/>
      <c r="L7923"/>
      <c r="M7923">
        <v>53.6</v>
      </c>
      <c r="N7923">
        <v>46.3</v>
      </c>
    </row>
    <row r="7924" spans="1:14" x14ac:dyDescent="0.3">
      <c r="A7924">
        <f t="shared" si="616"/>
        <v>7904</v>
      </c>
      <c r="B7924">
        <v>37.700000000000003</v>
      </c>
      <c r="C7924">
        <f t="shared" si="615"/>
        <v>7897</v>
      </c>
      <c r="D7924">
        <v>45.3</v>
      </c>
      <c r="E7924">
        <f t="shared" si="617"/>
        <v>7895</v>
      </c>
      <c r="F7924" s="3">
        <v>55.2</v>
      </c>
      <c r="G7924" s="3">
        <f t="shared" si="618"/>
        <v>7888</v>
      </c>
      <c r="H7924">
        <v>43.2</v>
      </c>
      <c r="J7924">
        <f t="shared" si="619"/>
        <v>6922</v>
      </c>
      <c r="K7924"/>
      <c r="L7924"/>
      <c r="M7924">
        <v>53.5</v>
      </c>
      <c r="N7924">
        <v>46.3</v>
      </c>
    </row>
    <row r="7925" spans="1:14" x14ac:dyDescent="0.3">
      <c r="A7925">
        <f t="shared" si="616"/>
        <v>7905</v>
      </c>
      <c r="B7925">
        <v>37.700000000000003</v>
      </c>
      <c r="C7925">
        <f t="shared" si="615"/>
        <v>7898</v>
      </c>
      <c r="D7925">
        <v>45.3</v>
      </c>
      <c r="E7925">
        <f t="shared" si="617"/>
        <v>7896</v>
      </c>
      <c r="F7925" s="3">
        <v>55.2</v>
      </c>
      <c r="G7925" s="3">
        <f t="shared" si="618"/>
        <v>7889</v>
      </c>
      <c r="H7925">
        <v>43.2</v>
      </c>
      <c r="J7925">
        <f t="shared" si="619"/>
        <v>6923</v>
      </c>
      <c r="K7925"/>
      <c r="L7925"/>
      <c r="M7925">
        <v>53.6</v>
      </c>
      <c r="N7925">
        <v>46.2</v>
      </c>
    </row>
    <row r="7926" spans="1:14" x14ac:dyDescent="0.3">
      <c r="A7926">
        <f t="shared" si="616"/>
        <v>7906</v>
      </c>
      <c r="B7926">
        <v>37.700000000000003</v>
      </c>
      <c r="C7926">
        <f t="shared" si="615"/>
        <v>7899</v>
      </c>
      <c r="D7926">
        <v>45.3</v>
      </c>
      <c r="E7926">
        <f t="shared" si="617"/>
        <v>7897</v>
      </c>
      <c r="F7926" s="3">
        <v>55.2</v>
      </c>
      <c r="G7926" s="3">
        <f t="shared" si="618"/>
        <v>7890</v>
      </c>
      <c r="H7926">
        <v>43.2</v>
      </c>
      <c r="J7926">
        <f t="shared" si="619"/>
        <v>6924</v>
      </c>
      <c r="K7926"/>
      <c r="L7926"/>
      <c r="M7926">
        <v>53.5</v>
      </c>
      <c r="N7926">
        <v>46.3</v>
      </c>
    </row>
    <row r="7927" spans="1:14" x14ac:dyDescent="0.3">
      <c r="A7927">
        <f t="shared" si="616"/>
        <v>7907</v>
      </c>
      <c r="B7927">
        <v>37.700000000000003</v>
      </c>
      <c r="C7927">
        <f t="shared" si="615"/>
        <v>7900</v>
      </c>
      <c r="D7927">
        <v>45.3</v>
      </c>
      <c r="E7927">
        <f t="shared" si="617"/>
        <v>7898</v>
      </c>
      <c r="F7927" s="3">
        <v>55.2</v>
      </c>
      <c r="G7927" s="3">
        <f t="shared" si="618"/>
        <v>7891</v>
      </c>
      <c r="H7927">
        <v>43.2</v>
      </c>
      <c r="J7927">
        <f t="shared" si="619"/>
        <v>6925</v>
      </c>
      <c r="K7927"/>
      <c r="L7927"/>
      <c r="M7927">
        <v>53.5</v>
      </c>
      <c r="N7927">
        <v>46.3</v>
      </c>
    </row>
    <row r="7928" spans="1:14" x14ac:dyDescent="0.3">
      <c r="A7928">
        <f t="shared" si="616"/>
        <v>7908</v>
      </c>
      <c r="B7928">
        <v>37.700000000000003</v>
      </c>
      <c r="C7928">
        <f t="shared" si="615"/>
        <v>7901</v>
      </c>
      <c r="D7928">
        <v>45.3</v>
      </c>
      <c r="E7928">
        <f t="shared" si="617"/>
        <v>7899</v>
      </c>
      <c r="F7928" s="3">
        <v>55.1</v>
      </c>
      <c r="G7928" s="3">
        <f t="shared" si="618"/>
        <v>7892</v>
      </c>
      <c r="H7928">
        <v>43.2</v>
      </c>
      <c r="J7928">
        <f t="shared" si="619"/>
        <v>6926</v>
      </c>
      <c r="K7928"/>
      <c r="L7928"/>
      <c r="M7928">
        <v>53.5</v>
      </c>
      <c r="N7928">
        <v>46.2</v>
      </c>
    </row>
    <row r="7929" spans="1:14" x14ac:dyDescent="0.3">
      <c r="A7929">
        <f t="shared" si="616"/>
        <v>7909</v>
      </c>
      <c r="B7929">
        <v>37.700000000000003</v>
      </c>
      <c r="C7929">
        <f t="shared" si="615"/>
        <v>7902</v>
      </c>
      <c r="D7929">
        <v>45.3</v>
      </c>
      <c r="E7929">
        <f t="shared" si="617"/>
        <v>7900</v>
      </c>
      <c r="F7929" s="3">
        <v>55.1</v>
      </c>
      <c r="G7929" s="3">
        <f t="shared" si="618"/>
        <v>7893</v>
      </c>
      <c r="H7929">
        <v>43.2</v>
      </c>
      <c r="J7929">
        <f t="shared" si="619"/>
        <v>6927</v>
      </c>
      <c r="K7929"/>
      <c r="L7929"/>
      <c r="M7929">
        <v>53.5</v>
      </c>
      <c r="N7929">
        <v>46.2</v>
      </c>
    </row>
    <row r="7930" spans="1:14" x14ac:dyDescent="0.3">
      <c r="A7930">
        <f t="shared" si="616"/>
        <v>7910</v>
      </c>
      <c r="B7930">
        <v>37.700000000000003</v>
      </c>
      <c r="C7930">
        <f t="shared" si="615"/>
        <v>7903</v>
      </c>
      <c r="D7930">
        <v>45.3</v>
      </c>
      <c r="E7930">
        <f t="shared" si="617"/>
        <v>7901</v>
      </c>
      <c r="F7930" s="3">
        <v>55.1</v>
      </c>
      <c r="G7930" s="3">
        <f t="shared" si="618"/>
        <v>7894</v>
      </c>
      <c r="H7930">
        <v>43.1</v>
      </c>
      <c r="J7930">
        <f t="shared" si="619"/>
        <v>6928</v>
      </c>
      <c r="K7930"/>
      <c r="L7930"/>
      <c r="M7930">
        <v>53.5</v>
      </c>
      <c r="N7930">
        <v>46.3</v>
      </c>
    </row>
    <row r="7931" spans="1:14" x14ac:dyDescent="0.3">
      <c r="A7931">
        <f t="shared" si="616"/>
        <v>7911</v>
      </c>
      <c r="B7931">
        <v>37.700000000000003</v>
      </c>
      <c r="C7931">
        <f t="shared" si="615"/>
        <v>7904</v>
      </c>
      <c r="D7931">
        <v>45.3</v>
      </c>
      <c r="E7931">
        <f t="shared" si="617"/>
        <v>7902</v>
      </c>
      <c r="F7931" s="3">
        <v>55.2</v>
      </c>
      <c r="G7931" s="3">
        <f t="shared" si="618"/>
        <v>7895</v>
      </c>
      <c r="H7931">
        <v>43.1</v>
      </c>
      <c r="J7931">
        <f t="shared" si="619"/>
        <v>6929</v>
      </c>
      <c r="K7931"/>
      <c r="L7931"/>
      <c r="M7931">
        <v>53.5</v>
      </c>
      <c r="N7931">
        <v>46.2</v>
      </c>
    </row>
    <row r="7932" spans="1:14" x14ac:dyDescent="0.3">
      <c r="A7932">
        <f t="shared" si="616"/>
        <v>7912</v>
      </c>
      <c r="B7932">
        <v>37.700000000000003</v>
      </c>
      <c r="C7932">
        <f t="shared" si="615"/>
        <v>7905</v>
      </c>
      <c r="D7932">
        <v>45.3</v>
      </c>
      <c r="E7932">
        <f t="shared" si="617"/>
        <v>7903</v>
      </c>
      <c r="F7932" s="3">
        <v>55.1</v>
      </c>
      <c r="G7932" s="3">
        <f t="shared" si="618"/>
        <v>7896</v>
      </c>
      <c r="H7932">
        <v>43.2</v>
      </c>
      <c r="J7932">
        <f t="shared" si="619"/>
        <v>6930</v>
      </c>
      <c r="K7932"/>
      <c r="L7932"/>
      <c r="M7932">
        <v>53.5</v>
      </c>
      <c r="N7932">
        <v>46.3</v>
      </c>
    </row>
    <row r="7933" spans="1:14" x14ac:dyDescent="0.3">
      <c r="A7933">
        <f t="shared" si="616"/>
        <v>7913</v>
      </c>
      <c r="B7933">
        <v>37.700000000000003</v>
      </c>
      <c r="C7933">
        <f t="shared" si="615"/>
        <v>7906</v>
      </c>
      <c r="D7933">
        <v>45.3</v>
      </c>
      <c r="E7933">
        <f t="shared" si="617"/>
        <v>7904</v>
      </c>
      <c r="F7933" s="3">
        <v>55.1</v>
      </c>
      <c r="G7933" s="3">
        <f t="shared" si="618"/>
        <v>7897</v>
      </c>
      <c r="H7933">
        <v>43.2</v>
      </c>
      <c r="J7933">
        <f t="shared" si="619"/>
        <v>6931</v>
      </c>
      <c r="K7933"/>
      <c r="L7933"/>
      <c r="M7933">
        <v>53.6</v>
      </c>
      <c r="N7933">
        <v>46.3</v>
      </c>
    </row>
    <row r="7934" spans="1:14" x14ac:dyDescent="0.3">
      <c r="A7934">
        <f t="shared" si="616"/>
        <v>7914</v>
      </c>
      <c r="B7934">
        <v>37.700000000000003</v>
      </c>
      <c r="C7934">
        <f t="shared" si="615"/>
        <v>7907</v>
      </c>
      <c r="D7934">
        <v>45.3</v>
      </c>
      <c r="E7934">
        <f t="shared" si="617"/>
        <v>7905</v>
      </c>
      <c r="F7934" s="3">
        <v>55.1</v>
      </c>
      <c r="G7934" s="3">
        <f t="shared" si="618"/>
        <v>7898</v>
      </c>
      <c r="H7934">
        <v>43.2</v>
      </c>
      <c r="J7934">
        <f t="shared" si="619"/>
        <v>6932</v>
      </c>
      <c r="K7934"/>
      <c r="L7934"/>
      <c r="M7934">
        <v>53.6</v>
      </c>
      <c r="N7934">
        <v>46.3</v>
      </c>
    </row>
    <row r="7935" spans="1:14" x14ac:dyDescent="0.3">
      <c r="A7935">
        <f t="shared" si="616"/>
        <v>7915</v>
      </c>
      <c r="B7935">
        <v>37.700000000000003</v>
      </c>
      <c r="C7935">
        <f t="shared" si="615"/>
        <v>7908</v>
      </c>
      <c r="D7935">
        <v>45.3</v>
      </c>
      <c r="E7935">
        <f t="shared" si="617"/>
        <v>7906</v>
      </c>
      <c r="F7935" s="3">
        <v>55.1</v>
      </c>
      <c r="G7935" s="3">
        <f t="shared" si="618"/>
        <v>7899</v>
      </c>
      <c r="H7935">
        <v>43.1</v>
      </c>
      <c r="J7935">
        <f t="shared" si="619"/>
        <v>6933</v>
      </c>
      <c r="K7935"/>
      <c r="L7935"/>
      <c r="M7935">
        <v>53.6</v>
      </c>
      <c r="N7935">
        <v>46.2</v>
      </c>
    </row>
    <row r="7936" spans="1:14" x14ac:dyDescent="0.3">
      <c r="A7936">
        <f t="shared" si="616"/>
        <v>7916</v>
      </c>
      <c r="B7936">
        <v>37.700000000000003</v>
      </c>
      <c r="C7936">
        <f t="shared" si="615"/>
        <v>7909</v>
      </c>
      <c r="D7936">
        <v>45.3</v>
      </c>
      <c r="E7936">
        <f t="shared" si="617"/>
        <v>7907</v>
      </c>
      <c r="F7936" s="3">
        <v>55.1</v>
      </c>
      <c r="G7936" s="3">
        <f t="shared" si="618"/>
        <v>7900</v>
      </c>
      <c r="H7936">
        <v>43.1</v>
      </c>
      <c r="J7936">
        <f t="shared" si="619"/>
        <v>6934</v>
      </c>
      <c r="K7936"/>
      <c r="L7936"/>
      <c r="M7936">
        <v>53.6</v>
      </c>
      <c r="N7936">
        <v>46.2</v>
      </c>
    </row>
    <row r="7937" spans="1:14" x14ac:dyDescent="0.3">
      <c r="A7937">
        <f t="shared" si="616"/>
        <v>7917</v>
      </c>
      <c r="B7937">
        <v>37.6</v>
      </c>
      <c r="C7937">
        <f t="shared" si="615"/>
        <v>7910</v>
      </c>
      <c r="D7937">
        <v>45.3</v>
      </c>
      <c r="E7937">
        <f t="shared" si="617"/>
        <v>7908</v>
      </c>
      <c r="F7937" s="3">
        <v>55.1</v>
      </c>
      <c r="G7937" s="3">
        <f t="shared" si="618"/>
        <v>7901</v>
      </c>
      <c r="H7937">
        <v>43.2</v>
      </c>
      <c r="J7937">
        <f t="shared" si="619"/>
        <v>6935</v>
      </c>
      <c r="K7937"/>
      <c r="L7937"/>
      <c r="M7937">
        <v>53.6</v>
      </c>
      <c r="N7937">
        <v>46.3</v>
      </c>
    </row>
    <row r="7938" spans="1:14" x14ac:dyDescent="0.3">
      <c r="A7938">
        <f t="shared" si="616"/>
        <v>7918</v>
      </c>
      <c r="B7938">
        <v>37.700000000000003</v>
      </c>
      <c r="C7938">
        <f t="shared" si="615"/>
        <v>7911</v>
      </c>
      <c r="D7938">
        <v>45.3</v>
      </c>
      <c r="E7938">
        <f t="shared" si="617"/>
        <v>7909</v>
      </c>
      <c r="F7938" s="3">
        <v>55.2</v>
      </c>
      <c r="G7938" s="3">
        <f t="shared" si="618"/>
        <v>7902</v>
      </c>
      <c r="H7938">
        <v>43.1</v>
      </c>
      <c r="J7938">
        <f t="shared" si="619"/>
        <v>6936</v>
      </c>
      <c r="K7938"/>
      <c r="L7938"/>
      <c r="M7938">
        <v>53.6</v>
      </c>
      <c r="N7938">
        <v>46.2</v>
      </c>
    </row>
    <row r="7939" spans="1:14" x14ac:dyDescent="0.3">
      <c r="A7939">
        <f t="shared" si="616"/>
        <v>7919</v>
      </c>
      <c r="B7939">
        <v>37.6</v>
      </c>
      <c r="C7939">
        <f t="shared" ref="C7939:C8002" si="620">C7938+1</f>
        <v>7912</v>
      </c>
      <c r="D7939">
        <v>45.3</v>
      </c>
      <c r="E7939">
        <f t="shared" si="617"/>
        <v>7910</v>
      </c>
      <c r="F7939" s="3">
        <v>55.1</v>
      </c>
      <c r="G7939" s="3">
        <f t="shared" si="618"/>
        <v>7903</v>
      </c>
      <c r="H7939">
        <v>43.2</v>
      </c>
      <c r="J7939">
        <f t="shared" si="619"/>
        <v>6937</v>
      </c>
      <c r="K7939"/>
      <c r="L7939"/>
      <c r="M7939">
        <v>53.7</v>
      </c>
      <c r="N7939">
        <v>46.2</v>
      </c>
    </row>
    <row r="7940" spans="1:14" x14ac:dyDescent="0.3">
      <c r="A7940">
        <f t="shared" ref="A7940:A8003" si="621">A7939+1</f>
        <v>7920</v>
      </c>
      <c r="B7940">
        <v>37.700000000000003</v>
      </c>
      <c r="C7940">
        <f t="shared" si="620"/>
        <v>7913</v>
      </c>
      <c r="D7940">
        <v>45.3</v>
      </c>
      <c r="E7940">
        <f t="shared" ref="E7940:E8003" si="622">E7939+1</f>
        <v>7911</v>
      </c>
      <c r="F7940" s="3">
        <v>55.1</v>
      </c>
      <c r="G7940" s="3">
        <f t="shared" ref="G7940:G8003" si="623">G7939+1</f>
        <v>7904</v>
      </c>
      <c r="H7940">
        <v>43.2</v>
      </c>
      <c r="J7940">
        <f t="shared" ref="J7940:J8003" si="624">J7939+1</f>
        <v>6938</v>
      </c>
      <c r="K7940"/>
      <c r="L7940"/>
      <c r="M7940">
        <v>53.7</v>
      </c>
      <c r="N7940">
        <v>46.2</v>
      </c>
    </row>
    <row r="7941" spans="1:14" x14ac:dyDescent="0.3">
      <c r="A7941">
        <f t="shared" si="621"/>
        <v>7921</v>
      </c>
      <c r="B7941">
        <v>37.700000000000003</v>
      </c>
      <c r="C7941">
        <f t="shared" si="620"/>
        <v>7914</v>
      </c>
      <c r="D7941">
        <v>45.3</v>
      </c>
      <c r="E7941">
        <f t="shared" si="622"/>
        <v>7912</v>
      </c>
      <c r="F7941" s="3">
        <v>55.1</v>
      </c>
      <c r="G7941" s="3">
        <f t="shared" si="623"/>
        <v>7905</v>
      </c>
      <c r="H7941">
        <v>43.1</v>
      </c>
      <c r="J7941">
        <f t="shared" si="624"/>
        <v>6939</v>
      </c>
      <c r="K7941"/>
      <c r="L7941"/>
      <c r="M7941">
        <v>53.7</v>
      </c>
      <c r="N7941">
        <v>46.2</v>
      </c>
    </row>
    <row r="7942" spans="1:14" x14ac:dyDescent="0.3">
      <c r="A7942">
        <f t="shared" si="621"/>
        <v>7922</v>
      </c>
      <c r="B7942">
        <v>37.700000000000003</v>
      </c>
      <c r="C7942">
        <f t="shared" si="620"/>
        <v>7915</v>
      </c>
      <c r="D7942">
        <v>45.3</v>
      </c>
      <c r="E7942">
        <f t="shared" si="622"/>
        <v>7913</v>
      </c>
      <c r="F7942" s="3">
        <v>55.1</v>
      </c>
      <c r="G7942" s="3">
        <f t="shared" si="623"/>
        <v>7906</v>
      </c>
      <c r="H7942">
        <v>43.1</v>
      </c>
      <c r="J7942">
        <f t="shared" si="624"/>
        <v>6940</v>
      </c>
      <c r="K7942"/>
      <c r="L7942"/>
      <c r="M7942">
        <v>53.7</v>
      </c>
      <c r="N7942">
        <v>46.2</v>
      </c>
    </row>
    <row r="7943" spans="1:14" x14ac:dyDescent="0.3">
      <c r="A7943">
        <f t="shared" si="621"/>
        <v>7923</v>
      </c>
      <c r="B7943">
        <v>37.700000000000003</v>
      </c>
      <c r="C7943">
        <f t="shared" si="620"/>
        <v>7916</v>
      </c>
      <c r="D7943">
        <v>45.3</v>
      </c>
      <c r="E7943">
        <f t="shared" si="622"/>
        <v>7914</v>
      </c>
      <c r="F7943" s="3">
        <v>55.1</v>
      </c>
      <c r="G7943" s="3">
        <f t="shared" si="623"/>
        <v>7907</v>
      </c>
      <c r="H7943">
        <v>43.1</v>
      </c>
      <c r="J7943">
        <f t="shared" si="624"/>
        <v>6941</v>
      </c>
      <c r="K7943"/>
      <c r="L7943"/>
      <c r="M7943">
        <v>53.7</v>
      </c>
      <c r="N7943">
        <v>46.3</v>
      </c>
    </row>
    <row r="7944" spans="1:14" x14ac:dyDescent="0.3">
      <c r="A7944">
        <f t="shared" si="621"/>
        <v>7924</v>
      </c>
      <c r="B7944">
        <v>37.700000000000003</v>
      </c>
      <c r="C7944">
        <f t="shared" si="620"/>
        <v>7917</v>
      </c>
      <c r="D7944">
        <v>45.3</v>
      </c>
      <c r="E7944">
        <f t="shared" si="622"/>
        <v>7915</v>
      </c>
      <c r="F7944" s="3">
        <v>55.1</v>
      </c>
      <c r="G7944" s="3">
        <f t="shared" si="623"/>
        <v>7908</v>
      </c>
      <c r="H7944">
        <v>43.1</v>
      </c>
      <c r="J7944">
        <f t="shared" si="624"/>
        <v>6942</v>
      </c>
      <c r="K7944"/>
      <c r="L7944"/>
      <c r="M7944">
        <v>53.7</v>
      </c>
      <c r="N7944">
        <v>46.3</v>
      </c>
    </row>
    <row r="7945" spans="1:14" x14ac:dyDescent="0.3">
      <c r="A7945">
        <f t="shared" si="621"/>
        <v>7925</v>
      </c>
      <c r="B7945">
        <v>37.6</v>
      </c>
      <c r="C7945">
        <f t="shared" si="620"/>
        <v>7918</v>
      </c>
      <c r="D7945">
        <v>45.3</v>
      </c>
      <c r="E7945">
        <f t="shared" si="622"/>
        <v>7916</v>
      </c>
      <c r="F7945" s="3">
        <v>55.1</v>
      </c>
      <c r="G7945" s="3">
        <f t="shared" si="623"/>
        <v>7909</v>
      </c>
      <c r="H7945">
        <v>43.1</v>
      </c>
      <c r="J7945">
        <f t="shared" si="624"/>
        <v>6943</v>
      </c>
      <c r="K7945"/>
      <c r="L7945"/>
      <c r="M7945">
        <v>53.7</v>
      </c>
      <c r="N7945">
        <v>46.2</v>
      </c>
    </row>
    <row r="7946" spans="1:14" x14ac:dyDescent="0.3">
      <c r="A7946">
        <f t="shared" si="621"/>
        <v>7926</v>
      </c>
      <c r="B7946">
        <v>37.700000000000003</v>
      </c>
      <c r="C7946">
        <f t="shared" si="620"/>
        <v>7919</v>
      </c>
      <c r="D7946">
        <v>45.3</v>
      </c>
      <c r="E7946">
        <f t="shared" si="622"/>
        <v>7917</v>
      </c>
      <c r="F7946" s="3">
        <v>55.1</v>
      </c>
      <c r="G7946" s="3">
        <f t="shared" si="623"/>
        <v>7910</v>
      </c>
      <c r="H7946">
        <v>43.1</v>
      </c>
      <c r="J7946">
        <f t="shared" si="624"/>
        <v>6944</v>
      </c>
      <c r="K7946"/>
      <c r="L7946"/>
      <c r="M7946">
        <v>53.6</v>
      </c>
      <c r="N7946">
        <v>46.3</v>
      </c>
    </row>
    <row r="7947" spans="1:14" x14ac:dyDescent="0.3">
      <c r="A7947">
        <f t="shared" si="621"/>
        <v>7927</v>
      </c>
      <c r="B7947">
        <v>37.700000000000003</v>
      </c>
      <c r="C7947">
        <f t="shared" si="620"/>
        <v>7920</v>
      </c>
      <c r="D7947">
        <v>45.3</v>
      </c>
      <c r="E7947">
        <f t="shared" si="622"/>
        <v>7918</v>
      </c>
      <c r="F7947" s="3">
        <v>55.1</v>
      </c>
      <c r="G7947" s="3">
        <f t="shared" si="623"/>
        <v>7911</v>
      </c>
      <c r="H7947">
        <v>43.1</v>
      </c>
      <c r="J7947">
        <f t="shared" si="624"/>
        <v>6945</v>
      </c>
      <c r="K7947"/>
      <c r="L7947"/>
      <c r="M7947">
        <v>53.6</v>
      </c>
      <c r="N7947">
        <v>46.2</v>
      </c>
    </row>
    <row r="7948" spans="1:14" x14ac:dyDescent="0.3">
      <c r="A7948">
        <f t="shared" si="621"/>
        <v>7928</v>
      </c>
      <c r="B7948">
        <v>37.6</v>
      </c>
      <c r="C7948">
        <f t="shared" si="620"/>
        <v>7921</v>
      </c>
      <c r="D7948">
        <v>45.3</v>
      </c>
      <c r="E7948">
        <f t="shared" si="622"/>
        <v>7919</v>
      </c>
      <c r="F7948" s="3">
        <v>55.1</v>
      </c>
      <c r="G7948" s="3">
        <f t="shared" si="623"/>
        <v>7912</v>
      </c>
      <c r="H7948">
        <v>43.1</v>
      </c>
      <c r="J7948">
        <f t="shared" si="624"/>
        <v>6946</v>
      </c>
      <c r="K7948"/>
      <c r="L7948"/>
      <c r="M7948">
        <v>53.6</v>
      </c>
      <c r="N7948">
        <v>46.2</v>
      </c>
    </row>
    <row r="7949" spans="1:14" x14ac:dyDescent="0.3">
      <c r="A7949">
        <f t="shared" si="621"/>
        <v>7929</v>
      </c>
      <c r="B7949">
        <v>37.700000000000003</v>
      </c>
      <c r="C7949">
        <f t="shared" si="620"/>
        <v>7922</v>
      </c>
      <c r="D7949">
        <v>45.3</v>
      </c>
      <c r="E7949">
        <f t="shared" si="622"/>
        <v>7920</v>
      </c>
      <c r="F7949" s="3">
        <v>55.1</v>
      </c>
      <c r="G7949" s="3">
        <f t="shared" si="623"/>
        <v>7913</v>
      </c>
      <c r="H7949">
        <v>43.1</v>
      </c>
      <c r="J7949">
        <f t="shared" si="624"/>
        <v>6947</v>
      </c>
      <c r="K7949"/>
      <c r="L7949"/>
      <c r="M7949">
        <v>53.6</v>
      </c>
      <c r="N7949">
        <v>46.2</v>
      </c>
    </row>
    <row r="7950" spans="1:14" x14ac:dyDescent="0.3">
      <c r="A7950">
        <f t="shared" si="621"/>
        <v>7930</v>
      </c>
      <c r="B7950">
        <v>37.6</v>
      </c>
      <c r="C7950">
        <f t="shared" si="620"/>
        <v>7923</v>
      </c>
      <c r="D7950">
        <v>45.3</v>
      </c>
      <c r="E7950">
        <f t="shared" si="622"/>
        <v>7921</v>
      </c>
      <c r="F7950" s="3">
        <v>55.1</v>
      </c>
      <c r="G7950" s="3">
        <f t="shared" si="623"/>
        <v>7914</v>
      </c>
      <c r="H7950">
        <v>43.1</v>
      </c>
      <c r="J7950">
        <f t="shared" si="624"/>
        <v>6948</v>
      </c>
      <c r="K7950"/>
      <c r="L7950"/>
      <c r="M7950">
        <v>53.6</v>
      </c>
      <c r="N7950">
        <v>46.2</v>
      </c>
    </row>
    <row r="7951" spans="1:14" x14ac:dyDescent="0.3">
      <c r="A7951">
        <f t="shared" si="621"/>
        <v>7931</v>
      </c>
      <c r="B7951">
        <v>37.700000000000003</v>
      </c>
      <c r="C7951">
        <f t="shared" si="620"/>
        <v>7924</v>
      </c>
      <c r="D7951">
        <v>45.3</v>
      </c>
      <c r="E7951">
        <f t="shared" si="622"/>
        <v>7922</v>
      </c>
      <c r="F7951" s="3">
        <v>55.1</v>
      </c>
      <c r="G7951" s="3">
        <f t="shared" si="623"/>
        <v>7915</v>
      </c>
      <c r="H7951">
        <v>43.1</v>
      </c>
      <c r="J7951">
        <f t="shared" si="624"/>
        <v>6949</v>
      </c>
      <c r="K7951"/>
      <c r="L7951"/>
      <c r="M7951">
        <v>53.6</v>
      </c>
      <c r="N7951">
        <v>46.3</v>
      </c>
    </row>
    <row r="7952" spans="1:14" x14ac:dyDescent="0.3">
      <c r="A7952">
        <f t="shared" si="621"/>
        <v>7932</v>
      </c>
      <c r="B7952">
        <v>37.6</v>
      </c>
      <c r="C7952">
        <f t="shared" si="620"/>
        <v>7925</v>
      </c>
      <c r="D7952">
        <v>45.3</v>
      </c>
      <c r="E7952">
        <f t="shared" si="622"/>
        <v>7923</v>
      </c>
      <c r="F7952" s="3">
        <v>55.1</v>
      </c>
      <c r="G7952" s="3">
        <f t="shared" si="623"/>
        <v>7916</v>
      </c>
      <c r="H7952">
        <v>43.1</v>
      </c>
      <c r="J7952">
        <f t="shared" si="624"/>
        <v>6950</v>
      </c>
      <c r="K7952"/>
      <c r="L7952"/>
      <c r="M7952">
        <v>53.6</v>
      </c>
      <c r="N7952">
        <v>46.3</v>
      </c>
    </row>
    <row r="7953" spans="1:14" x14ac:dyDescent="0.3">
      <c r="A7953">
        <f t="shared" si="621"/>
        <v>7933</v>
      </c>
      <c r="B7953">
        <v>37.700000000000003</v>
      </c>
      <c r="C7953">
        <f t="shared" si="620"/>
        <v>7926</v>
      </c>
      <c r="D7953">
        <v>45.3</v>
      </c>
      <c r="E7953">
        <f t="shared" si="622"/>
        <v>7924</v>
      </c>
      <c r="F7953" s="3">
        <v>55.1</v>
      </c>
      <c r="G7953" s="3">
        <f t="shared" si="623"/>
        <v>7917</v>
      </c>
      <c r="H7953">
        <v>43.1</v>
      </c>
      <c r="J7953">
        <f t="shared" si="624"/>
        <v>6951</v>
      </c>
      <c r="K7953"/>
      <c r="L7953"/>
      <c r="M7953">
        <v>53.6</v>
      </c>
      <c r="N7953">
        <v>46.2</v>
      </c>
    </row>
    <row r="7954" spans="1:14" x14ac:dyDescent="0.3">
      <c r="A7954">
        <f t="shared" si="621"/>
        <v>7934</v>
      </c>
      <c r="B7954">
        <v>37.6</v>
      </c>
      <c r="C7954">
        <f t="shared" si="620"/>
        <v>7927</v>
      </c>
      <c r="D7954">
        <v>45.3</v>
      </c>
      <c r="E7954">
        <f t="shared" si="622"/>
        <v>7925</v>
      </c>
      <c r="F7954" s="3">
        <v>55.1</v>
      </c>
      <c r="G7954" s="3">
        <f t="shared" si="623"/>
        <v>7918</v>
      </c>
      <c r="H7954">
        <v>43.1</v>
      </c>
      <c r="J7954">
        <f t="shared" si="624"/>
        <v>6952</v>
      </c>
      <c r="K7954"/>
      <c r="L7954"/>
      <c r="M7954">
        <v>53.7</v>
      </c>
      <c r="N7954">
        <v>46.2</v>
      </c>
    </row>
    <row r="7955" spans="1:14" x14ac:dyDescent="0.3">
      <c r="A7955">
        <f t="shared" si="621"/>
        <v>7935</v>
      </c>
      <c r="B7955">
        <v>37.700000000000003</v>
      </c>
      <c r="C7955">
        <f t="shared" si="620"/>
        <v>7928</v>
      </c>
      <c r="D7955">
        <v>45.3</v>
      </c>
      <c r="E7955">
        <f t="shared" si="622"/>
        <v>7926</v>
      </c>
      <c r="F7955" s="3">
        <v>55.1</v>
      </c>
      <c r="G7955" s="3">
        <f t="shared" si="623"/>
        <v>7919</v>
      </c>
      <c r="H7955">
        <v>43.1</v>
      </c>
      <c r="J7955">
        <f t="shared" si="624"/>
        <v>6953</v>
      </c>
      <c r="K7955"/>
      <c r="L7955"/>
      <c r="M7955">
        <v>53.7</v>
      </c>
      <c r="N7955">
        <v>46.2</v>
      </c>
    </row>
    <row r="7956" spans="1:14" x14ac:dyDescent="0.3">
      <c r="A7956">
        <f t="shared" si="621"/>
        <v>7936</v>
      </c>
      <c r="B7956">
        <v>37.5</v>
      </c>
      <c r="C7956">
        <f t="shared" si="620"/>
        <v>7929</v>
      </c>
      <c r="D7956">
        <v>45.3</v>
      </c>
      <c r="E7956">
        <f t="shared" si="622"/>
        <v>7927</v>
      </c>
      <c r="F7956" s="3">
        <v>55</v>
      </c>
      <c r="G7956" s="3">
        <f t="shared" si="623"/>
        <v>7920</v>
      </c>
      <c r="H7956">
        <v>43.1</v>
      </c>
      <c r="J7956">
        <f t="shared" si="624"/>
        <v>6954</v>
      </c>
      <c r="K7956"/>
      <c r="L7956"/>
      <c r="M7956">
        <v>53.6</v>
      </c>
      <c r="N7956">
        <v>46.2</v>
      </c>
    </row>
    <row r="7957" spans="1:14" x14ac:dyDescent="0.3">
      <c r="A7957">
        <f t="shared" si="621"/>
        <v>7937</v>
      </c>
      <c r="B7957">
        <v>37.6</v>
      </c>
      <c r="C7957">
        <f t="shared" si="620"/>
        <v>7930</v>
      </c>
      <c r="D7957">
        <v>45.3</v>
      </c>
      <c r="E7957">
        <f t="shared" si="622"/>
        <v>7928</v>
      </c>
      <c r="F7957" s="3">
        <v>55.1</v>
      </c>
      <c r="G7957" s="3">
        <f t="shared" si="623"/>
        <v>7921</v>
      </c>
      <c r="H7957">
        <v>43.1</v>
      </c>
      <c r="J7957">
        <f t="shared" si="624"/>
        <v>6955</v>
      </c>
      <c r="K7957"/>
      <c r="L7957"/>
      <c r="M7957">
        <v>53.6</v>
      </c>
      <c r="N7957">
        <v>46.2</v>
      </c>
    </row>
    <row r="7958" spans="1:14" x14ac:dyDescent="0.3">
      <c r="A7958">
        <f t="shared" si="621"/>
        <v>7938</v>
      </c>
      <c r="B7958">
        <v>37.700000000000003</v>
      </c>
      <c r="C7958">
        <f t="shared" si="620"/>
        <v>7931</v>
      </c>
      <c r="D7958">
        <v>45.3</v>
      </c>
      <c r="E7958">
        <f t="shared" si="622"/>
        <v>7929</v>
      </c>
      <c r="F7958" s="3">
        <v>55.1</v>
      </c>
      <c r="G7958" s="3">
        <f t="shared" si="623"/>
        <v>7922</v>
      </c>
      <c r="H7958">
        <v>43.1</v>
      </c>
      <c r="J7958">
        <f t="shared" si="624"/>
        <v>6956</v>
      </c>
      <c r="K7958"/>
      <c r="L7958"/>
      <c r="M7958">
        <v>53.6</v>
      </c>
      <c r="N7958">
        <v>46.2</v>
      </c>
    </row>
    <row r="7959" spans="1:14" x14ac:dyDescent="0.3">
      <c r="A7959">
        <f t="shared" si="621"/>
        <v>7939</v>
      </c>
      <c r="B7959">
        <v>37.700000000000003</v>
      </c>
      <c r="C7959">
        <f t="shared" si="620"/>
        <v>7932</v>
      </c>
      <c r="D7959">
        <v>45.3</v>
      </c>
      <c r="E7959">
        <f t="shared" si="622"/>
        <v>7930</v>
      </c>
      <c r="F7959" s="3">
        <v>55.1</v>
      </c>
      <c r="G7959" s="3">
        <f t="shared" si="623"/>
        <v>7923</v>
      </c>
      <c r="H7959">
        <v>43.1</v>
      </c>
      <c r="J7959">
        <f t="shared" si="624"/>
        <v>6957</v>
      </c>
      <c r="K7959"/>
      <c r="L7959"/>
      <c r="M7959">
        <v>53.6</v>
      </c>
      <c r="N7959">
        <v>46.2</v>
      </c>
    </row>
    <row r="7960" spans="1:14" x14ac:dyDescent="0.3">
      <c r="A7960">
        <f t="shared" si="621"/>
        <v>7940</v>
      </c>
      <c r="B7960">
        <v>37.700000000000003</v>
      </c>
      <c r="C7960">
        <f t="shared" si="620"/>
        <v>7933</v>
      </c>
      <c r="D7960">
        <v>45.3</v>
      </c>
      <c r="E7960">
        <f t="shared" si="622"/>
        <v>7931</v>
      </c>
      <c r="F7960" s="3">
        <v>55.1</v>
      </c>
      <c r="G7960" s="3">
        <f t="shared" si="623"/>
        <v>7924</v>
      </c>
      <c r="H7960">
        <v>43.1</v>
      </c>
      <c r="J7960">
        <f t="shared" si="624"/>
        <v>6958</v>
      </c>
      <c r="K7960"/>
      <c r="L7960"/>
      <c r="M7960">
        <v>53.6</v>
      </c>
      <c r="N7960">
        <v>46.2</v>
      </c>
    </row>
    <row r="7961" spans="1:14" x14ac:dyDescent="0.3">
      <c r="A7961">
        <f t="shared" si="621"/>
        <v>7941</v>
      </c>
      <c r="B7961">
        <v>37.700000000000003</v>
      </c>
      <c r="C7961">
        <f t="shared" si="620"/>
        <v>7934</v>
      </c>
      <c r="D7961">
        <v>45.3</v>
      </c>
      <c r="E7961">
        <f t="shared" si="622"/>
        <v>7932</v>
      </c>
      <c r="F7961" s="3">
        <v>55.1</v>
      </c>
      <c r="G7961" s="3">
        <f t="shared" si="623"/>
        <v>7925</v>
      </c>
      <c r="H7961">
        <v>43.1</v>
      </c>
      <c r="J7961">
        <f t="shared" si="624"/>
        <v>6959</v>
      </c>
      <c r="K7961"/>
      <c r="L7961"/>
      <c r="M7961">
        <v>53.7</v>
      </c>
      <c r="N7961">
        <v>46.2</v>
      </c>
    </row>
    <row r="7962" spans="1:14" x14ac:dyDescent="0.3">
      <c r="A7962">
        <f t="shared" si="621"/>
        <v>7942</v>
      </c>
      <c r="B7962">
        <v>37.700000000000003</v>
      </c>
      <c r="C7962">
        <f t="shared" si="620"/>
        <v>7935</v>
      </c>
      <c r="D7962">
        <v>45.3</v>
      </c>
      <c r="E7962">
        <f t="shared" si="622"/>
        <v>7933</v>
      </c>
      <c r="F7962" s="3">
        <v>55</v>
      </c>
      <c r="G7962" s="3">
        <f t="shared" si="623"/>
        <v>7926</v>
      </c>
      <c r="H7962">
        <v>43.1</v>
      </c>
      <c r="J7962">
        <f t="shared" si="624"/>
        <v>6960</v>
      </c>
      <c r="K7962"/>
      <c r="L7962"/>
      <c r="M7962">
        <v>53.7</v>
      </c>
      <c r="N7962">
        <v>46.3</v>
      </c>
    </row>
    <row r="7963" spans="1:14" x14ac:dyDescent="0.3">
      <c r="A7963">
        <f t="shared" si="621"/>
        <v>7943</v>
      </c>
      <c r="B7963">
        <v>37.700000000000003</v>
      </c>
      <c r="C7963">
        <f t="shared" si="620"/>
        <v>7936</v>
      </c>
      <c r="D7963">
        <v>45.3</v>
      </c>
      <c r="E7963">
        <f t="shared" si="622"/>
        <v>7934</v>
      </c>
      <c r="F7963" s="3">
        <v>55</v>
      </c>
      <c r="G7963" s="3">
        <f t="shared" si="623"/>
        <v>7927</v>
      </c>
      <c r="H7963">
        <v>43.1</v>
      </c>
      <c r="J7963">
        <f t="shared" si="624"/>
        <v>6961</v>
      </c>
      <c r="K7963"/>
      <c r="L7963"/>
      <c r="M7963">
        <v>53.6</v>
      </c>
      <c r="N7963">
        <v>46.2</v>
      </c>
    </row>
    <row r="7964" spans="1:14" x14ac:dyDescent="0.3">
      <c r="A7964">
        <f t="shared" si="621"/>
        <v>7944</v>
      </c>
      <c r="B7964">
        <v>37.700000000000003</v>
      </c>
      <c r="C7964">
        <f t="shared" si="620"/>
        <v>7937</v>
      </c>
      <c r="D7964">
        <v>45.3</v>
      </c>
      <c r="E7964">
        <f t="shared" si="622"/>
        <v>7935</v>
      </c>
      <c r="F7964" s="3">
        <v>55</v>
      </c>
      <c r="G7964" s="3">
        <f t="shared" si="623"/>
        <v>7928</v>
      </c>
      <c r="H7964">
        <v>43.1</v>
      </c>
      <c r="J7964">
        <f t="shared" si="624"/>
        <v>6962</v>
      </c>
      <c r="K7964"/>
      <c r="L7964"/>
      <c r="M7964">
        <v>53.7</v>
      </c>
      <c r="N7964">
        <v>46.2</v>
      </c>
    </row>
    <row r="7965" spans="1:14" x14ac:dyDescent="0.3">
      <c r="A7965">
        <f t="shared" si="621"/>
        <v>7945</v>
      </c>
      <c r="B7965">
        <v>37.700000000000003</v>
      </c>
      <c r="C7965">
        <f t="shared" si="620"/>
        <v>7938</v>
      </c>
      <c r="D7965">
        <v>45.3</v>
      </c>
      <c r="E7965">
        <f t="shared" si="622"/>
        <v>7936</v>
      </c>
      <c r="F7965" s="3">
        <v>55.1</v>
      </c>
      <c r="G7965" s="3">
        <f t="shared" si="623"/>
        <v>7929</v>
      </c>
      <c r="H7965">
        <v>43.2</v>
      </c>
      <c r="J7965">
        <f t="shared" si="624"/>
        <v>6963</v>
      </c>
      <c r="K7965"/>
      <c r="L7965"/>
      <c r="M7965">
        <v>53.7</v>
      </c>
      <c r="N7965">
        <v>46.3</v>
      </c>
    </row>
    <row r="7966" spans="1:14" x14ac:dyDescent="0.3">
      <c r="A7966">
        <f t="shared" si="621"/>
        <v>7946</v>
      </c>
      <c r="B7966">
        <v>37.700000000000003</v>
      </c>
      <c r="C7966">
        <f t="shared" si="620"/>
        <v>7939</v>
      </c>
      <c r="D7966">
        <v>45.3</v>
      </c>
      <c r="E7966">
        <f t="shared" si="622"/>
        <v>7937</v>
      </c>
      <c r="F7966" s="3">
        <v>55.1</v>
      </c>
      <c r="G7966" s="3">
        <f t="shared" si="623"/>
        <v>7930</v>
      </c>
      <c r="H7966">
        <v>43.1</v>
      </c>
      <c r="J7966">
        <f t="shared" si="624"/>
        <v>6964</v>
      </c>
      <c r="K7966"/>
      <c r="L7966"/>
      <c r="M7966">
        <v>53.6</v>
      </c>
      <c r="N7966">
        <v>46.3</v>
      </c>
    </row>
    <row r="7967" spans="1:14" x14ac:dyDescent="0.3">
      <c r="A7967">
        <f t="shared" si="621"/>
        <v>7947</v>
      </c>
      <c r="B7967">
        <v>37.700000000000003</v>
      </c>
      <c r="C7967">
        <f t="shared" si="620"/>
        <v>7940</v>
      </c>
      <c r="D7967">
        <v>45.3</v>
      </c>
      <c r="E7967">
        <f t="shared" si="622"/>
        <v>7938</v>
      </c>
      <c r="F7967" s="3">
        <v>55.1</v>
      </c>
      <c r="G7967" s="3">
        <f t="shared" si="623"/>
        <v>7931</v>
      </c>
      <c r="H7967">
        <v>43.1</v>
      </c>
      <c r="J7967">
        <f t="shared" si="624"/>
        <v>6965</v>
      </c>
      <c r="K7967"/>
      <c r="L7967"/>
      <c r="M7967">
        <v>53.7</v>
      </c>
      <c r="N7967">
        <v>46.2</v>
      </c>
    </row>
    <row r="7968" spans="1:14" x14ac:dyDescent="0.3">
      <c r="A7968">
        <f t="shared" si="621"/>
        <v>7948</v>
      </c>
      <c r="B7968">
        <v>37.700000000000003</v>
      </c>
      <c r="C7968">
        <f t="shared" si="620"/>
        <v>7941</v>
      </c>
      <c r="D7968">
        <v>45.3</v>
      </c>
      <c r="E7968">
        <f t="shared" si="622"/>
        <v>7939</v>
      </c>
      <c r="F7968" s="3">
        <v>55.1</v>
      </c>
      <c r="G7968" s="3">
        <f t="shared" si="623"/>
        <v>7932</v>
      </c>
      <c r="H7968">
        <v>43.1</v>
      </c>
      <c r="J7968">
        <f t="shared" si="624"/>
        <v>6966</v>
      </c>
      <c r="K7968"/>
      <c r="L7968"/>
      <c r="M7968">
        <v>53.6</v>
      </c>
      <c r="N7968">
        <v>46.2</v>
      </c>
    </row>
    <row r="7969" spans="1:14" x14ac:dyDescent="0.3">
      <c r="A7969">
        <f t="shared" si="621"/>
        <v>7949</v>
      </c>
      <c r="B7969">
        <v>37.700000000000003</v>
      </c>
      <c r="C7969">
        <f t="shared" si="620"/>
        <v>7942</v>
      </c>
      <c r="D7969">
        <v>45.3</v>
      </c>
      <c r="E7969">
        <f t="shared" si="622"/>
        <v>7940</v>
      </c>
      <c r="F7969" s="3">
        <v>55.1</v>
      </c>
      <c r="G7969" s="3">
        <f t="shared" si="623"/>
        <v>7933</v>
      </c>
      <c r="H7969">
        <v>43.1</v>
      </c>
      <c r="J7969">
        <f t="shared" si="624"/>
        <v>6967</v>
      </c>
      <c r="K7969"/>
      <c r="L7969"/>
      <c r="M7969">
        <v>53.6</v>
      </c>
      <c r="N7969">
        <v>46.2</v>
      </c>
    </row>
    <row r="7970" spans="1:14" x14ac:dyDescent="0.3">
      <c r="A7970">
        <f t="shared" si="621"/>
        <v>7950</v>
      </c>
      <c r="B7970">
        <v>37.700000000000003</v>
      </c>
      <c r="C7970">
        <f t="shared" si="620"/>
        <v>7943</v>
      </c>
      <c r="D7970">
        <v>45.3</v>
      </c>
      <c r="E7970">
        <f t="shared" si="622"/>
        <v>7941</v>
      </c>
      <c r="F7970" s="3">
        <v>55.1</v>
      </c>
      <c r="G7970" s="3">
        <f t="shared" si="623"/>
        <v>7934</v>
      </c>
      <c r="H7970">
        <v>43.1</v>
      </c>
      <c r="J7970">
        <f t="shared" si="624"/>
        <v>6968</v>
      </c>
      <c r="K7970"/>
      <c r="L7970"/>
      <c r="M7970">
        <v>53.6</v>
      </c>
      <c r="N7970">
        <v>46.2</v>
      </c>
    </row>
    <row r="7971" spans="1:14" x14ac:dyDescent="0.3">
      <c r="A7971">
        <f t="shared" si="621"/>
        <v>7951</v>
      </c>
      <c r="B7971">
        <v>37.700000000000003</v>
      </c>
      <c r="C7971">
        <f t="shared" si="620"/>
        <v>7944</v>
      </c>
      <c r="D7971">
        <v>45.3</v>
      </c>
      <c r="E7971">
        <f t="shared" si="622"/>
        <v>7942</v>
      </c>
      <c r="F7971" s="3">
        <v>55.1</v>
      </c>
      <c r="G7971" s="3">
        <f t="shared" si="623"/>
        <v>7935</v>
      </c>
      <c r="H7971">
        <v>43.1</v>
      </c>
      <c r="J7971">
        <f t="shared" si="624"/>
        <v>6969</v>
      </c>
      <c r="K7971"/>
      <c r="L7971"/>
      <c r="M7971">
        <v>53.6</v>
      </c>
      <c r="N7971">
        <v>46.2</v>
      </c>
    </row>
    <row r="7972" spans="1:14" x14ac:dyDescent="0.3">
      <c r="A7972">
        <f t="shared" si="621"/>
        <v>7952</v>
      </c>
      <c r="B7972">
        <v>37.700000000000003</v>
      </c>
      <c r="C7972">
        <f t="shared" si="620"/>
        <v>7945</v>
      </c>
      <c r="D7972">
        <v>45.3</v>
      </c>
      <c r="E7972">
        <f t="shared" si="622"/>
        <v>7943</v>
      </c>
      <c r="F7972" s="3">
        <v>55</v>
      </c>
      <c r="G7972" s="3">
        <f t="shared" si="623"/>
        <v>7936</v>
      </c>
      <c r="H7972">
        <v>43.1</v>
      </c>
      <c r="J7972">
        <f t="shared" si="624"/>
        <v>6970</v>
      </c>
      <c r="K7972"/>
      <c r="L7972"/>
      <c r="M7972">
        <v>53.6</v>
      </c>
      <c r="N7972">
        <v>46.2</v>
      </c>
    </row>
    <row r="7973" spans="1:14" x14ac:dyDescent="0.3">
      <c r="A7973">
        <f t="shared" si="621"/>
        <v>7953</v>
      </c>
      <c r="B7973">
        <v>37.700000000000003</v>
      </c>
      <c r="C7973">
        <f t="shared" si="620"/>
        <v>7946</v>
      </c>
      <c r="D7973">
        <v>45.3</v>
      </c>
      <c r="E7973">
        <f t="shared" si="622"/>
        <v>7944</v>
      </c>
      <c r="F7973" s="3">
        <v>55.1</v>
      </c>
      <c r="G7973" s="3">
        <f t="shared" si="623"/>
        <v>7937</v>
      </c>
      <c r="H7973">
        <v>43.1</v>
      </c>
      <c r="J7973">
        <f t="shared" si="624"/>
        <v>6971</v>
      </c>
      <c r="K7973"/>
      <c r="L7973"/>
      <c r="M7973">
        <v>53.6</v>
      </c>
      <c r="N7973">
        <v>46.2</v>
      </c>
    </row>
    <row r="7974" spans="1:14" x14ac:dyDescent="0.3">
      <c r="A7974">
        <f t="shared" si="621"/>
        <v>7954</v>
      </c>
      <c r="B7974">
        <v>37.700000000000003</v>
      </c>
      <c r="C7974">
        <f t="shared" si="620"/>
        <v>7947</v>
      </c>
      <c r="D7974">
        <v>45.3</v>
      </c>
      <c r="E7974">
        <f t="shared" si="622"/>
        <v>7945</v>
      </c>
      <c r="F7974" s="3">
        <v>55</v>
      </c>
      <c r="G7974" s="3">
        <f t="shared" si="623"/>
        <v>7938</v>
      </c>
      <c r="H7974">
        <v>43.1</v>
      </c>
      <c r="J7974">
        <f t="shared" si="624"/>
        <v>6972</v>
      </c>
      <c r="K7974"/>
      <c r="L7974"/>
      <c r="M7974">
        <v>53.6</v>
      </c>
      <c r="N7974">
        <v>46.2</v>
      </c>
    </row>
    <row r="7975" spans="1:14" x14ac:dyDescent="0.3">
      <c r="A7975">
        <f t="shared" si="621"/>
        <v>7955</v>
      </c>
      <c r="B7975">
        <v>37.700000000000003</v>
      </c>
      <c r="C7975">
        <f t="shared" si="620"/>
        <v>7948</v>
      </c>
      <c r="D7975">
        <v>45.3</v>
      </c>
      <c r="E7975">
        <f t="shared" si="622"/>
        <v>7946</v>
      </c>
      <c r="F7975" s="3">
        <v>55</v>
      </c>
      <c r="G7975" s="3">
        <f t="shared" si="623"/>
        <v>7939</v>
      </c>
      <c r="H7975">
        <v>43.1</v>
      </c>
      <c r="J7975">
        <f t="shared" si="624"/>
        <v>6973</v>
      </c>
      <c r="K7975"/>
      <c r="L7975"/>
      <c r="M7975">
        <v>53.6</v>
      </c>
      <c r="N7975">
        <v>46.2</v>
      </c>
    </row>
    <row r="7976" spans="1:14" x14ac:dyDescent="0.3">
      <c r="A7976">
        <f t="shared" si="621"/>
        <v>7956</v>
      </c>
      <c r="B7976">
        <v>37.6</v>
      </c>
      <c r="C7976">
        <f t="shared" si="620"/>
        <v>7949</v>
      </c>
      <c r="D7976">
        <v>45.3</v>
      </c>
      <c r="E7976">
        <f t="shared" si="622"/>
        <v>7947</v>
      </c>
      <c r="F7976" s="3">
        <v>55</v>
      </c>
      <c r="G7976" s="3">
        <f t="shared" si="623"/>
        <v>7940</v>
      </c>
      <c r="H7976">
        <v>43.1</v>
      </c>
      <c r="J7976">
        <f t="shared" si="624"/>
        <v>6974</v>
      </c>
      <c r="K7976"/>
      <c r="L7976"/>
      <c r="M7976">
        <v>53.6</v>
      </c>
      <c r="N7976">
        <v>46.2</v>
      </c>
    </row>
    <row r="7977" spans="1:14" x14ac:dyDescent="0.3">
      <c r="A7977">
        <f t="shared" si="621"/>
        <v>7957</v>
      </c>
      <c r="B7977">
        <v>37.700000000000003</v>
      </c>
      <c r="C7977">
        <f t="shared" si="620"/>
        <v>7950</v>
      </c>
      <c r="D7977">
        <v>45.3</v>
      </c>
      <c r="E7977">
        <f t="shared" si="622"/>
        <v>7948</v>
      </c>
      <c r="F7977" s="3">
        <v>55</v>
      </c>
      <c r="G7977" s="3">
        <f t="shared" si="623"/>
        <v>7941</v>
      </c>
      <c r="H7977">
        <v>43.1</v>
      </c>
      <c r="J7977">
        <f t="shared" si="624"/>
        <v>6975</v>
      </c>
      <c r="K7977"/>
      <c r="L7977"/>
      <c r="M7977">
        <v>53.6</v>
      </c>
      <c r="N7977">
        <v>46.2</v>
      </c>
    </row>
    <row r="7978" spans="1:14" x14ac:dyDescent="0.3">
      <c r="A7978">
        <f t="shared" si="621"/>
        <v>7958</v>
      </c>
      <c r="B7978">
        <v>37.700000000000003</v>
      </c>
      <c r="C7978">
        <f t="shared" si="620"/>
        <v>7951</v>
      </c>
      <c r="D7978">
        <v>45.3</v>
      </c>
      <c r="E7978">
        <f t="shared" si="622"/>
        <v>7949</v>
      </c>
      <c r="F7978" s="3">
        <v>55</v>
      </c>
      <c r="G7978" s="3">
        <f t="shared" si="623"/>
        <v>7942</v>
      </c>
      <c r="H7978">
        <v>43.1</v>
      </c>
      <c r="J7978">
        <f t="shared" si="624"/>
        <v>6976</v>
      </c>
      <c r="K7978"/>
      <c r="L7978"/>
      <c r="M7978">
        <v>53.6</v>
      </c>
      <c r="N7978">
        <v>46.2</v>
      </c>
    </row>
    <row r="7979" spans="1:14" x14ac:dyDescent="0.3">
      <c r="A7979">
        <f t="shared" si="621"/>
        <v>7959</v>
      </c>
      <c r="B7979">
        <v>37.700000000000003</v>
      </c>
      <c r="C7979">
        <f t="shared" si="620"/>
        <v>7952</v>
      </c>
      <c r="D7979">
        <v>45.3</v>
      </c>
      <c r="E7979">
        <f t="shared" si="622"/>
        <v>7950</v>
      </c>
      <c r="F7979" s="3">
        <v>55</v>
      </c>
      <c r="G7979" s="3">
        <f t="shared" si="623"/>
        <v>7943</v>
      </c>
      <c r="H7979">
        <v>43.1</v>
      </c>
      <c r="J7979">
        <f t="shared" si="624"/>
        <v>6977</v>
      </c>
      <c r="K7979"/>
      <c r="L7979"/>
      <c r="M7979">
        <v>53.6</v>
      </c>
      <c r="N7979">
        <v>46.2</v>
      </c>
    </row>
    <row r="7980" spans="1:14" x14ac:dyDescent="0.3">
      <c r="A7980">
        <f t="shared" si="621"/>
        <v>7960</v>
      </c>
      <c r="B7980">
        <v>37.700000000000003</v>
      </c>
      <c r="C7980">
        <f t="shared" si="620"/>
        <v>7953</v>
      </c>
      <c r="D7980">
        <v>45.3</v>
      </c>
      <c r="E7980">
        <f t="shared" si="622"/>
        <v>7951</v>
      </c>
      <c r="F7980" s="3">
        <v>55.1</v>
      </c>
      <c r="G7980" s="3">
        <f t="shared" si="623"/>
        <v>7944</v>
      </c>
      <c r="H7980">
        <v>43.1</v>
      </c>
      <c r="J7980">
        <f t="shared" si="624"/>
        <v>6978</v>
      </c>
      <c r="K7980"/>
      <c r="L7980"/>
      <c r="M7980">
        <v>53.6</v>
      </c>
      <c r="N7980">
        <v>46.3</v>
      </c>
    </row>
    <row r="7981" spans="1:14" x14ac:dyDescent="0.3">
      <c r="A7981">
        <f t="shared" si="621"/>
        <v>7961</v>
      </c>
      <c r="B7981">
        <v>37.700000000000003</v>
      </c>
      <c r="C7981">
        <f t="shared" si="620"/>
        <v>7954</v>
      </c>
      <c r="D7981">
        <v>45.3</v>
      </c>
      <c r="E7981">
        <f t="shared" si="622"/>
        <v>7952</v>
      </c>
      <c r="F7981" s="3">
        <v>55.1</v>
      </c>
      <c r="G7981" s="3">
        <f t="shared" si="623"/>
        <v>7945</v>
      </c>
      <c r="H7981">
        <v>43.1</v>
      </c>
      <c r="J7981">
        <f t="shared" si="624"/>
        <v>6979</v>
      </c>
      <c r="K7981"/>
      <c r="L7981"/>
      <c r="M7981">
        <v>53.6</v>
      </c>
      <c r="N7981">
        <v>46.2</v>
      </c>
    </row>
    <row r="7982" spans="1:14" x14ac:dyDescent="0.3">
      <c r="A7982">
        <f t="shared" si="621"/>
        <v>7962</v>
      </c>
      <c r="B7982">
        <v>37.700000000000003</v>
      </c>
      <c r="C7982">
        <f t="shared" si="620"/>
        <v>7955</v>
      </c>
      <c r="D7982">
        <v>45.3</v>
      </c>
      <c r="E7982">
        <f t="shared" si="622"/>
        <v>7953</v>
      </c>
      <c r="F7982" s="3">
        <v>55</v>
      </c>
      <c r="G7982" s="3">
        <f t="shared" si="623"/>
        <v>7946</v>
      </c>
      <c r="H7982">
        <v>43.1</v>
      </c>
      <c r="J7982">
        <f t="shared" si="624"/>
        <v>6980</v>
      </c>
      <c r="K7982"/>
      <c r="L7982"/>
      <c r="M7982">
        <v>53.6</v>
      </c>
      <c r="N7982">
        <v>46.2</v>
      </c>
    </row>
    <row r="7983" spans="1:14" x14ac:dyDescent="0.3">
      <c r="A7983">
        <f t="shared" si="621"/>
        <v>7963</v>
      </c>
      <c r="B7983">
        <v>37.700000000000003</v>
      </c>
      <c r="C7983">
        <f t="shared" si="620"/>
        <v>7956</v>
      </c>
      <c r="D7983">
        <v>45.3</v>
      </c>
      <c r="E7983">
        <f t="shared" si="622"/>
        <v>7954</v>
      </c>
      <c r="F7983" s="3">
        <v>55.1</v>
      </c>
      <c r="G7983" s="3">
        <f t="shared" si="623"/>
        <v>7947</v>
      </c>
      <c r="H7983">
        <v>43.1</v>
      </c>
      <c r="J7983">
        <f t="shared" si="624"/>
        <v>6981</v>
      </c>
      <c r="K7983"/>
      <c r="L7983"/>
      <c r="M7983">
        <v>53.6</v>
      </c>
      <c r="N7983">
        <v>46.2</v>
      </c>
    </row>
    <row r="7984" spans="1:14" x14ac:dyDescent="0.3">
      <c r="A7984">
        <f t="shared" si="621"/>
        <v>7964</v>
      </c>
      <c r="B7984">
        <v>37.700000000000003</v>
      </c>
      <c r="C7984">
        <f t="shared" si="620"/>
        <v>7957</v>
      </c>
      <c r="D7984">
        <v>45.3</v>
      </c>
      <c r="E7984">
        <f t="shared" si="622"/>
        <v>7955</v>
      </c>
      <c r="F7984" s="3">
        <v>55.1</v>
      </c>
      <c r="G7984" s="3">
        <f t="shared" si="623"/>
        <v>7948</v>
      </c>
      <c r="H7984">
        <v>43.1</v>
      </c>
      <c r="J7984">
        <f t="shared" si="624"/>
        <v>6982</v>
      </c>
      <c r="K7984"/>
      <c r="L7984"/>
      <c r="M7984">
        <v>53.6</v>
      </c>
      <c r="N7984">
        <v>46.2</v>
      </c>
    </row>
    <row r="7985" spans="1:14" x14ac:dyDescent="0.3">
      <c r="A7985">
        <f t="shared" si="621"/>
        <v>7965</v>
      </c>
      <c r="B7985">
        <v>37.700000000000003</v>
      </c>
      <c r="C7985">
        <f t="shared" si="620"/>
        <v>7958</v>
      </c>
      <c r="D7985">
        <v>45.3</v>
      </c>
      <c r="E7985">
        <f t="shared" si="622"/>
        <v>7956</v>
      </c>
      <c r="F7985" s="3">
        <v>55.1</v>
      </c>
      <c r="G7985" s="3">
        <f t="shared" si="623"/>
        <v>7949</v>
      </c>
      <c r="H7985">
        <v>43.1</v>
      </c>
      <c r="J7985">
        <f t="shared" si="624"/>
        <v>6983</v>
      </c>
      <c r="K7985"/>
      <c r="L7985"/>
      <c r="M7985">
        <v>53.5</v>
      </c>
      <c r="N7985">
        <v>46.2</v>
      </c>
    </row>
    <row r="7986" spans="1:14" x14ac:dyDescent="0.3">
      <c r="A7986">
        <f t="shared" si="621"/>
        <v>7966</v>
      </c>
      <c r="B7986">
        <v>37.700000000000003</v>
      </c>
      <c r="C7986">
        <f t="shared" si="620"/>
        <v>7959</v>
      </c>
      <c r="D7986">
        <v>45.3</v>
      </c>
      <c r="E7986">
        <f t="shared" si="622"/>
        <v>7957</v>
      </c>
      <c r="F7986" s="3">
        <v>55.1</v>
      </c>
      <c r="G7986" s="3">
        <f t="shared" si="623"/>
        <v>7950</v>
      </c>
      <c r="H7986">
        <v>43.1</v>
      </c>
      <c r="J7986">
        <f t="shared" si="624"/>
        <v>6984</v>
      </c>
      <c r="K7986"/>
      <c r="L7986"/>
      <c r="M7986">
        <v>53.5</v>
      </c>
      <c r="N7986">
        <v>46.2</v>
      </c>
    </row>
    <row r="7987" spans="1:14" x14ac:dyDescent="0.3">
      <c r="A7987">
        <f t="shared" si="621"/>
        <v>7967</v>
      </c>
      <c r="B7987">
        <v>37.700000000000003</v>
      </c>
      <c r="C7987">
        <f t="shared" si="620"/>
        <v>7960</v>
      </c>
      <c r="D7987">
        <v>45.3</v>
      </c>
      <c r="E7987">
        <f t="shared" si="622"/>
        <v>7958</v>
      </c>
      <c r="F7987" s="3">
        <v>55.1</v>
      </c>
      <c r="G7987" s="3">
        <f t="shared" si="623"/>
        <v>7951</v>
      </c>
      <c r="H7987">
        <v>43.1</v>
      </c>
      <c r="J7987">
        <f t="shared" si="624"/>
        <v>6985</v>
      </c>
      <c r="K7987"/>
      <c r="L7987"/>
      <c r="M7987">
        <v>53.6</v>
      </c>
      <c r="N7987">
        <v>46.3</v>
      </c>
    </row>
    <row r="7988" spans="1:14" x14ac:dyDescent="0.3">
      <c r="A7988">
        <f t="shared" si="621"/>
        <v>7968</v>
      </c>
      <c r="B7988">
        <v>37.700000000000003</v>
      </c>
      <c r="C7988">
        <f t="shared" si="620"/>
        <v>7961</v>
      </c>
      <c r="D7988">
        <v>45.3</v>
      </c>
      <c r="E7988">
        <f t="shared" si="622"/>
        <v>7959</v>
      </c>
      <c r="F7988" s="3">
        <v>55.1</v>
      </c>
      <c r="G7988" s="3">
        <f t="shared" si="623"/>
        <v>7952</v>
      </c>
      <c r="H7988">
        <v>43.1</v>
      </c>
      <c r="J7988">
        <f t="shared" si="624"/>
        <v>6986</v>
      </c>
      <c r="K7988"/>
      <c r="L7988"/>
      <c r="M7988">
        <v>53.6</v>
      </c>
      <c r="N7988">
        <v>46.2</v>
      </c>
    </row>
    <row r="7989" spans="1:14" x14ac:dyDescent="0.3">
      <c r="A7989">
        <f t="shared" si="621"/>
        <v>7969</v>
      </c>
      <c r="B7989">
        <v>37.700000000000003</v>
      </c>
      <c r="C7989">
        <f t="shared" si="620"/>
        <v>7962</v>
      </c>
      <c r="D7989">
        <v>45.3</v>
      </c>
      <c r="E7989">
        <f t="shared" si="622"/>
        <v>7960</v>
      </c>
      <c r="F7989" s="3">
        <v>55.1</v>
      </c>
      <c r="G7989" s="3">
        <f t="shared" si="623"/>
        <v>7953</v>
      </c>
      <c r="H7989">
        <v>43.1</v>
      </c>
      <c r="J7989">
        <f t="shared" si="624"/>
        <v>6987</v>
      </c>
      <c r="K7989"/>
      <c r="L7989"/>
      <c r="M7989">
        <v>53.6</v>
      </c>
      <c r="N7989">
        <v>46.2</v>
      </c>
    </row>
    <row r="7990" spans="1:14" x14ac:dyDescent="0.3">
      <c r="A7990">
        <f t="shared" si="621"/>
        <v>7970</v>
      </c>
      <c r="B7990">
        <v>37.6</v>
      </c>
      <c r="C7990">
        <f t="shared" si="620"/>
        <v>7963</v>
      </c>
      <c r="D7990">
        <v>45.3</v>
      </c>
      <c r="E7990">
        <f t="shared" si="622"/>
        <v>7961</v>
      </c>
      <c r="F7990" s="3">
        <v>55.1</v>
      </c>
      <c r="G7990" s="3">
        <f t="shared" si="623"/>
        <v>7954</v>
      </c>
      <c r="H7990">
        <v>43.1</v>
      </c>
      <c r="J7990">
        <f t="shared" si="624"/>
        <v>6988</v>
      </c>
      <c r="K7990"/>
      <c r="L7990"/>
      <c r="M7990">
        <v>53.6</v>
      </c>
      <c r="N7990">
        <v>46.2</v>
      </c>
    </row>
    <row r="7991" spans="1:14" x14ac:dyDescent="0.3">
      <c r="A7991">
        <f t="shared" si="621"/>
        <v>7971</v>
      </c>
      <c r="B7991">
        <v>37.700000000000003</v>
      </c>
      <c r="C7991">
        <f t="shared" si="620"/>
        <v>7964</v>
      </c>
      <c r="D7991">
        <v>45.3</v>
      </c>
      <c r="E7991">
        <f t="shared" si="622"/>
        <v>7962</v>
      </c>
      <c r="F7991" s="3">
        <v>55.1</v>
      </c>
      <c r="G7991" s="3">
        <f t="shared" si="623"/>
        <v>7955</v>
      </c>
      <c r="H7991">
        <v>43.1</v>
      </c>
      <c r="J7991">
        <f t="shared" si="624"/>
        <v>6989</v>
      </c>
      <c r="K7991"/>
      <c r="L7991"/>
      <c r="M7991">
        <v>53.6</v>
      </c>
      <c r="N7991">
        <v>46.2</v>
      </c>
    </row>
    <row r="7992" spans="1:14" x14ac:dyDescent="0.3">
      <c r="A7992">
        <f t="shared" si="621"/>
        <v>7972</v>
      </c>
      <c r="B7992">
        <v>37.6</v>
      </c>
      <c r="C7992">
        <f t="shared" si="620"/>
        <v>7965</v>
      </c>
      <c r="D7992">
        <v>45.2</v>
      </c>
      <c r="E7992">
        <f t="shared" si="622"/>
        <v>7963</v>
      </c>
      <c r="F7992" s="3">
        <v>55.1</v>
      </c>
      <c r="G7992" s="3">
        <f t="shared" si="623"/>
        <v>7956</v>
      </c>
      <c r="H7992">
        <v>43.1</v>
      </c>
      <c r="J7992">
        <f t="shared" si="624"/>
        <v>6990</v>
      </c>
      <c r="K7992"/>
      <c r="L7992"/>
      <c r="M7992">
        <v>53.6</v>
      </c>
      <c r="N7992">
        <v>46.2</v>
      </c>
    </row>
    <row r="7993" spans="1:14" x14ac:dyDescent="0.3">
      <c r="A7993">
        <f t="shared" si="621"/>
        <v>7973</v>
      </c>
      <c r="B7993">
        <v>37.700000000000003</v>
      </c>
      <c r="C7993">
        <f t="shared" si="620"/>
        <v>7966</v>
      </c>
      <c r="D7993">
        <v>45.3</v>
      </c>
      <c r="E7993">
        <f t="shared" si="622"/>
        <v>7964</v>
      </c>
      <c r="F7993" s="3">
        <v>55.1</v>
      </c>
      <c r="G7993" s="3">
        <f t="shared" si="623"/>
        <v>7957</v>
      </c>
      <c r="H7993">
        <v>43.1</v>
      </c>
      <c r="J7993">
        <f t="shared" si="624"/>
        <v>6991</v>
      </c>
      <c r="K7993"/>
      <c r="L7993"/>
      <c r="M7993">
        <v>53.6</v>
      </c>
      <c r="N7993">
        <v>46.2</v>
      </c>
    </row>
    <row r="7994" spans="1:14" x14ac:dyDescent="0.3">
      <c r="A7994">
        <f t="shared" si="621"/>
        <v>7974</v>
      </c>
      <c r="B7994">
        <v>37.6</v>
      </c>
      <c r="C7994">
        <f t="shared" si="620"/>
        <v>7967</v>
      </c>
      <c r="D7994">
        <v>45.3</v>
      </c>
      <c r="E7994">
        <f t="shared" si="622"/>
        <v>7965</v>
      </c>
      <c r="F7994" s="3">
        <v>55.1</v>
      </c>
      <c r="G7994" s="3">
        <f t="shared" si="623"/>
        <v>7958</v>
      </c>
      <c r="H7994">
        <v>43.1</v>
      </c>
      <c r="J7994">
        <f t="shared" si="624"/>
        <v>6992</v>
      </c>
      <c r="K7994"/>
      <c r="L7994"/>
      <c r="M7994">
        <v>53.6</v>
      </c>
      <c r="N7994">
        <v>46.2</v>
      </c>
    </row>
    <row r="7995" spans="1:14" x14ac:dyDescent="0.3">
      <c r="A7995">
        <f t="shared" si="621"/>
        <v>7975</v>
      </c>
      <c r="B7995">
        <v>37.700000000000003</v>
      </c>
      <c r="C7995">
        <f t="shared" si="620"/>
        <v>7968</v>
      </c>
      <c r="D7995">
        <v>45.3</v>
      </c>
      <c r="E7995">
        <f t="shared" si="622"/>
        <v>7966</v>
      </c>
      <c r="F7995" s="3">
        <v>55.1</v>
      </c>
      <c r="G7995" s="3">
        <f t="shared" si="623"/>
        <v>7959</v>
      </c>
      <c r="H7995">
        <v>43.1</v>
      </c>
      <c r="J7995">
        <f t="shared" si="624"/>
        <v>6993</v>
      </c>
      <c r="K7995"/>
      <c r="L7995"/>
      <c r="M7995">
        <v>53.7</v>
      </c>
      <c r="N7995">
        <v>46.2</v>
      </c>
    </row>
    <row r="7996" spans="1:14" x14ac:dyDescent="0.3">
      <c r="A7996">
        <f t="shared" si="621"/>
        <v>7976</v>
      </c>
      <c r="B7996">
        <v>37.700000000000003</v>
      </c>
      <c r="C7996">
        <f t="shared" si="620"/>
        <v>7969</v>
      </c>
      <c r="D7996">
        <v>45.3</v>
      </c>
      <c r="E7996">
        <f t="shared" si="622"/>
        <v>7967</v>
      </c>
      <c r="F7996" s="3">
        <v>55.1</v>
      </c>
      <c r="G7996" s="3">
        <f t="shared" si="623"/>
        <v>7960</v>
      </c>
      <c r="H7996">
        <v>43.1</v>
      </c>
      <c r="J7996">
        <f t="shared" si="624"/>
        <v>6994</v>
      </c>
      <c r="K7996"/>
      <c r="L7996"/>
      <c r="M7996">
        <v>53.7</v>
      </c>
      <c r="N7996">
        <v>46.2</v>
      </c>
    </row>
    <row r="7997" spans="1:14" x14ac:dyDescent="0.3">
      <c r="A7997">
        <f t="shared" si="621"/>
        <v>7977</v>
      </c>
      <c r="B7997">
        <v>37.700000000000003</v>
      </c>
      <c r="C7997">
        <f t="shared" si="620"/>
        <v>7970</v>
      </c>
      <c r="D7997">
        <v>45.3</v>
      </c>
      <c r="E7997">
        <f t="shared" si="622"/>
        <v>7968</v>
      </c>
      <c r="F7997" s="3">
        <v>55.1</v>
      </c>
      <c r="G7997" s="3">
        <f t="shared" si="623"/>
        <v>7961</v>
      </c>
      <c r="H7997">
        <v>43.1</v>
      </c>
      <c r="J7997">
        <f t="shared" si="624"/>
        <v>6995</v>
      </c>
      <c r="K7997"/>
      <c r="L7997"/>
      <c r="M7997">
        <v>53.7</v>
      </c>
      <c r="N7997">
        <v>46.2</v>
      </c>
    </row>
    <row r="7998" spans="1:14" x14ac:dyDescent="0.3">
      <c r="A7998">
        <f t="shared" si="621"/>
        <v>7978</v>
      </c>
      <c r="B7998">
        <v>37.700000000000003</v>
      </c>
      <c r="C7998">
        <f t="shared" si="620"/>
        <v>7971</v>
      </c>
      <c r="D7998">
        <v>45.3</v>
      </c>
      <c r="E7998">
        <f t="shared" si="622"/>
        <v>7969</v>
      </c>
      <c r="F7998" s="3">
        <v>55.1</v>
      </c>
      <c r="G7998" s="3">
        <f t="shared" si="623"/>
        <v>7962</v>
      </c>
      <c r="H7998">
        <v>43.1</v>
      </c>
      <c r="J7998">
        <f t="shared" si="624"/>
        <v>6996</v>
      </c>
      <c r="K7998"/>
      <c r="L7998"/>
      <c r="M7998">
        <v>53.6</v>
      </c>
      <c r="N7998">
        <v>46.2</v>
      </c>
    </row>
    <row r="7999" spans="1:14" x14ac:dyDescent="0.3">
      <c r="A7999">
        <f t="shared" si="621"/>
        <v>7979</v>
      </c>
      <c r="B7999">
        <v>37.700000000000003</v>
      </c>
      <c r="C7999">
        <f t="shared" si="620"/>
        <v>7972</v>
      </c>
      <c r="D7999">
        <v>45.3</v>
      </c>
      <c r="E7999">
        <f t="shared" si="622"/>
        <v>7970</v>
      </c>
      <c r="F7999" s="3">
        <v>55.1</v>
      </c>
      <c r="G7999" s="3">
        <f t="shared" si="623"/>
        <v>7963</v>
      </c>
      <c r="H7999">
        <v>43.1</v>
      </c>
      <c r="J7999">
        <f t="shared" si="624"/>
        <v>6997</v>
      </c>
      <c r="K7999"/>
      <c r="L7999"/>
      <c r="M7999">
        <v>53.6</v>
      </c>
      <c r="N7999">
        <v>46.2</v>
      </c>
    </row>
    <row r="8000" spans="1:14" x14ac:dyDescent="0.3">
      <c r="A8000">
        <f t="shared" si="621"/>
        <v>7980</v>
      </c>
      <c r="B8000">
        <v>37.700000000000003</v>
      </c>
      <c r="C8000">
        <f t="shared" si="620"/>
        <v>7973</v>
      </c>
      <c r="D8000">
        <v>45.3</v>
      </c>
      <c r="E8000">
        <f t="shared" si="622"/>
        <v>7971</v>
      </c>
      <c r="F8000" s="3">
        <v>55.1</v>
      </c>
      <c r="G8000" s="3">
        <f t="shared" si="623"/>
        <v>7964</v>
      </c>
      <c r="H8000">
        <v>43.1</v>
      </c>
      <c r="J8000">
        <f t="shared" si="624"/>
        <v>6998</v>
      </c>
      <c r="K8000"/>
      <c r="L8000"/>
      <c r="M8000">
        <v>53.6</v>
      </c>
      <c r="N8000">
        <v>46.2</v>
      </c>
    </row>
    <row r="8001" spans="1:14" x14ac:dyDescent="0.3">
      <c r="A8001">
        <f t="shared" si="621"/>
        <v>7981</v>
      </c>
      <c r="B8001">
        <v>37.700000000000003</v>
      </c>
      <c r="C8001">
        <f t="shared" si="620"/>
        <v>7974</v>
      </c>
      <c r="D8001">
        <v>45.3</v>
      </c>
      <c r="E8001">
        <f t="shared" si="622"/>
        <v>7972</v>
      </c>
      <c r="F8001" s="3">
        <v>55.1</v>
      </c>
      <c r="G8001" s="3">
        <f t="shared" si="623"/>
        <v>7965</v>
      </c>
      <c r="H8001">
        <v>43.1</v>
      </c>
      <c r="J8001">
        <f t="shared" si="624"/>
        <v>6999</v>
      </c>
      <c r="K8001"/>
      <c r="L8001"/>
      <c r="M8001">
        <v>53.6</v>
      </c>
      <c r="N8001">
        <v>46.2</v>
      </c>
    </row>
    <row r="8002" spans="1:14" x14ac:dyDescent="0.3">
      <c r="A8002">
        <f t="shared" si="621"/>
        <v>7982</v>
      </c>
      <c r="B8002">
        <v>37.700000000000003</v>
      </c>
      <c r="C8002">
        <f t="shared" si="620"/>
        <v>7975</v>
      </c>
      <c r="D8002">
        <v>45.3</v>
      </c>
      <c r="E8002">
        <f t="shared" si="622"/>
        <v>7973</v>
      </c>
      <c r="F8002" s="3">
        <v>55.1</v>
      </c>
      <c r="G8002" s="3">
        <f t="shared" si="623"/>
        <v>7966</v>
      </c>
      <c r="H8002">
        <v>43.1</v>
      </c>
      <c r="J8002">
        <f t="shared" si="624"/>
        <v>7000</v>
      </c>
      <c r="K8002"/>
      <c r="L8002"/>
      <c r="M8002">
        <v>53.6</v>
      </c>
      <c r="N8002">
        <v>46.2</v>
      </c>
    </row>
    <row r="8003" spans="1:14" x14ac:dyDescent="0.3">
      <c r="A8003">
        <f t="shared" si="621"/>
        <v>7983</v>
      </c>
      <c r="B8003">
        <v>37.700000000000003</v>
      </c>
      <c r="C8003">
        <f t="shared" ref="C8003:C8066" si="625">C8002+1</f>
        <v>7976</v>
      </c>
      <c r="D8003">
        <v>45.3</v>
      </c>
      <c r="E8003">
        <f t="shared" si="622"/>
        <v>7974</v>
      </c>
      <c r="F8003" s="3">
        <v>55.1</v>
      </c>
      <c r="G8003" s="3">
        <f t="shared" si="623"/>
        <v>7967</v>
      </c>
      <c r="H8003">
        <v>43.1</v>
      </c>
      <c r="J8003">
        <f t="shared" si="624"/>
        <v>7001</v>
      </c>
      <c r="K8003"/>
      <c r="L8003"/>
      <c r="M8003">
        <v>53.6</v>
      </c>
      <c r="N8003">
        <v>46.2</v>
      </c>
    </row>
    <row r="8004" spans="1:14" x14ac:dyDescent="0.3">
      <c r="A8004">
        <f t="shared" ref="A8004:A8067" si="626">A8003+1</f>
        <v>7984</v>
      </c>
      <c r="B8004">
        <v>37.700000000000003</v>
      </c>
      <c r="C8004">
        <f t="shared" si="625"/>
        <v>7977</v>
      </c>
      <c r="D8004">
        <v>45.3</v>
      </c>
      <c r="E8004">
        <f t="shared" ref="E8004:E8067" si="627">E8003+1</f>
        <v>7975</v>
      </c>
      <c r="F8004" s="3">
        <v>55.1</v>
      </c>
      <c r="G8004" s="3">
        <f t="shared" ref="G8004:G8067" si="628">G8003+1</f>
        <v>7968</v>
      </c>
      <c r="H8004">
        <v>43.1</v>
      </c>
      <c r="J8004">
        <f t="shared" ref="J8004:J8067" si="629">J8003+1</f>
        <v>7002</v>
      </c>
      <c r="K8004"/>
      <c r="L8004"/>
      <c r="M8004">
        <v>53.6</v>
      </c>
      <c r="N8004">
        <v>46.2</v>
      </c>
    </row>
    <row r="8005" spans="1:14" x14ac:dyDescent="0.3">
      <c r="A8005">
        <f t="shared" si="626"/>
        <v>7985</v>
      </c>
      <c r="B8005">
        <v>37.700000000000003</v>
      </c>
      <c r="C8005">
        <f t="shared" si="625"/>
        <v>7978</v>
      </c>
      <c r="D8005">
        <v>45.3</v>
      </c>
      <c r="E8005">
        <f t="shared" si="627"/>
        <v>7976</v>
      </c>
      <c r="F8005" s="3">
        <v>55.1</v>
      </c>
      <c r="G8005" s="3">
        <f t="shared" si="628"/>
        <v>7969</v>
      </c>
      <c r="H8005">
        <v>43.1</v>
      </c>
      <c r="J8005">
        <f t="shared" si="629"/>
        <v>7003</v>
      </c>
      <c r="K8005"/>
      <c r="L8005"/>
      <c r="M8005">
        <v>53.7</v>
      </c>
      <c r="N8005">
        <v>46.2</v>
      </c>
    </row>
    <row r="8006" spans="1:14" x14ac:dyDescent="0.3">
      <c r="A8006">
        <f t="shared" si="626"/>
        <v>7986</v>
      </c>
      <c r="B8006">
        <v>37.700000000000003</v>
      </c>
      <c r="C8006">
        <f t="shared" si="625"/>
        <v>7979</v>
      </c>
      <c r="D8006">
        <v>45.2</v>
      </c>
      <c r="E8006">
        <f t="shared" si="627"/>
        <v>7977</v>
      </c>
      <c r="F8006" s="3">
        <v>55.1</v>
      </c>
      <c r="G8006" s="3">
        <f t="shared" si="628"/>
        <v>7970</v>
      </c>
      <c r="H8006">
        <v>43.1</v>
      </c>
      <c r="J8006">
        <f t="shared" si="629"/>
        <v>7004</v>
      </c>
      <c r="K8006"/>
      <c r="L8006"/>
      <c r="M8006">
        <v>53.7</v>
      </c>
      <c r="N8006">
        <v>46.2</v>
      </c>
    </row>
    <row r="8007" spans="1:14" x14ac:dyDescent="0.3">
      <c r="A8007">
        <f t="shared" si="626"/>
        <v>7987</v>
      </c>
      <c r="B8007">
        <v>37.6</v>
      </c>
      <c r="C8007">
        <f t="shared" si="625"/>
        <v>7980</v>
      </c>
      <c r="D8007">
        <v>45.2</v>
      </c>
      <c r="E8007">
        <f t="shared" si="627"/>
        <v>7978</v>
      </c>
      <c r="F8007" s="3">
        <v>55</v>
      </c>
      <c r="G8007" s="3">
        <f t="shared" si="628"/>
        <v>7971</v>
      </c>
      <c r="H8007">
        <v>43.1</v>
      </c>
      <c r="J8007">
        <f t="shared" si="629"/>
        <v>7005</v>
      </c>
      <c r="K8007"/>
      <c r="L8007"/>
      <c r="M8007">
        <v>53.7</v>
      </c>
      <c r="N8007">
        <v>46.2</v>
      </c>
    </row>
    <row r="8008" spans="1:14" x14ac:dyDescent="0.3">
      <c r="A8008">
        <f t="shared" si="626"/>
        <v>7988</v>
      </c>
      <c r="B8008">
        <v>37.700000000000003</v>
      </c>
      <c r="C8008">
        <f t="shared" si="625"/>
        <v>7981</v>
      </c>
      <c r="D8008">
        <v>45.2</v>
      </c>
      <c r="E8008">
        <f t="shared" si="627"/>
        <v>7979</v>
      </c>
      <c r="F8008" s="3">
        <v>55.1</v>
      </c>
      <c r="G8008" s="3">
        <f t="shared" si="628"/>
        <v>7972</v>
      </c>
      <c r="H8008">
        <v>43.1</v>
      </c>
      <c r="J8008">
        <f t="shared" si="629"/>
        <v>7006</v>
      </c>
      <c r="K8008"/>
      <c r="L8008"/>
      <c r="M8008">
        <v>53.7</v>
      </c>
      <c r="N8008">
        <v>46.2</v>
      </c>
    </row>
    <row r="8009" spans="1:14" x14ac:dyDescent="0.3">
      <c r="A8009">
        <f t="shared" si="626"/>
        <v>7989</v>
      </c>
      <c r="B8009">
        <v>37.6</v>
      </c>
      <c r="C8009">
        <f t="shared" si="625"/>
        <v>7982</v>
      </c>
      <c r="D8009">
        <v>45.2</v>
      </c>
      <c r="E8009">
        <f t="shared" si="627"/>
        <v>7980</v>
      </c>
      <c r="F8009" s="3">
        <v>55.1</v>
      </c>
      <c r="G8009" s="3">
        <f t="shared" si="628"/>
        <v>7973</v>
      </c>
      <c r="H8009">
        <v>43.1</v>
      </c>
      <c r="J8009">
        <f t="shared" si="629"/>
        <v>7007</v>
      </c>
      <c r="K8009"/>
      <c r="L8009"/>
      <c r="M8009">
        <v>53.7</v>
      </c>
      <c r="N8009">
        <v>46.2</v>
      </c>
    </row>
    <row r="8010" spans="1:14" x14ac:dyDescent="0.3">
      <c r="A8010">
        <f t="shared" si="626"/>
        <v>7990</v>
      </c>
      <c r="B8010">
        <v>37.700000000000003</v>
      </c>
      <c r="C8010">
        <f t="shared" si="625"/>
        <v>7983</v>
      </c>
      <c r="D8010">
        <v>45.2</v>
      </c>
      <c r="E8010">
        <f t="shared" si="627"/>
        <v>7981</v>
      </c>
      <c r="F8010" s="3">
        <v>55.1</v>
      </c>
      <c r="G8010" s="3">
        <f t="shared" si="628"/>
        <v>7974</v>
      </c>
      <c r="H8010">
        <v>43.1</v>
      </c>
      <c r="J8010">
        <f t="shared" si="629"/>
        <v>7008</v>
      </c>
      <c r="K8010"/>
      <c r="L8010"/>
      <c r="M8010">
        <v>53.7</v>
      </c>
      <c r="N8010">
        <v>46.2</v>
      </c>
    </row>
    <row r="8011" spans="1:14" x14ac:dyDescent="0.3">
      <c r="A8011">
        <f t="shared" si="626"/>
        <v>7991</v>
      </c>
      <c r="B8011">
        <v>37.700000000000003</v>
      </c>
      <c r="C8011">
        <f t="shared" si="625"/>
        <v>7984</v>
      </c>
      <c r="D8011">
        <v>45.3</v>
      </c>
      <c r="E8011">
        <f t="shared" si="627"/>
        <v>7982</v>
      </c>
      <c r="F8011" s="3">
        <v>55.1</v>
      </c>
      <c r="G8011" s="3">
        <f t="shared" si="628"/>
        <v>7975</v>
      </c>
      <c r="H8011">
        <v>43.1</v>
      </c>
      <c r="J8011">
        <f t="shared" si="629"/>
        <v>7009</v>
      </c>
      <c r="K8011"/>
      <c r="L8011"/>
      <c r="M8011">
        <v>53.7</v>
      </c>
      <c r="N8011">
        <v>46.2</v>
      </c>
    </row>
    <row r="8012" spans="1:14" x14ac:dyDescent="0.3">
      <c r="A8012">
        <f t="shared" si="626"/>
        <v>7992</v>
      </c>
      <c r="B8012">
        <v>37.700000000000003</v>
      </c>
      <c r="C8012">
        <f t="shared" si="625"/>
        <v>7985</v>
      </c>
      <c r="D8012">
        <v>45.3</v>
      </c>
      <c r="E8012">
        <f t="shared" si="627"/>
        <v>7983</v>
      </c>
      <c r="F8012" s="3">
        <v>55.1</v>
      </c>
      <c r="G8012" s="3">
        <f t="shared" si="628"/>
        <v>7976</v>
      </c>
      <c r="H8012">
        <v>43.1</v>
      </c>
      <c r="J8012">
        <f t="shared" si="629"/>
        <v>7010</v>
      </c>
      <c r="K8012"/>
      <c r="L8012"/>
      <c r="M8012">
        <v>53.7</v>
      </c>
      <c r="N8012">
        <v>46.2</v>
      </c>
    </row>
    <row r="8013" spans="1:14" x14ac:dyDescent="0.3">
      <c r="A8013">
        <f t="shared" si="626"/>
        <v>7993</v>
      </c>
      <c r="B8013">
        <v>37.6</v>
      </c>
      <c r="C8013">
        <f t="shared" si="625"/>
        <v>7986</v>
      </c>
      <c r="D8013">
        <v>45.3</v>
      </c>
      <c r="E8013">
        <f t="shared" si="627"/>
        <v>7984</v>
      </c>
      <c r="F8013" s="3">
        <v>55.1</v>
      </c>
      <c r="G8013" s="3">
        <f t="shared" si="628"/>
        <v>7977</v>
      </c>
      <c r="H8013">
        <v>43.1</v>
      </c>
      <c r="J8013">
        <f t="shared" si="629"/>
        <v>7011</v>
      </c>
      <c r="K8013"/>
      <c r="L8013"/>
      <c r="M8013">
        <v>53.7</v>
      </c>
      <c r="N8013">
        <v>46.2</v>
      </c>
    </row>
    <row r="8014" spans="1:14" x14ac:dyDescent="0.3">
      <c r="A8014">
        <f t="shared" si="626"/>
        <v>7994</v>
      </c>
      <c r="B8014">
        <v>37.6</v>
      </c>
      <c r="C8014">
        <f t="shared" si="625"/>
        <v>7987</v>
      </c>
      <c r="D8014">
        <v>45.3</v>
      </c>
      <c r="E8014">
        <f t="shared" si="627"/>
        <v>7985</v>
      </c>
      <c r="F8014" s="3">
        <v>55.1</v>
      </c>
      <c r="G8014" s="3">
        <f t="shared" si="628"/>
        <v>7978</v>
      </c>
      <c r="H8014">
        <v>43.1</v>
      </c>
      <c r="J8014">
        <f t="shared" si="629"/>
        <v>7012</v>
      </c>
      <c r="K8014"/>
      <c r="L8014"/>
      <c r="M8014">
        <v>53.7</v>
      </c>
      <c r="N8014">
        <v>46.2</v>
      </c>
    </row>
    <row r="8015" spans="1:14" x14ac:dyDescent="0.3">
      <c r="A8015">
        <f t="shared" si="626"/>
        <v>7995</v>
      </c>
      <c r="B8015">
        <v>37.6</v>
      </c>
      <c r="C8015">
        <f t="shared" si="625"/>
        <v>7988</v>
      </c>
      <c r="D8015">
        <v>45.3</v>
      </c>
      <c r="E8015">
        <f t="shared" si="627"/>
        <v>7986</v>
      </c>
      <c r="F8015" s="3">
        <v>55.1</v>
      </c>
      <c r="G8015" s="3">
        <f t="shared" si="628"/>
        <v>7979</v>
      </c>
      <c r="H8015">
        <v>43.1</v>
      </c>
      <c r="J8015">
        <f t="shared" si="629"/>
        <v>7013</v>
      </c>
      <c r="K8015"/>
      <c r="L8015"/>
      <c r="M8015">
        <v>53.7</v>
      </c>
      <c r="N8015">
        <v>46.2</v>
      </c>
    </row>
    <row r="8016" spans="1:14" x14ac:dyDescent="0.3">
      <c r="A8016">
        <f t="shared" si="626"/>
        <v>7996</v>
      </c>
      <c r="B8016">
        <v>37.700000000000003</v>
      </c>
      <c r="C8016">
        <f t="shared" si="625"/>
        <v>7989</v>
      </c>
      <c r="D8016">
        <v>45.3</v>
      </c>
      <c r="E8016">
        <f t="shared" si="627"/>
        <v>7987</v>
      </c>
      <c r="F8016" s="3">
        <v>55</v>
      </c>
      <c r="G8016" s="3">
        <f t="shared" si="628"/>
        <v>7980</v>
      </c>
      <c r="H8016">
        <v>43.1</v>
      </c>
      <c r="J8016">
        <f t="shared" si="629"/>
        <v>7014</v>
      </c>
      <c r="K8016"/>
      <c r="L8016"/>
      <c r="M8016">
        <v>53.7</v>
      </c>
      <c r="N8016">
        <v>46.2</v>
      </c>
    </row>
    <row r="8017" spans="1:14" x14ac:dyDescent="0.3">
      <c r="A8017">
        <f t="shared" si="626"/>
        <v>7997</v>
      </c>
      <c r="B8017">
        <v>37.700000000000003</v>
      </c>
      <c r="C8017">
        <f t="shared" si="625"/>
        <v>7990</v>
      </c>
      <c r="D8017">
        <v>45.3</v>
      </c>
      <c r="E8017">
        <f t="shared" si="627"/>
        <v>7988</v>
      </c>
      <c r="F8017" s="3">
        <v>55</v>
      </c>
      <c r="G8017" s="3">
        <f t="shared" si="628"/>
        <v>7981</v>
      </c>
      <c r="H8017">
        <v>43.1</v>
      </c>
      <c r="J8017">
        <f t="shared" si="629"/>
        <v>7015</v>
      </c>
      <c r="K8017"/>
      <c r="L8017"/>
      <c r="M8017">
        <v>53.7</v>
      </c>
      <c r="N8017">
        <v>46.2</v>
      </c>
    </row>
    <row r="8018" spans="1:14" x14ac:dyDescent="0.3">
      <c r="A8018">
        <f t="shared" si="626"/>
        <v>7998</v>
      </c>
      <c r="B8018">
        <v>37.6</v>
      </c>
      <c r="C8018">
        <f t="shared" si="625"/>
        <v>7991</v>
      </c>
      <c r="D8018">
        <v>45.3</v>
      </c>
      <c r="E8018">
        <f t="shared" si="627"/>
        <v>7989</v>
      </c>
      <c r="F8018" s="3">
        <v>55.1</v>
      </c>
      <c r="G8018" s="3">
        <f t="shared" si="628"/>
        <v>7982</v>
      </c>
      <c r="H8018">
        <v>43.1</v>
      </c>
      <c r="J8018">
        <f t="shared" si="629"/>
        <v>7016</v>
      </c>
      <c r="K8018"/>
      <c r="L8018"/>
      <c r="M8018">
        <v>53.7</v>
      </c>
      <c r="N8018">
        <v>46.2</v>
      </c>
    </row>
    <row r="8019" spans="1:14" x14ac:dyDescent="0.3">
      <c r="A8019">
        <f t="shared" si="626"/>
        <v>7999</v>
      </c>
      <c r="B8019">
        <v>37.700000000000003</v>
      </c>
      <c r="C8019">
        <f t="shared" si="625"/>
        <v>7992</v>
      </c>
      <c r="D8019">
        <v>45.3</v>
      </c>
      <c r="E8019">
        <f t="shared" si="627"/>
        <v>7990</v>
      </c>
      <c r="F8019" s="3">
        <v>55.1</v>
      </c>
      <c r="G8019" s="3">
        <f t="shared" si="628"/>
        <v>7983</v>
      </c>
      <c r="H8019">
        <v>43.1</v>
      </c>
      <c r="J8019">
        <f t="shared" si="629"/>
        <v>7017</v>
      </c>
      <c r="K8019"/>
      <c r="L8019"/>
      <c r="M8019">
        <v>53.7</v>
      </c>
      <c r="N8019">
        <v>46.2</v>
      </c>
    </row>
    <row r="8020" spans="1:14" x14ac:dyDescent="0.3">
      <c r="A8020">
        <f t="shared" si="626"/>
        <v>8000</v>
      </c>
      <c r="B8020">
        <v>37.6</v>
      </c>
      <c r="C8020">
        <f t="shared" si="625"/>
        <v>7993</v>
      </c>
      <c r="D8020">
        <v>45.3</v>
      </c>
      <c r="E8020">
        <f t="shared" si="627"/>
        <v>7991</v>
      </c>
      <c r="F8020" s="3">
        <v>55.1</v>
      </c>
      <c r="G8020" s="3">
        <f t="shared" si="628"/>
        <v>7984</v>
      </c>
      <c r="H8020">
        <v>43.1</v>
      </c>
      <c r="J8020">
        <f t="shared" si="629"/>
        <v>7018</v>
      </c>
      <c r="K8020"/>
      <c r="L8020"/>
      <c r="M8020">
        <v>53.6</v>
      </c>
      <c r="N8020">
        <v>46.2</v>
      </c>
    </row>
    <row r="8021" spans="1:14" x14ac:dyDescent="0.3">
      <c r="A8021">
        <f t="shared" si="626"/>
        <v>8001</v>
      </c>
      <c r="B8021">
        <v>37.700000000000003</v>
      </c>
      <c r="C8021">
        <f t="shared" si="625"/>
        <v>7994</v>
      </c>
      <c r="D8021">
        <v>45.2</v>
      </c>
      <c r="E8021">
        <f t="shared" si="627"/>
        <v>7992</v>
      </c>
      <c r="F8021" s="3">
        <v>55.1</v>
      </c>
      <c r="G8021" s="3">
        <f t="shared" si="628"/>
        <v>7985</v>
      </c>
      <c r="H8021">
        <v>43.1</v>
      </c>
      <c r="J8021">
        <f t="shared" si="629"/>
        <v>7019</v>
      </c>
      <c r="K8021"/>
      <c r="L8021"/>
      <c r="M8021">
        <v>53.6</v>
      </c>
      <c r="N8021">
        <v>46.2</v>
      </c>
    </row>
    <row r="8022" spans="1:14" x14ac:dyDescent="0.3">
      <c r="A8022">
        <f t="shared" si="626"/>
        <v>8002</v>
      </c>
      <c r="B8022">
        <v>37.700000000000003</v>
      </c>
      <c r="C8022">
        <f t="shared" si="625"/>
        <v>7995</v>
      </c>
      <c r="D8022">
        <v>45.2</v>
      </c>
      <c r="E8022">
        <f t="shared" si="627"/>
        <v>7993</v>
      </c>
      <c r="F8022" s="3">
        <v>55.1</v>
      </c>
      <c r="G8022" s="3">
        <f t="shared" si="628"/>
        <v>7986</v>
      </c>
      <c r="H8022">
        <v>43.1</v>
      </c>
      <c r="J8022">
        <f t="shared" si="629"/>
        <v>7020</v>
      </c>
      <c r="K8022"/>
      <c r="L8022"/>
      <c r="M8022">
        <v>53.6</v>
      </c>
      <c r="N8022">
        <v>46.2</v>
      </c>
    </row>
    <row r="8023" spans="1:14" x14ac:dyDescent="0.3">
      <c r="A8023">
        <f t="shared" si="626"/>
        <v>8003</v>
      </c>
      <c r="B8023">
        <v>37.700000000000003</v>
      </c>
      <c r="C8023">
        <f t="shared" si="625"/>
        <v>7996</v>
      </c>
      <c r="D8023">
        <v>45.2</v>
      </c>
      <c r="E8023">
        <f t="shared" si="627"/>
        <v>7994</v>
      </c>
      <c r="F8023" s="3">
        <v>55.1</v>
      </c>
      <c r="G8023" s="3">
        <f t="shared" si="628"/>
        <v>7987</v>
      </c>
      <c r="H8023">
        <v>43.1</v>
      </c>
      <c r="J8023">
        <f t="shared" si="629"/>
        <v>7021</v>
      </c>
      <c r="K8023"/>
      <c r="L8023"/>
      <c r="M8023">
        <v>53.6</v>
      </c>
      <c r="N8023">
        <v>46.2</v>
      </c>
    </row>
    <row r="8024" spans="1:14" x14ac:dyDescent="0.3">
      <c r="A8024">
        <f t="shared" si="626"/>
        <v>8004</v>
      </c>
      <c r="B8024">
        <v>37.6</v>
      </c>
      <c r="C8024">
        <f t="shared" si="625"/>
        <v>7997</v>
      </c>
      <c r="D8024">
        <v>45.2</v>
      </c>
      <c r="E8024">
        <f t="shared" si="627"/>
        <v>7995</v>
      </c>
      <c r="F8024" s="3">
        <v>55</v>
      </c>
      <c r="G8024" s="3">
        <f t="shared" si="628"/>
        <v>7988</v>
      </c>
      <c r="H8024">
        <v>43.1</v>
      </c>
      <c r="J8024">
        <f t="shared" si="629"/>
        <v>7022</v>
      </c>
      <c r="K8024"/>
      <c r="L8024"/>
      <c r="M8024">
        <v>53.6</v>
      </c>
      <c r="N8024">
        <v>46.2</v>
      </c>
    </row>
    <row r="8025" spans="1:14" x14ac:dyDescent="0.3">
      <c r="A8025">
        <f t="shared" si="626"/>
        <v>8005</v>
      </c>
      <c r="B8025">
        <v>37.700000000000003</v>
      </c>
      <c r="C8025">
        <f t="shared" si="625"/>
        <v>7998</v>
      </c>
      <c r="D8025">
        <v>45.2</v>
      </c>
      <c r="E8025">
        <f t="shared" si="627"/>
        <v>7996</v>
      </c>
      <c r="F8025" s="3">
        <v>55</v>
      </c>
      <c r="G8025" s="3">
        <f t="shared" si="628"/>
        <v>7989</v>
      </c>
      <c r="H8025">
        <v>43.1</v>
      </c>
      <c r="J8025">
        <f t="shared" si="629"/>
        <v>7023</v>
      </c>
      <c r="K8025"/>
      <c r="L8025"/>
      <c r="M8025">
        <v>53.6</v>
      </c>
      <c r="N8025">
        <v>46.2</v>
      </c>
    </row>
    <row r="8026" spans="1:14" x14ac:dyDescent="0.3">
      <c r="A8026">
        <f t="shared" si="626"/>
        <v>8006</v>
      </c>
      <c r="B8026">
        <v>37.700000000000003</v>
      </c>
      <c r="C8026">
        <f t="shared" si="625"/>
        <v>7999</v>
      </c>
      <c r="D8026">
        <v>45.2</v>
      </c>
      <c r="E8026">
        <f t="shared" si="627"/>
        <v>7997</v>
      </c>
      <c r="F8026" s="3">
        <v>55</v>
      </c>
      <c r="G8026" s="3">
        <f t="shared" si="628"/>
        <v>7990</v>
      </c>
      <c r="H8026">
        <v>43.1</v>
      </c>
      <c r="J8026">
        <f t="shared" si="629"/>
        <v>7024</v>
      </c>
      <c r="K8026"/>
      <c r="L8026"/>
      <c r="M8026">
        <v>53.6</v>
      </c>
      <c r="N8026">
        <v>46.2</v>
      </c>
    </row>
    <row r="8027" spans="1:14" x14ac:dyDescent="0.3">
      <c r="A8027">
        <f t="shared" si="626"/>
        <v>8007</v>
      </c>
      <c r="B8027">
        <v>37.700000000000003</v>
      </c>
      <c r="C8027">
        <f t="shared" si="625"/>
        <v>8000</v>
      </c>
      <c r="D8027">
        <v>45.3</v>
      </c>
      <c r="E8027">
        <f t="shared" si="627"/>
        <v>7998</v>
      </c>
      <c r="F8027" s="3">
        <v>55</v>
      </c>
      <c r="G8027" s="3">
        <f t="shared" si="628"/>
        <v>7991</v>
      </c>
      <c r="H8027">
        <v>43.1</v>
      </c>
      <c r="J8027">
        <f t="shared" si="629"/>
        <v>7025</v>
      </c>
      <c r="K8027"/>
      <c r="L8027"/>
      <c r="M8027">
        <v>53.6</v>
      </c>
      <c r="N8027">
        <v>46.2</v>
      </c>
    </row>
    <row r="8028" spans="1:14" x14ac:dyDescent="0.3">
      <c r="A8028">
        <f t="shared" si="626"/>
        <v>8008</v>
      </c>
      <c r="B8028">
        <v>37.700000000000003</v>
      </c>
      <c r="C8028">
        <f t="shared" si="625"/>
        <v>8001</v>
      </c>
      <c r="D8028">
        <v>45.3</v>
      </c>
      <c r="E8028">
        <f t="shared" si="627"/>
        <v>7999</v>
      </c>
      <c r="F8028" s="3">
        <v>55</v>
      </c>
      <c r="G8028" s="3">
        <f t="shared" si="628"/>
        <v>7992</v>
      </c>
      <c r="H8028">
        <v>43.1</v>
      </c>
      <c r="J8028">
        <f t="shared" si="629"/>
        <v>7026</v>
      </c>
      <c r="K8028"/>
      <c r="L8028"/>
      <c r="M8028">
        <v>53.5</v>
      </c>
      <c r="N8028">
        <v>46.2</v>
      </c>
    </row>
    <row r="8029" spans="1:14" x14ac:dyDescent="0.3">
      <c r="A8029">
        <f t="shared" si="626"/>
        <v>8009</v>
      </c>
      <c r="B8029">
        <v>37.700000000000003</v>
      </c>
      <c r="C8029">
        <f t="shared" si="625"/>
        <v>8002</v>
      </c>
      <c r="D8029">
        <v>45.2</v>
      </c>
      <c r="E8029">
        <f t="shared" si="627"/>
        <v>8000</v>
      </c>
      <c r="F8029" s="3">
        <v>55</v>
      </c>
      <c r="G8029" s="3">
        <f t="shared" si="628"/>
        <v>7993</v>
      </c>
      <c r="H8029">
        <v>43.1</v>
      </c>
      <c r="J8029">
        <f t="shared" si="629"/>
        <v>7027</v>
      </c>
      <c r="K8029"/>
      <c r="L8029"/>
      <c r="M8029">
        <v>53.5</v>
      </c>
      <c r="N8029">
        <v>46.2</v>
      </c>
    </row>
    <row r="8030" spans="1:14" x14ac:dyDescent="0.3">
      <c r="A8030">
        <f t="shared" si="626"/>
        <v>8010</v>
      </c>
      <c r="B8030">
        <v>37.700000000000003</v>
      </c>
      <c r="C8030">
        <f t="shared" si="625"/>
        <v>8003</v>
      </c>
      <c r="D8030">
        <v>45.3</v>
      </c>
      <c r="E8030">
        <f t="shared" si="627"/>
        <v>8001</v>
      </c>
      <c r="F8030" s="3">
        <v>55</v>
      </c>
      <c r="G8030" s="3">
        <f t="shared" si="628"/>
        <v>7994</v>
      </c>
      <c r="H8030">
        <v>43.1</v>
      </c>
      <c r="J8030">
        <f t="shared" si="629"/>
        <v>7028</v>
      </c>
      <c r="K8030"/>
      <c r="L8030"/>
      <c r="M8030">
        <v>53.5</v>
      </c>
      <c r="N8030">
        <v>46.2</v>
      </c>
    </row>
    <row r="8031" spans="1:14" x14ac:dyDescent="0.3">
      <c r="A8031">
        <f t="shared" si="626"/>
        <v>8011</v>
      </c>
      <c r="B8031">
        <v>37.700000000000003</v>
      </c>
      <c r="C8031">
        <f t="shared" si="625"/>
        <v>8004</v>
      </c>
      <c r="D8031">
        <v>45.3</v>
      </c>
      <c r="E8031">
        <f t="shared" si="627"/>
        <v>8002</v>
      </c>
      <c r="F8031" s="3">
        <v>55</v>
      </c>
      <c r="G8031" s="3">
        <f t="shared" si="628"/>
        <v>7995</v>
      </c>
      <c r="H8031">
        <v>43.1</v>
      </c>
      <c r="J8031">
        <f t="shared" si="629"/>
        <v>7029</v>
      </c>
      <c r="K8031"/>
      <c r="L8031"/>
      <c r="M8031">
        <v>53.5</v>
      </c>
      <c r="N8031">
        <v>46.2</v>
      </c>
    </row>
    <row r="8032" spans="1:14" x14ac:dyDescent="0.3">
      <c r="A8032">
        <f t="shared" si="626"/>
        <v>8012</v>
      </c>
      <c r="B8032">
        <v>37.700000000000003</v>
      </c>
      <c r="C8032">
        <f t="shared" si="625"/>
        <v>8005</v>
      </c>
      <c r="D8032">
        <v>45.3</v>
      </c>
      <c r="E8032">
        <f t="shared" si="627"/>
        <v>8003</v>
      </c>
      <c r="F8032" s="3">
        <v>55</v>
      </c>
      <c r="G8032" s="3">
        <f t="shared" si="628"/>
        <v>7996</v>
      </c>
      <c r="H8032">
        <v>43.1</v>
      </c>
      <c r="J8032">
        <f t="shared" si="629"/>
        <v>7030</v>
      </c>
      <c r="K8032"/>
      <c r="L8032"/>
      <c r="M8032">
        <v>53.6</v>
      </c>
      <c r="N8032">
        <v>46.2</v>
      </c>
    </row>
    <row r="8033" spans="1:14" x14ac:dyDescent="0.3">
      <c r="A8033">
        <f t="shared" si="626"/>
        <v>8013</v>
      </c>
      <c r="B8033">
        <v>37.700000000000003</v>
      </c>
      <c r="C8033">
        <f t="shared" si="625"/>
        <v>8006</v>
      </c>
      <c r="D8033">
        <v>45.3</v>
      </c>
      <c r="E8033">
        <f t="shared" si="627"/>
        <v>8004</v>
      </c>
      <c r="F8033" s="3">
        <v>55</v>
      </c>
      <c r="G8033" s="3">
        <f t="shared" si="628"/>
        <v>7997</v>
      </c>
      <c r="H8033">
        <v>43.1</v>
      </c>
      <c r="J8033">
        <f t="shared" si="629"/>
        <v>7031</v>
      </c>
      <c r="K8033"/>
      <c r="L8033"/>
      <c r="M8033">
        <v>53.6</v>
      </c>
      <c r="N8033">
        <v>46.2</v>
      </c>
    </row>
    <row r="8034" spans="1:14" x14ac:dyDescent="0.3">
      <c r="A8034">
        <f t="shared" si="626"/>
        <v>8014</v>
      </c>
      <c r="B8034">
        <v>37.6</v>
      </c>
      <c r="C8034">
        <f t="shared" si="625"/>
        <v>8007</v>
      </c>
      <c r="D8034">
        <v>45.3</v>
      </c>
      <c r="E8034">
        <f t="shared" si="627"/>
        <v>8005</v>
      </c>
      <c r="F8034" s="3">
        <v>55</v>
      </c>
      <c r="G8034" s="3">
        <f t="shared" si="628"/>
        <v>7998</v>
      </c>
      <c r="H8034">
        <v>43.1</v>
      </c>
      <c r="J8034">
        <f t="shared" si="629"/>
        <v>7032</v>
      </c>
      <c r="K8034"/>
      <c r="L8034"/>
      <c r="M8034">
        <v>53.6</v>
      </c>
      <c r="N8034">
        <v>46.2</v>
      </c>
    </row>
    <row r="8035" spans="1:14" x14ac:dyDescent="0.3">
      <c r="A8035">
        <f t="shared" si="626"/>
        <v>8015</v>
      </c>
      <c r="B8035">
        <v>37.700000000000003</v>
      </c>
      <c r="C8035">
        <f t="shared" si="625"/>
        <v>8008</v>
      </c>
      <c r="D8035">
        <v>45.3</v>
      </c>
      <c r="E8035">
        <f t="shared" si="627"/>
        <v>8006</v>
      </c>
      <c r="F8035" s="3">
        <v>55</v>
      </c>
      <c r="G8035" s="3">
        <f t="shared" si="628"/>
        <v>7999</v>
      </c>
      <c r="H8035">
        <v>43.1</v>
      </c>
      <c r="J8035">
        <f t="shared" si="629"/>
        <v>7033</v>
      </c>
      <c r="K8035"/>
      <c r="L8035"/>
      <c r="M8035">
        <v>53.5</v>
      </c>
      <c r="N8035">
        <v>46.2</v>
      </c>
    </row>
    <row r="8036" spans="1:14" x14ac:dyDescent="0.3">
      <c r="A8036">
        <f t="shared" si="626"/>
        <v>8016</v>
      </c>
      <c r="B8036">
        <v>37.700000000000003</v>
      </c>
      <c r="C8036">
        <f t="shared" si="625"/>
        <v>8009</v>
      </c>
      <c r="D8036">
        <v>45.3</v>
      </c>
      <c r="E8036">
        <f t="shared" si="627"/>
        <v>8007</v>
      </c>
      <c r="F8036" s="3">
        <v>55</v>
      </c>
      <c r="G8036" s="3">
        <f t="shared" si="628"/>
        <v>8000</v>
      </c>
      <c r="H8036">
        <v>43.1</v>
      </c>
      <c r="J8036">
        <f t="shared" si="629"/>
        <v>7034</v>
      </c>
      <c r="K8036"/>
      <c r="L8036"/>
      <c r="M8036">
        <v>53.6</v>
      </c>
      <c r="N8036">
        <v>46.2</v>
      </c>
    </row>
    <row r="8037" spans="1:14" x14ac:dyDescent="0.3">
      <c r="A8037">
        <f t="shared" si="626"/>
        <v>8017</v>
      </c>
      <c r="B8037">
        <v>37.700000000000003</v>
      </c>
      <c r="C8037">
        <f t="shared" si="625"/>
        <v>8010</v>
      </c>
      <c r="D8037">
        <v>45.3</v>
      </c>
      <c r="E8037">
        <f t="shared" si="627"/>
        <v>8008</v>
      </c>
      <c r="F8037" s="3">
        <v>55.1</v>
      </c>
      <c r="G8037" s="3">
        <f t="shared" si="628"/>
        <v>8001</v>
      </c>
      <c r="H8037">
        <v>43.1</v>
      </c>
      <c r="J8037">
        <f t="shared" si="629"/>
        <v>7035</v>
      </c>
      <c r="K8037"/>
      <c r="L8037"/>
      <c r="M8037">
        <v>53.5</v>
      </c>
      <c r="N8037">
        <v>46.2</v>
      </c>
    </row>
    <row r="8038" spans="1:14" x14ac:dyDescent="0.3">
      <c r="A8038">
        <f t="shared" si="626"/>
        <v>8018</v>
      </c>
      <c r="B8038">
        <v>37.700000000000003</v>
      </c>
      <c r="C8038">
        <f t="shared" si="625"/>
        <v>8011</v>
      </c>
      <c r="D8038">
        <v>45.3</v>
      </c>
      <c r="E8038">
        <f t="shared" si="627"/>
        <v>8009</v>
      </c>
      <c r="F8038" s="3">
        <v>55.1</v>
      </c>
      <c r="G8038" s="3">
        <f t="shared" si="628"/>
        <v>8002</v>
      </c>
      <c r="H8038">
        <v>43.1</v>
      </c>
      <c r="J8038">
        <f t="shared" si="629"/>
        <v>7036</v>
      </c>
      <c r="K8038"/>
      <c r="L8038"/>
      <c r="M8038">
        <v>53.6</v>
      </c>
      <c r="N8038">
        <v>46.2</v>
      </c>
    </row>
    <row r="8039" spans="1:14" x14ac:dyDescent="0.3">
      <c r="A8039">
        <f t="shared" si="626"/>
        <v>8019</v>
      </c>
      <c r="B8039">
        <v>37.6</v>
      </c>
      <c r="C8039">
        <f t="shared" si="625"/>
        <v>8012</v>
      </c>
      <c r="D8039">
        <v>45.3</v>
      </c>
      <c r="E8039">
        <f t="shared" si="627"/>
        <v>8010</v>
      </c>
      <c r="F8039" s="3">
        <v>55.1</v>
      </c>
      <c r="G8039" s="3">
        <f t="shared" si="628"/>
        <v>8003</v>
      </c>
      <c r="H8039">
        <v>43.1</v>
      </c>
      <c r="J8039">
        <f t="shared" si="629"/>
        <v>7037</v>
      </c>
      <c r="K8039"/>
      <c r="L8039"/>
      <c r="M8039">
        <v>53.6</v>
      </c>
      <c r="N8039">
        <v>46.2</v>
      </c>
    </row>
    <row r="8040" spans="1:14" x14ac:dyDescent="0.3">
      <c r="A8040">
        <f t="shared" si="626"/>
        <v>8020</v>
      </c>
      <c r="B8040">
        <v>37.700000000000003</v>
      </c>
      <c r="C8040">
        <f t="shared" si="625"/>
        <v>8013</v>
      </c>
      <c r="D8040">
        <v>45.3</v>
      </c>
      <c r="E8040">
        <f t="shared" si="627"/>
        <v>8011</v>
      </c>
      <c r="F8040" s="3">
        <v>55</v>
      </c>
      <c r="G8040" s="3">
        <f t="shared" si="628"/>
        <v>8004</v>
      </c>
      <c r="H8040">
        <v>43.1</v>
      </c>
      <c r="J8040">
        <f t="shared" si="629"/>
        <v>7038</v>
      </c>
      <c r="K8040"/>
      <c r="L8040"/>
      <c r="M8040">
        <v>53.6</v>
      </c>
      <c r="N8040">
        <v>46.3</v>
      </c>
    </row>
    <row r="8041" spans="1:14" x14ac:dyDescent="0.3">
      <c r="A8041">
        <f t="shared" si="626"/>
        <v>8021</v>
      </c>
      <c r="B8041">
        <v>37.700000000000003</v>
      </c>
      <c r="C8041">
        <f t="shared" si="625"/>
        <v>8014</v>
      </c>
      <c r="D8041">
        <v>45.2</v>
      </c>
      <c r="E8041">
        <f t="shared" si="627"/>
        <v>8012</v>
      </c>
      <c r="F8041" s="3">
        <v>55</v>
      </c>
      <c r="G8041" s="3">
        <f t="shared" si="628"/>
        <v>8005</v>
      </c>
      <c r="H8041">
        <v>43.1</v>
      </c>
      <c r="J8041">
        <f t="shared" si="629"/>
        <v>7039</v>
      </c>
      <c r="K8041"/>
      <c r="L8041"/>
      <c r="M8041">
        <v>53.7</v>
      </c>
      <c r="N8041">
        <v>46.2</v>
      </c>
    </row>
    <row r="8042" spans="1:14" x14ac:dyDescent="0.3">
      <c r="A8042">
        <f t="shared" si="626"/>
        <v>8022</v>
      </c>
      <c r="B8042">
        <v>37.700000000000003</v>
      </c>
      <c r="C8042">
        <f t="shared" si="625"/>
        <v>8015</v>
      </c>
      <c r="D8042">
        <v>45.3</v>
      </c>
      <c r="E8042">
        <f t="shared" si="627"/>
        <v>8013</v>
      </c>
      <c r="F8042" s="3">
        <v>55</v>
      </c>
      <c r="G8042" s="3">
        <f t="shared" si="628"/>
        <v>8006</v>
      </c>
      <c r="H8042">
        <v>43.1</v>
      </c>
      <c r="J8042">
        <f t="shared" si="629"/>
        <v>7040</v>
      </c>
      <c r="K8042"/>
      <c r="L8042"/>
      <c r="M8042">
        <v>53.7</v>
      </c>
      <c r="N8042">
        <v>46.2</v>
      </c>
    </row>
    <row r="8043" spans="1:14" x14ac:dyDescent="0.3">
      <c r="A8043">
        <f t="shared" si="626"/>
        <v>8023</v>
      </c>
      <c r="B8043">
        <v>37.700000000000003</v>
      </c>
      <c r="C8043">
        <f t="shared" si="625"/>
        <v>8016</v>
      </c>
      <c r="D8043">
        <v>45.3</v>
      </c>
      <c r="E8043">
        <f t="shared" si="627"/>
        <v>8014</v>
      </c>
      <c r="F8043" s="3">
        <v>55</v>
      </c>
      <c r="G8043" s="3">
        <f t="shared" si="628"/>
        <v>8007</v>
      </c>
      <c r="H8043">
        <v>43.1</v>
      </c>
      <c r="J8043">
        <f t="shared" si="629"/>
        <v>7041</v>
      </c>
      <c r="K8043"/>
      <c r="L8043"/>
      <c r="M8043">
        <v>53.6</v>
      </c>
      <c r="N8043">
        <v>46.2</v>
      </c>
    </row>
    <row r="8044" spans="1:14" x14ac:dyDescent="0.3">
      <c r="A8044">
        <f t="shared" si="626"/>
        <v>8024</v>
      </c>
      <c r="B8044">
        <v>37.700000000000003</v>
      </c>
      <c r="C8044">
        <f t="shared" si="625"/>
        <v>8017</v>
      </c>
      <c r="D8044">
        <v>45.3</v>
      </c>
      <c r="E8044">
        <f t="shared" si="627"/>
        <v>8015</v>
      </c>
      <c r="F8044" s="3">
        <v>55</v>
      </c>
      <c r="G8044" s="3">
        <f t="shared" si="628"/>
        <v>8008</v>
      </c>
      <c r="H8044">
        <v>43.1</v>
      </c>
      <c r="J8044">
        <f t="shared" si="629"/>
        <v>7042</v>
      </c>
      <c r="K8044"/>
      <c r="L8044"/>
      <c r="M8044">
        <v>53.6</v>
      </c>
      <c r="N8044">
        <v>46.2</v>
      </c>
    </row>
    <row r="8045" spans="1:14" x14ac:dyDescent="0.3">
      <c r="A8045">
        <f t="shared" si="626"/>
        <v>8025</v>
      </c>
      <c r="B8045">
        <v>37.700000000000003</v>
      </c>
      <c r="C8045">
        <f t="shared" si="625"/>
        <v>8018</v>
      </c>
      <c r="D8045">
        <v>45.3</v>
      </c>
      <c r="E8045">
        <f t="shared" si="627"/>
        <v>8016</v>
      </c>
      <c r="F8045" s="3">
        <v>55</v>
      </c>
      <c r="G8045" s="3">
        <f t="shared" si="628"/>
        <v>8009</v>
      </c>
      <c r="H8045">
        <v>43.1</v>
      </c>
      <c r="J8045">
        <f t="shared" si="629"/>
        <v>7043</v>
      </c>
      <c r="K8045"/>
      <c r="L8045"/>
      <c r="M8045">
        <v>53.7</v>
      </c>
      <c r="N8045">
        <v>46.2</v>
      </c>
    </row>
    <row r="8046" spans="1:14" x14ac:dyDescent="0.3">
      <c r="A8046">
        <f t="shared" si="626"/>
        <v>8026</v>
      </c>
      <c r="B8046">
        <v>37.700000000000003</v>
      </c>
      <c r="C8046">
        <f t="shared" si="625"/>
        <v>8019</v>
      </c>
      <c r="D8046">
        <v>45.2</v>
      </c>
      <c r="E8046">
        <f t="shared" si="627"/>
        <v>8017</v>
      </c>
      <c r="F8046" s="3">
        <v>55</v>
      </c>
      <c r="G8046" s="3">
        <f t="shared" si="628"/>
        <v>8010</v>
      </c>
      <c r="H8046">
        <v>43.1</v>
      </c>
      <c r="J8046">
        <f t="shared" si="629"/>
        <v>7044</v>
      </c>
      <c r="K8046"/>
      <c r="L8046"/>
      <c r="M8046">
        <v>53.7</v>
      </c>
      <c r="N8046">
        <v>46.2</v>
      </c>
    </row>
    <row r="8047" spans="1:14" x14ac:dyDescent="0.3">
      <c r="A8047">
        <f t="shared" si="626"/>
        <v>8027</v>
      </c>
      <c r="B8047">
        <v>37.700000000000003</v>
      </c>
      <c r="C8047">
        <f t="shared" si="625"/>
        <v>8020</v>
      </c>
      <c r="D8047">
        <v>45.3</v>
      </c>
      <c r="E8047">
        <f t="shared" si="627"/>
        <v>8018</v>
      </c>
      <c r="F8047" s="3">
        <v>55.1</v>
      </c>
      <c r="G8047" s="3">
        <f t="shared" si="628"/>
        <v>8011</v>
      </c>
      <c r="H8047">
        <v>43.1</v>
      </c>
      <c r="J8047">
        <f t="shared" si="629"/>
        <v>7045</v>
      </c>
      <c r="K8047"/>
      <c r="L8047"/>
      <c r="M8047">
        <v>53.7</v>
      </c>
      <c r="N8047">
        <v>46.2</v>
      </c>
    </row>
    <row r="8048" spans="1:14" x14ac:dyDescent="0.3">
      <c r="A8048">
        <f t="shared" si="626"/>
        <v>8028</v>
      </c>
      <c r="B8048">
        <v>37.700000000000003</v>
      </c>
      <c r="C8048">
        <f t="shared" si="625"/>
        <v>8021</v>
      </c>
      <c r="D8048">
        <v>45.3</v>
      </c>
      <c r="E8048">
        <f t="shared" si="627"/>
        <v>8019</v>
      </c>
      <c r="F8048" s="3">
        <v>55.1</v>
      </c>
      <c r="G8048" s="3">
        <f t="shared" si="628"/>
        <v>8012</v>
      </c>
      <c r="H8048">
        <v>43.1</v>
      </c>
      <c r="J8048">
        <f t="shared" si="629"/>
        <v>7046</v>
      </c>
      <c r="K8048"/>
      <c r="L8048"/>
      <c r="M8048">
        <v>53.7</v>
      </c>
      <c r="N8048">
        <v>46.2</v>
      </c>
    </row>
    <row r="8049" spans="1:14" x14ac:dyDescent="0.3">
      <c r="A8049">
        <f t="shared" si="626"/>
        <v>8029</v>
      </c>
      <c r="B8049">
        <v>37.700000000000003</v>
      </c>
      <c r="C8049">
        <f t="shared" si="625"/>
        <v>8022</v>
      </c>
      <c r="D8049">
        <v>45.3</v>
      </c>
      <c r="E8049">
        <f t="shared" si="627"/>
        <v>8020</v>
      </c>
      <c r="F8049" s="3">
        <v>55</v>
      </c>
      <c r="G8049" s="3">
        <f t="shared" si="628"/>
        <v>8013</v>
      </c>
      <c r="H8049">
        <v>43.1</v>
      </c>
      <c r="J8049">
        <f t="shared" si="629"/>
        <v>7047</v>
      </c>
      <c r="K8049"/>
      <c r="L8049"/>
      <c r="M8049">
        <v>53.7</v>
      </c>
      <c r="N8049">
        <v>46.2</v>
      </c>
    </row>
    <row r="8050" spans="1:14" x14ac:dyDescent="0.3">
      <c r="A8050">
        <f t="shared" si="626"/>
        <v>8030</v>
      </c>
      <c r="B8050">
        <v>37.700000000000003</v>
      </c>
      <c r="C8050">
        <f t="shared" si="625"/>
        <v>8023</v>
      </c>
      <c r="D8050">
        <v>45.3</v>
      </c>
      <c r="E8050">
        <f t="shared" si="627"/>
        <v>8021</v>
      </c>
      <c r="F8050" s="3">
        <v>55</v>
      </c>
      <c r="G8050" s="3">
        <f t="shared" si="628"/>
        <v>8014</v>
      </c>
      <c r="H8050">
        <v>43.1</v>
      </c>
      <c r="J8050">
        <f t="shared" si="629"/>
        <v>7048</v>
      </c>
      <c r="K8050"/>
      <c r="L8050"/>
      <c r="M8050">
        <v>53.7</v>
      </c>
      <c r="N8050">
        <v>46.2</v>
      </c>
    </row>
    <row r="8051" spans="1:14" x14ac:dyDescent="0.3">
      <c r="A8051">
        <f t="shared" si="626"/>
        <v>8031</v>
      </c>
      <c r="B8051">
        <v>37.700000000000003</v>
      </c>
      <c r="C8051">
        <f t="shared" si="625"/>
        <v>8024</v>
      </c>
      <c r="D8051">
        <v>45.3</v>
      </c>
      <c r="E8051">
        <f t="shared" si="627"/>
        <v>8022</v>
      </c>
      <c r="F8051" s="3">
        <v>55</v>
      </c>
      <c r="G8051" s="3">
        <f t="shared" si="628"/>
        <v>8015</v>
      </c>
      <c r="H8051">
        <v>43.1</v>
      </c>
      <c r="J8051">
        <f t="shared" si="629"/>
        <v>7049</v>
      </c>
      <c r="K8051"/>
      <c r="L8051"/>
      <c r="M8051">
        <v>53.7</v>
      </c>
      <c r="N8051">
        <v>46.2</v>
      </c>
    </row>
    <row r="8052" spans="1:14" x14ac:dyDescent="0.3">
      <c r="A8052">
        <f t="shared" si="626"/>
        <v>8032</v>
      </c>
      <c r="B8052">
        <v>37.700000000000003</v>
      </c>
      <c r="C8052">
        <f t="shared" si="625"/>
        <v>8025</v>
      </c>
      <c r="D8052">
        <v>45.3</v>
      </c>
      <c r="E8052">
        <f t="shared" si="627"/>
        <v>8023</v>
      </c>
      <c r="F8052" s="3">
        <v>55</v>
      </c>
      <c r="G8052" s="3">
        <f t="shared" si="628"/>
        <v>8016</v>
      </c>
      <c r="H8052">
        <v>43.1</v>
      </c>
      <c r="J8052">
        <f t="shared" si="629"/>
        <v>7050</v>
      </c>
      <c r="K8052"/>
      <c r="L8052"/>
      <c r="M8052">
        <v>53.7</v>
      </c>
      <c r="N8052">
        <v>46.2</v>
      </c>
    </row>
    <row r="8053" spans="1:14" x14ac:dyDescent="0.3">
      <c r="A8053">
        <f t="shared" si="626"/>
        <v>8033</v>
      </c>
      <c r="B8053">
        <v>37.700000000000003</v>
      </c>
      <c r="C8053">
        <f t="shared" si="625"/>
        <v>8026</v>
      </c>
      <c r="D8053">
        <v>45.3</v>
      </c>
      <c r="E8053">
        <f t="shared" si="627"/>
        <v>8024</v>
      </c>
      <c r="F8053" s="3">
        <v>55</v>
      </c>
      <c r="G8053" s="3">
        <f t="shared" si="628"/>
        <v>8017</v>
      </c>
      <c r="H8053">
        <v>43.1</v>
      </c>
      <c r="J8053">
        <f t="shared" si="629"/>
        <v>7051</v>
      </c>
      <c r="K8053"/>
      <c r="L8053"/>
      <c r="M8053">
        <v>53.7</v>
      </c>
      <c r="N8053">
        <v>46.2</v>
      </c>
    </row>
    <row r="8054" spans="1:14" x14ac:dyDescent="0.3">
      <c r="A8054">
        <f t="shared" si="626"/>
        <v>8034</v>
      </c>
      <c r="B8054">
        <v>37.700000000000003</v>
      </c>
      <c r="C8054">
        <f t="shared" si="625"/>
        <v>8027</v>
      </c>
      <c r="D8054">
        <v>45.3</v>
      </c>
      <c r="E8054">
        <f t="shared" si="627"/>
        <v>8025</v>
      </c>
      <c r="F8054" s="3">
        <v>55</v>
      </c>
      <c r="G8054" s="3">
        <f t="shared" si="628"/>
        <v>8018</v>
      </c>
      <c r="H8054">
        <v>43.1</v>
      </c>
      <c r="J8054">
        <f t="shared" si="629"/>
        <v>7052</v>
      </c>
      <c r="K8054"/>
      <c r="L8054"/>
      <c r="M8054">
        <v>53.7</v>
      </c>
      <c r="N8054">
        <v>46.2</v>
      </c>
    </row>
    <row r="8055" spans="1:14" x14ac:dyDescent="0.3">
      <c r="A8055">
        <f t="shared" si="626"/>
        <v>8035</v>
      </c>
      <c r="B8055">
        <v>37.700000000000003</v>
      </c>
      <c r="C8055">
        <f t="shared" si="625"/>
        <v>8028</v>
      </c>
      <c r="D8055">
        <v>45.3</v>
      </c>
      <c r="E8055">
        <f t="shared" si="627"/>
        <v>8026</v>
      </c>
      <c r="F8055" s="3">
        <v>55</v>
      </c>
      <c r="G8055" s="3">
        <f t="shared" si="628"/>
        <v>8019</v>
      </c>
      <c r="H8055">
        <v>43.1</v>
      </c>
      <c r="J8055">
        <f t="shared" si="629"/>
        <v>7053</v>
      </c>
      <c r="K8055"/>
      <c r="L8055"/>
      <c r="M8055">
        <v>53.7</v>
      </c>
      <c r="N8055">
        <v>46.2</v>
      </c>
    </row>
    <row r="8056" spans="1:14" x14ac:dyDescent="0.3">
      <c r="A8056">
        <f t="shared" si="626"/>
        <v>8036</v>
      </c>
      <c r="B8056">
        <v>37.6</v>
      </c>
      <c r="C8056">
        <f t="shared" si="625"/>
        <v>8029</v>
      </c>
      <c r="D8056">
        <v>45.3</v>
      </c>
      <c r="E8056">
        <f t="shared" si="627"/>
        <v>8027</v>
      </c>
      <c r="F8056" s="3">
        <v>55.1</v>
      </c>
      <c r="G8056" s="3">
        <f t="shared" si="628"/>
        <v>8020</v>
      </c>
      <c r="H8056">
        <v>43.1</v>
      </c>
      <c r="J8056">
        <f t="shared" si="629"/>
        <v>7054</v>
      </c>
      <c r="K8056"/>
      <c r="L8056"/>
      <c r="M8056">
        <v>53.7</v>
      </c>
      <c r="N8056">
        <v>46.2</v>
      </c>
    </row>
    <row r="8057" spans="1:14" x14ac:dyDescent="0.3">
      <c r="A8057">
        <f t="shared" si="626"/>
        <v>8037</v>
      </c>
      <c r="B8057">
        <v>37.6</v>
      </c>
      <c r="C8057">
        <f t="shared" si="625"/>
        <v>8030</v>
      </c>
      <c r="D8057">
        <v>45.3</v>
      </c>
      <c r="E8057">
        <f t="shared" si="627"/>
        <v>8028</v>
      </c>
      <c r="F8057" s="3">
        <v>55.1</v>
      </c>
      <c r="G8057" s="3">
        <f t="shared" si="628"/>
        <v>8021</v>
      </c>
      <c r="H8057">
        <v>43.1</v>
      </c>
      <c r="J8057">
        <f t="shared" si="629"/>
        <v>7055</v>
      </c>
      <c r="K8057"/>
      <c r="L8057"/>
      <c r="M8057">
        <v>53.6</v>
      </c>
      <c r="N8057">
        <v>46.2</v>
      </c>
    </row>
    <row r="8058" spans="1:14" x14ac:dyDescent="0.3">
      <c r="A8058">
        <f t="shared" si="626"/>
        <v>8038</v>
      </c>
      <c r="B8058">
        <v>37.6</v>
      </c>
      <c r="C8058">
        <f t="shared" si="625"/>
        <v>8031</v>
      </c>
      <c r="D8058">
        <v>45.3</v>
      </c>
      <c r="E8058">
        <f t="shared" si="627"/>
        <v>8029</v>
      </c>
      <c r="F8058" s="3">
        <v>55.1</v>
      </c>
      <c r="G8058" s="3">
        <f t="shared" si="628"/>
        <v>8022</v>
      </c>
      <c r="H8058">
        <v>43.1</v>
      </c>
      <c r="J8058">
        <f t="shared" si="629"/>
        <v>7056</v>
      </c>
      <c r="K8058"/>
      <c r="L8058"/>
      <c r="M8058">
        <v>53.6</v>
      </c>
      <c r="N8058">
        <v>46.2</v>
      </c>
    </row>
    <row r="8059" spans="1:14" x14ac:dyDescent="0.3">
      <c r="A8059">
        <f t="shared" si="626"/>
        <v>8039</v>
      </c>
      <c r="B8059">
        <v>37.6</v>
      </c>
      <c r="C8059">
        <f t="shared" si="625"/>
        <v>8032</v>
      </c>
      <c r="D8059">
        <v>45.2</v>
      </c>
      <c r="E8059">
        <f t="shared" si="627"/>
        <v>8030</v>
      </c>
      <c r="F8059" s="3">
        <v>55.1</v>
      </c>
      <c r="G8059" s="3">
        <f t="shared" si="628"/>
        <v>8023</v>
      </c>
      <c r="H8059">
        <v>43.1</v>
      </c>
      <c r="J8059">
        <f t="shared" si="629"/>
        <v>7057</v>
      </c>
      <c r="K8059"/>
      <c r="L8059"/>
      <c r="M8059">
        <v>53.6</v>
      </c>
      <c r="N8059">
        <v>46.2</v>
      </c>
    </row>
    <row r="8060" spans="1:14" x14ac:dyDescent="0.3">
      <c r="A8060">
        <f t="shared" si="626"/>
        <v>8040</v>
      </c>
      <c r="B8060">
        <v>37.6</v>
      </c>
      <c r="C8060">
        <f t="shared" si="625"/>
        <v>8033</v>
      </c>
      <c r="D8060">
        <v>45.3</v>
      </c>
      <c r="E8060">
        <f t="shared" si="627"/>
        <v>8031</v>
      </c>
      <c r="F8060" s="3">
        <v>55.1</v>
      </c>
      <c r="G8060" s="3">
        <f t="shared" si="628"/>
        <v>8024</v>
      </c>
      <c r="H8060">
        <v>43.1</v>
      </c>
      <c r="J8060">
        <f t="shared" si="629"/>
        <v>7058</v>
      </c>
      <c r="K8060"/>
      <c r="L8060"/>
      <c r="M8060">
        <v>53.6</v>
      </c>
      <c r="N8060">
        <v>46.2</v>
      </c>
    </row>
    <row r="8061" spans="1:14" x14ac:dyDescent="0.3">
      <c r="A8061">
        <f t="shared" si="626"/>
        <v>8041</v>
      </c>
      <c r="B8061">
        <v>37.700000000000003</v>
      </c>
      <c r="C8061">
        <f t="shared" si="625"/>
        <v>8034</v>
      </c>
      <c r="D8061">
        <v>45.3</v>
      </c>
      <c r="E8061">
        <f t="shared" si="627"/>
        <v>8032</v>
      </c>
      <c r="F8061" s="3">
        <v>55</v>
      </c>
      <c r="G8061" s="3">
        <f t="shared" si="628"/>
        <v>8025</v>
      </c>
      <c r="H8061">
        <v>43.1</v>
      </c>
      <c r="J8061">
        <f t="shared" si="629"/>
        <v>7059</v>
      </c>
      <c r="K8061"/>
      <c r="L8061"/>
      <c r="M8061">
        <v>53.7</v>
      </c>
      <c r="N8061">
        <v>46.2</v>
      </c>
    </row>
    <row r="8062" spans="1:14" x14ac:dyDescent="0.3">
      <c r="A8062">
        <f t="shared" si="626"/>
        <v>8042</v>
      </c>
      <c r="B8062">
        <v>37.700000000000003</v>
      </c>
      <c r="C8062">
        <f t="shared" si="625"/>
        <v>8035</v>
      </c>
      <c r="D8062">
        <v>45.3</v>
      </c>
      <c r="E8062">
        <f t="shared" si="627"/>
        <v>8033</v>
      </c>
      <c r="F8062" s="3">
        <v>55.1</v>
      </c>
      <c r="G8062" s="3">
        <f t="shared" si="628"/>
        <v>8026</v>
      </c>
      <c r="H8062">
        <v>43.1</v>
      </c>
      <c r="J8062">
        <f t="shared" si="629"/>
        <v>7060</v>
      </c>
      <c r="K8062"/>
      <c r="L8062"/>
      <c r="M8062">
        <v>53.7</v>
      </c>
      <c r="N8062">
        <v>46.2</v>
      </c>
    </row>
    <row r="8063" spans="1:14" x14ac:dyDescent="0.3">
      <c r="A8063">
        <f t="shared" si="626"/>
        <v>8043</v>
      </c>
      <c r="B8063">
        <v>37.6</v>
      </c>
      <c r="C8063">
        <f t="shared" si="625"/>
        <v>8036</v>
      </c>
      <c r="D8063">
        <v>45.3</v>
      </c>
      <c r="E8063">
        <f t="shared" si="627"/>
        <v>8034</v>
      </c>
      <c r="F8063" s="3">
        <v>55.1</v>
      </c>
      <c r="G8063" s="3">
        <f t="shared" si="628"/>
        <v>8027</v>
      </c>
      <c r="H8063">
        <v>43.1</v>
      </c>
      <c r="J8063">
        <f t="shared" si="629"/>
        <v>7061</v>
      </c>
      <c r="K8063"/>
      <c r="L8063"/>
      <c r="M8063">
        <v>53.7</v>
      </c>
      <c r="N8063">
        <v>46.2</v>
      </c>
    </row>
    <row r="8064" spans="1:14" x14ac:dyDescent="0.3">
      <c r="A8064">
        <f t="shared" si="626"/>
        <v>8044</v>
      </c>
      <c r="B8064">
        <v>37.700000000000003</v>
      </c>
      <c r="C8064">
        <f t="shared" si="625"/>
        <v>8037</v>
      </c>
      <c r="D8064">
        <v>45.3</v>
      </c>
      <c r="E8064">
        <f t="shared" si="627"/>
        <v>8035</v>
      </c>
      <c r="F8064" s="3">
        <v>55</v>
      </c>
      <c r="G8064" s="3">
        <f t="shared" si="628"/>
        <v>8028</v>
      </c>
      <c r="H8064">
        <v>43.1</v>
      </c>
      <c r="J8064">
        <f t="shared" si="629"/>
        <v>7062</v>
      </c>
      <c r="K8064"/>
      <c r="L8064"/>
      <c r="M8064">
        <v>53.7</v>
      </c>
      <c r="N8064">
        <v>46.2</v>
      </c>
    </row>
    <row r="8065" spans="1:14" x14ac:dyDescent="0.3">
      <c r="A8065">
        <f t="shared" si="626"/>
        <v>8045</v>
      </c>
      <c r="B8065">
        <v>37.6</v>
      </c>
      <c r="C8065">
        <f t="shared" si="625"/>
        <v>8038</v>
      </c>
      <c r="D8065">
        <v>45.3</v>
      </c>
      <c r="E8065">
        <f t="shared" si="627"/>
        <v>8036</v>
      </c>
      <c r="F8065" s="3">
        <v>55</v>
      </c>
      <c r="G8065" s="3">
        <f t="shared" si="628"/>
        <v>8029</v>
      </c>
      <c r="H8065">
        <v>43.1</v>
      </c>
      <c r="J8065">
        <f t="shared" si="629"/>
        <v>7063</v>
      </c>
      <c r="K8065"/>
      <c r="L8065"/>
      <c r="M8065">
        <v>53.7</v>
      </c>
      <c r="N8065">
        <v>46.2</v>
      </c>
    </row>
    <row r="8066" spans="1:14" x14ac:dyDescent="0.3">
      <c r="A8066">
        <f t="shared" si="626"/>
        <v>8046</v>
      </c>
      <c r="B8066">
        <v>37.700000000000003</v>
      </c>
      <c r="C8066">
        <f t="shared" si="625"/>
        <v>8039</v>
      </c>
      <c r="D8066">
        <v>45.3</v>
      </c>
      <c r="E8066">
        <f t="shared" si="627"/>
        <v>8037</v>
      </c>
      <c r="F8066" s="3">
        <v>55</v>
      </c>
      <c r="G8066" s="3">
        <f t="shared" si="628"/>
        <v>8030</v>
      </c>
      <c r="H8066">
        <v>43.1</v>
      </c>
      <c r="J8066">
        <f t="shared" si="629"/>
        <v>7064</v>
      </c>
      <c r="K8066"/>
      <c r="L8066"/>
      <c r="M8066">
        <v>53.7</v>
      </c>
      <c r="N8066">
        <v>46.2</v>
      </c>
    </row>
    <row r="8067" spans="1:14" x14ac:dyDescent="0.3">
      <c r="A8067">
        <f t="shared" si="626"/>
        <v>8047</v>
      </c>
      <c r="B8067">
        <v>37.700000000000003</v>
      </c>
      <c r="C8067">
        <f t="shared" ref="C8067:C8130" si="630">C8066+1</f>
        <v>8040</v>
      </c>
      <c r="D8067">
        <v>45.3</v>
      </c>
      <c r="E8067">
        <f t="shared" si="627"/>
        <v>8038</v>
      </c>
      <c r="F8067" s="3">
        <v>55</v>
      </c>
      <c r="G8067" s="3">
        <f t="shared" si="628"/>
        <v>8031</v>
      </c>
      <c r="H8067">
        <v>43.1</v>
      </c>
      <c r="J8067">
        <f t="shared" si="629"/>
        <v>7065</v>
      </c>
      <c r="K8067"/>
      <c r="L8067"/>
      <c r="M8067">
        <v>53.7</v>
      </c>
      <c r="N8067">
        <v>46.3</v>
      </c>
    </row>
    <row r="8068" spans="1:14" x14ac:dyDescent="0.3">
      <c r="A8068">
        <f t="shared" ref="A8068:A8131" si="631">A8067+1</f>
        <v>8048</v>
      </c>
      <c r="B8068">
        <v>37.6</v>
      </c>
      <c r="C8068">
        <f t="shared" si="630"/>
        <v>8041</v>
      </c>
      <c r="D8068">
        <v>45.3</v>
      </c>
      <c r="E8068">
        <f t="shared" ref="E8068:E8131" si="632">E8067+1</f>
        <v>8039</v>
      </c>
      <c r="F8068" s="3">
        <v>55</v>
      </c>
      <c r="G8068" s="3">
        <f t="shared" ref="G8068:G8131" si="633">G8067+1</f>
        <v>8032</v>
      </c>
      <c r="H8068">
        <v>43.1</v>
      </c>
      <c r="J8068">
        <f t="shared" ref="J8068:J8131" si="634">J8067+1</f>
        <v>7066</v>
      </c>
      <c r="K8068"/>
      <c r="L8068"/>
      <c r="M8068">
        <v>53.7</v>
      </c>
      <c r="N8068">
        <v>46.2</v>
      </c>
    </row>
    <row r="8069" spans="1:14" x14ac:dyDescent="0.3">
      <c r="A8069">
        <f t="shared" si="631"/>
        <v>8049</v>
      </c>
      <c r="B8069">
        <v>37.6</v>
      </c>
      <c r="C8069">
        <f t="shared" si="630"/>
        <v>8042</v>
      </c>
      <c r="D8069">
        <v>45.3</v>
      </c>
      <c r="E8069">
        <f t="shared" si="632"/>
        <v>8040</v>
      </c>
      <c r="F8069" s="3">
        <v>55</v>
      </c>
      <c r="G8069" s="3">
        <f t="shared" si="633"/>
        <v>8033</v>
      </c>
      <c r="H8069">
        <v>43.1</v>
      </c>
      <c r="J8069">
        <f t="shared" si="634"/>
        <v>7067</v>
      </c>
      <c r="K8069"/>
      <c r="L8069"/>
      <c r="M8069">
        <v>53.8</v>
      </c>
      <c r="N8069">
        <v>46.2</v>
      </c>
    </row>
    <row r="8070" spans="1:14" x14ac:dyDescent="0.3">
      <c r="A8070">
        <f t="shared" si="631"/>
        <v>8050</v>
      </c>
      <c r="B8070">
        <v>37.6</v>
      </c>
      <c r="C8070">
        <f t="shared" si="630"/>
        <v>8043</v>
      </c>
      <c r="D8070">
        <v>45.3</v>
      </c>
      <c r="E8070">
        <f t="shared" si="632"/>
        <v>8041</v>
      </c>
      <c r="F8070" s="3">
        <v>55</v>
      </c>
      <c r="G8070" s="3">
        <f t="shared" si="633"/>
        <v>8034</v>
      </c>
      <c r="H8070">
        <v>43.1</v>
      </c>
      <c r="J8070">
        <f t="shared" si="634"/>
        <v>7068</v>
      </c>
      <c r="K8070"/>
      <c r="L8070"/>
      <c r="M8070">
        <v>53.7</v>
      </c>
      <c r="N8070">
        <v>46.2</v>
      </c>
    </row>
    <row r="8071" spans="1:14" x14ac:dyDescent="0.3">
      <c r="A8071">
        <f t="shared" si="631"/>
        <v>8051</v>
      </c>
      <c r="B8071">
        <v>37.6</v>
      </c>
      <c r="C8071">
        <f t="shared" si="630"/>
        <v>8044</v>
      </c>
      <c r="D8071">
        <v>45.3</v>
      </c>
      <c r="E8071">
        <f t="shared" si="632"/>
        <v>8042</v>
      </c>
      <c r="F8071" s="3">
        <v>55</v>
      </c>
      <c r="G8071" s="3">
        <f t="shared" si="633"/>
        <v>8035</v>
      </c>
      <c r="H8071">
        <v>43.1</v>
      </c>
      <c r="J8071">
        <f t="shared" si="634"/>
        <v>7069</v>
      </c>
      <c r="K8071"/>
      <c r="L8071"/>
      <c r="M8071">
        <v>53.8</v>
      </c>
      <c r="N8071">
        <v>46.2</v>
      </c>
    </row>
    <row r="8072" spans="1:14" x14ac:dyDescent="0.3">
      <c r="A8072">
        <f t="shared" si="631"/>
        <v>8052</v>
      </c>
      <c r="B8072">
        <v>37.6</v>
      </c>
      <c r="C8072">
        <f t="shared" si="630"/>
        <v>8045</v>
      </c>
      <c r="D8072">
        <v>45.3</v>
      </c>
      <c r="E8072">
        <f t="shared" si="632"/>
        <v>8043</v>
      </c>
      <c r="F8072" s="3">
        <v>55</v>
      </c>
      <c r="G8072" s="3">
        <f t="shared" si="633"/>
        <v>8036</v>
      </c>
      <c r="H8072">
        <v>43.1</v>
      </c>
      <c r="J8072">
        <f t="shared" si="634"/>
        <v>7070</v>
      </c>
      <c r="K8072"/>
      <c r="L8072"/>
      <c r="M8072">
        <v>53.7</v>
      </c>
      <c r="N8072">
        <v>46.2</v>
      </c>
    </row>
    <row r="8073" spans="1:14" x14ac:dyDescent="0.3">
      <c r="A8073">
        <f t="shared" si="631"/>
        <v>8053</v>
      </c>
      <c r="B8073">
        <v>37.6</v>
      </c>
      <c r="C8073">
        <f t="shared" si="630"/>
        <v>8046</v>
      </c>
      <c r="D8073">
        <v>45.3</v>
      </c>
      <c r="E8073">
        <f t="shared" si="632"/>
        <v>8044</v>
      </c>
      <c r="F8073" s="3">
        <v>55</v>
      </c>
      <c r="G8073" s="3">
        <f t="shared" si="633"/>
        <v>8037</v>
      </c>
      <c r="H8073">
        <v>43.1</v>
      </c>
      <c r="J8073">
        <f t="shared" si="634"/>
        <v>7071</v>
      </c>
      <c r="K8073"/>
      <c r="L8073"/>
      <c r="M8073">
        <v>53.8</v>
      </c>
      <c r="N8073">
        <v>46.2</v>
      </c>
    </row>
    <row r="8074" spans="1:14" x14ac:dyDescent="0.3">
      <c r="A8074">
        <f t="shared" si="631"/>
        <v>8054</v>
      </c>
      <c r="B8074">
        <v>37.6</v>
      </c>
      <c r="C8074">
        <f t="shared" si="630"/>
        <v>8047</v>
      </c>
      <c r="D8074">
        <v>45.3</v>
      </c>
      <c r="E8074">
        <f t="shared" si="632"/>
        <v>8045</v>
      </c>
      <c r="F8074" s="3">
        <v>55</v>
      </c>
      <c r="G8074" s="3">
        <f t="shared" si="633"/>
        <v>8038</v>
      </c>
      <c r="H8074">
        <v>43.1</v>
      </c>
      <c r="J8074">
        <f t="shared" si="634"/>
        <v>7072</v>
      </c>
      <c r="K8074"/>
      <c r="L8074"/>
      <c r="M8074">
        <v>53.8</v>
      </c>
      <c r="N8074">
        <v>46.2</v>
      </c>
    </row>
    <row r="8075" spans="1:14" x14ac:dyDescent="0.3">
      <c r="A8075">
        <f t="shared" si="631"/>
        <v>8055</v>
      </c>
      <c r="B8075">
        <v>37.6</v>
      </c>
      <c r="C8075">
        <f t="shared" si="630"/>
        <v>8048</v>
      </c>
      <c r="D8075">
        <v>45.3</v>
      </c>
      <c r="E8075">
        <f t="shared" si="632"/>
        <v>8046</v>
      </c>
      <c r="F8075" s="3">
        <v>55</v>
      </c>
      <c r="G8075" s="3">
        <f t="shared" si="633"/>
        <v>8039</v>
      </c>
      <c r="H8075">
        <v>43.1</v>
      </c>
      <c r="J8075">
        <f t="shared" si="634"/>
        <v>7073</v>
      </c>
      <c r="K8075"/>
      <c r="L8075"/>
      <c r="M8075">
        <v>53.8</v>
      </c>
      <c r="N8075">
        <v>46.2</v>
      </c>
    </row>
    <row r="8076" spans="1:14" x14ac:dyDescent="0.3">
      <c r="A8076">
        <f t="shared" si="631"/>
        <v>8056</v>
      </c>
      <c r="B8076">
        <v>37.6</v>
      </c>
      <c r="C8076">
        <f t="shared" si="630"/>
        <v>8049</v>
      </c>
      <c r="D8076">
        <v>45.2</v>
      </c>
      <c r="E8076">
        <f t="shared" si="632"/>
        <v>8047</v>
      </c>
      <c r="F8076" s="3">
        <v>55</v>
      </c>
      <c r="G8076" s="3">
        <f t="shared" si="633"/>
        <v>8040</v>
      </c>
      <c r="H8076">
        <v>43.1</v>
      </c>
      <c r="J8076">
        <f t="shared" si="634"/>
        <v>7074</v>
      </c>
      <c r="K8076"/>
      <c r="L8076"/>
      <c r="M8076">
        <v>53.8</v>
      </c>
      <c r="N8076">
        <v>46.2</v>
      </c>
    </row>
    <row r="8077" spans="1:14" x14ac:dyDescent="0.3">
      <c r="A8077">
        <f t="shared" si="631"/>
        <v>8057</v>
      </c>
      <c r="B8077">
        <v>37.6</v>
      </c>
      <c r="C8077">
        <f t="shared" si="630"/>
        <v>8050</v>
      </c>
      <c r="D8077">
        <v>45.2</v>
      </c>
      <c r="E8077">
        <f t="shared" si="632"/>
        <v>8048</v>
      </c>
      <c r="F8077" s="3">
        <v>55</v>
      </c>
      <c r="G8077" s="3">
        <f t="shared" si="633"/>
        <v>8041</v>
      </c>
      <c r="H8077">
        <v>43.1</v>
      </c>
      <c r="J8077">
        <f t="shared" si="634"/>
        <v>7075</v>
      </c>
      <c r="K8077"/>
      <c r="L8077"/>
      <c r="M8077">
        <v>53.8</v>
      </c>
      <c r="N8077">
        <v>46.2</v>
      </c>
    </row>
    <row r="8078" spans="1:14" x14ac:dyDescent="0.3">
      <c r="A8078">
        <f t="shared" si="631"/>
        <v>8058</v>
      </c>
      <c r="B8078">
        <v>37.6</v>
      </c>
      <c r="C8078">
        <f t="shared" si="630"/>
        <v>8051</v>
      </c>
      <c r="D8078">
        <v>45.2</v>
      </c>
      <c r="E8078">
        <f t="shared" si="632"/>
        <v>8049</v>
      </c>
      <c r="F8078" s="3">
        <v>55</v>
      </c>
      <c r="G8078" s="3">
        <f t="shared" si="633"/>
        <v>8042</v>
      </c>
      <c r="H8078">
        <v>43.1</v>
      </c>
      <c r="J8078">
        <f t="shared" si="634"/>
        <v>7076</v>
      </c>
      <c r="K8078"/>
      <c r="L8078"/>
      <c r="M8078">
        <v>53.7</v>
      </c>
      <c r="N8078">
        <v>46.2</v>
      </c>
    </row>
    <row r="8079" spans="1:14" x14ac:dyDescent="0.3">
      <c r="A8079">
        <f t="shared" si="631"/>
        <v>8059</v>
      </c>
      <c r="B8079">
        <v>37.700000000000003</v>
      </c>
      <c r="C8079">
        <f t="shared" si="630"/>
        <v>8052</v>
      </c>
      <c r="D8079">
        <v>45.2</v>
      </c>
      <c r="E8079">
        <f t="shared" si="632"/>
        <v>8050</v>
      </c>
      <c r="F8079" s="3">
        <v>55</v>
      </c>
      <c r="G8079" s="3">
        <f t="shared" si="633"/>
        <v>8043</v>
      </c>
      <c r="H8079">
        <v>43.1</v>
      </c>
      <c r="J8079">
        <f t="shared" si="634"/>
        <v>7077</v>
      </c>
      <c r="K8079"/>
      <c r="L8079"/>
      <c r="M8079">
        <v>53.7</v>
      </c>
      <c r="N8079">
        <v>46.2</v>
      </c>
    </row>
    <row r="8080" spans="1:14" x14ac:dyDescent="0.3">
      <c r="A8080">
        <f t="shared" si="631"/>
        <v>8060</v>
      </c>
      <c r="B8080">
        <v>37.6</v>
      </c>
      <c r="C8080">
        <f t="shared" si="630"/>
        <v>8053</v>
      </c>
      <c r="D8080">
        <v>45.2</v>
      </c>
      <c r="E8080">
        <f t="shared" si="632"/>
        <v>8051</v>
      </c>
      <c r="F8080" s="3">
        <v>55</v>
      </c>
      <c r="G8080" s="3">
        <f t="shared" si="633"/>
        <v>8044</v>
      </c>
      <c r="H8080">
        <v>43.1</v>
      </c>
      <c r="J8080">
        <f t="shared" si="634"/>
        <v>7078</v>
      </c>
      <c r="K8080"/>
      <c r="L8080"/>
      <c r="M8080">
        <v>53.8</v>
      </c>
      <c r="N8080">
        <v>46.2</v>
      </c>
    </row>
    <row r="8081" spans="1:14" x14ac:dyDescent="0.3">
      <c r="A8081">
        <f t="shared" si="631"/>
        <v>8061</v>
      </c>
      <c r="B8081">
        <v>37.6</v>
      </c>
      <c r="C8081">
        <f t="shared" si="630"/>
        <v>8054</v>
      </c>
      <c r="D8081">
        <v>45.3</v>
      </c>
      <c r="E8081">
        <f t="shared" si="632"/>
        <v>8052</v>
      </c>
      <c r="F8081" s="3">
        <v>55</v>
      </c>
      <c r="G8081" s="3">
        <f t="shared" si="633"/>
        <v>8045</v>
      </c>
      <c r="H8081">
        <v>43.1</v>
      </c>
      <c r="J8081">
        <f t="shared" si="634"/>
        <v>7079</v>
      </c>
      <c r="K8081"/>
      <c r="L8081"/>
      <c r="M8081">
        <v>53.8</v>
      </c>
      <c r="N8081">
        <v>46.2</v>
      </c>
    </row>
    <row r="8082" spans="1:14" x14ac:dyDescent="0.3">
      <c r="A8082">
        <f t="shared" si="631"/>
        <v>8062</v>
      </c>
      <c r="B8082">
        <v>37.700000000000003</v>
      </c>
      <c r="C8082">
        <f t="shared" si="630"/>
        <v>8055</v>
      </c>
      <c r="D8082">
        <v>45.3</v>
      </c>
      <c r="E8082">
        <f t="shared" si="632"/>
        <v>8053</v>
      </c>
      <c r="F8082" s="3">
        <v>55</v>
      </c>
      <c r="G8082" s="3">
        <f t="shared" si="633"/>
        <v>8046</v>
      </c>
      <c r="H8082">
        <v>43.1</v>
      </c>
      <c r="J8082">
        <f t="shared" si="634"/>
        <v>7080</v>
      </c>
      <c r="K8082"/>
      <c r="L8082"/>
      <c r="M8082">
        <v>53.8</v>
      </c>
      <c r="N8082">
        <v>46.2</v>
      </c>
    </row>
    <row r="8083" spans="1:14" x14ac:dyDescent="0.3">
      <c r="A8083">
        <f t="shared" si="631"/>
        <v>8063</v>
      </c>
      <c r="B8083">
        <v>37.700000000000003</v>
      </c>
      <c r="C8083">
        <f t="shared" si="630"/>
        <v>8056</v>
      </c>
      <c r="D8083">
        <v>45.3</v>
      </c>
      <c r="E8083">
        <f t="shared" si="632"/>
        <v>8054</v>
      </c>
      <c r="F8083" s="3">
        <v>55</v>
      </c>
      <c r="G8083" s="3">
        <f t="shared" si="633"/>
        <v>8047</v>
      </c>
      <c r="H8083">
        <v>43.1</v>
      </c>
      <c r="J8083">
        <f t="shared" si="634"/>
        <v>7081</v>
      </c>
      <c r="K8083"/>
      <c r="L8083"/>
      <c r="M8083">
        <v>53.8</v>
      </c>
      <c r="N8083">
        <v>46.2</v>
      </c>
    </row>
    <row r="8084" spans="1:14" x14ac:dyDescent="0.3">
      <c r="A8084">
        <f t="shared" si="631"/>
        <v>8064</v>
      </c>
      <c r="B8084">
        <v>37.6</v>
      </c>
      <c r="C8084">
        <f t="shared" si="630"/>
        <v>8057</v>
      </c>
      <c r="D8084">
        <v>45.3</v>
      </c>
      <c r="E8084">
        <f t="shared" si="632"/>
        <v>8055</v>
      </c>
      <c r="F8084" s="3">
        <v>55</v>
      </c>
      <c r="G8084" s="3">
        <f t="shared" si="633"/>
        <v>8048</v>
      </c>
      <c r="H8084">
        <v>43.1</v>
      </c>
      <c r="J8084">
        <f t="shared" si="634"/>
        <v>7082</v>
      </c>
      <c r="K8084"/>
      <c r="L8084"/>
      <c r="M8084">
        <v>53.8</v>
      </c>
      <c r="N8084">
        <v>46.2</v>
      </c>
    </row>
    <row r="8085" spans="1:14" x14ac:dyDescent="0.3">
      <c r="A8085">
        <f t="shared" si="631"/>
        <v>8065</v>
      </c>
      <c r="B8085">
        <v>37.700000000000003</v>
      </c>
      <c r="C8085">
        <f t="shared" si="630"/>
        <v>8058</v>
      </c>
      <c r="D8085">
        <v>45.3</v>
      </c>
      <c r="E8085">
        <f t="shared" si="632"/>
        <v>8056</v>
      </c>
      <c r="F8085" s="3">
        <v>55</v>
      </c>
      <c r="G8085" s="3">
        <f t="shared" si="633"/>
        <v>8049</v>
      </c>
      <c r="H8085">
        <v>43.1</v>
      </c>
      <c r="J8085">
        <f t="shared" si="634"/>
        <v>7083</v>
      </c>
      <c r="K8085"/>
      <c r="L8085"/>
      <c r="M8085">
        <v>53.8</v>
      </c>
      <c r="N8085">
        <v>46.2</v>
      </c>
    </row>
    <row r="8086" spans="1:14" x14ac:dyDescent="0.3">
      <c r="A8086">
        <f t="shared" si="631"/>
        <v>8066</v>
      </c>
      <c r="B8086">
        <v>37.6</v>
      </c>
      <c r="C8086">
        <f t="shared" si="630"/>
        <v>8059</v>
      </c>
      <c r="D8086">
        <v>45.2</v>
      </c>
      <c r="E8086">
        <f t="shared" si="632"/>
        <v>8057</v>
      </c>
      <c r="F8086" s="3">
        <v>55</v>
      </c>
      <c r="G8086" s="3">
        <f t="shared" si="633"/>
        <v>8050</v>
      </c>
      <c r="H8086">
        <v>43.1</v>
      </c>
      <c r="J8086">
        <f t="shared" si="634"/>
        <v>7084</v>
      </c>
      <c r="K8086"/>
      <c r="L8086"/>
      <c r="M8086">
        <v>53.8</v>
      </c>
      <c r="N8086">
        <v>46.2</v>
      </c>
    </row>
    <row r="8087" spans="1:14" x14ac:dyDescent="0.3">
      <c r="A8087">
        <f t="shared" si="631"/>
        <v>8067</v>
      </c>
      <c r="B8087">
        <v>37.700000000000003</v>
      </c>
      <c r="C8087">
        <f t="shared" si="630"/>
        <v>8060</v>
      </c>
      <c r="D8087">
        <v>45.3</v>
      </c>
      <c r="E8087">
        <f t="shared" si="632"/>
        <v>8058</v>
      </c>
      <c r="F8087" s="3">
        <v>55</v>
      </c>
      <c r="G8087" s="3">
        <f t="shared" si="633"/>
        <v>8051</v>
      </c>
      <c r="H8087">
        <v>43.1</v>
      </c>
      <c r="J8087">
        <f t="shared" si="634"/>
        <v>7085</v>
      </c>
      <c r="K8087"/>
      <c r="L8087"/>
      <c r="M8087">
        <v>53.8</v>
      </c>
      <c r="N8087">
        <v>46.2</v>
      </c>
    </row>
    <row r="8088" spans="1:14" x14ac:dyDescent="0.3">
      <c r="A8088">
        <f t="shared" si="631"/>
        <v>8068</v>
      </c>
      <c r="B8088">
        <v>37.700000000000003</v>
      </c>
      <c r="C8088">
        <f t="shared" si="630"/>
        <v>8061</v>
      </c>
      <c r="D8088">
        <v>45.2</v>
      </c>
      <c r="E8088">
        <f t="shared" si="632"/>
        <v>8059</v>
      </c>
      <c r="F8088" s="3">
        <v>55</v>
      </c>
      <c r="G8088" s="3">
        <f t="shared" si="633"/>
        <v>8052</v>
      </c>
      <c r="H8088">
        <v>43.1</v>
      </c>
      <c r="J8088">
        <f t="shared" si="634"/>
        <v>7086</v>
      </c>
      <c r="K8088"/>
      <c r="L8088"/>
      <c r="M8088">
        <v>53.9</v>
      </c>
      <c r="N8088">
        <v>46.2</v>
      </c>
    </row>
    <row r="8089" spans="1:14" x14ac:dyDescent="0.3">
      <c r="A8089">
        <f t="shared" si="631"/>
        <v>8069</v>
      </c>
      <c r="B8089">
        <v>37.6</v>
      </c>
      <c r="C8089">
        <f t="shared" si="630"/>
        <v>8062</v>
      </c>
      <c r="D8089">
        <v>45.3</v>
      </c>
      <c r="E8089">
        <f t="shared" si="632"/>
        <v>8060</v>
      </c>
      <c r="F8089" s="3">
        <v>55</v>
      </c>
      <c r="G8089" s="3">
        <f t="shared" si="633"/>
        <v>8053</v>
      </c>
      <c r="H8089">
        <v>43.1</v>
      </c>
      <c r="J8089">
        <f t="shared" si="634"/>
        <v>7087</v>
      </c>
      <c r="K8089"/>
      <c r="L8089"/>
      <c r="M8089">
        <v>53.9</v>
      </c>
      <c r="N8089">
        <v>46.2</v>
      </c>
    </row>
    <row r="8090" spans="1:14" x14ac:dyDescent="0.3">
      <c r="A8090">
        <f t="shared" si="631"/>
        <v>8070</v>
      </c>
      <c r="B8090">
        <v>37.700000000000003</v>
      </c>
      <c r="C8090">
        <f t="shared" si="630"/>
        <v>8063</v>
      </c>
      <c r="D8090">
        <v>45.2</v>
      </c>
      <c r="E8090">
        <f t="shared" si="632"/>
        <v>8061</v>
      </c>
      <c r="F8090" s="3">
        <v>55</v>
      </c>
      <c r="G8090" s="3">
        <f t="shared" si="633"/>
        <v>8054</v>
      </c>
      <c r="H8090">
        <v>43.1</v>
      </c>
      <c r="J8090">
        <f t="shared" si="634"/>
        <v>7088</v>
      </c>
      <c r="K8090"/>
      <c r="L8090"/>
      <c r="M8090">
        <v>53.9</v>
      </c>
      <c r="N8090">
        <v>46.2</v>
      </c>
    </row>
    <row r="8091" spans="1:14" x14ac:dyDescent="0.3">
      <c r="A8091">
        <f t="shared" si="631"/>
        <v>8071</v>
      </c>
      <c r="B8091">
        <v>37.6</v>
      </c>
      <c r="C8091">
        <f t="shared" si="630"/>
        <v>8064</v>
      </c>
      <c r="D8091">
        <v>45.3</v>
      </c>
      <c r="E8091">
        <f t="shared" si="632"/>
        <v>8062</v>
      </c>
      <c r="F8091" s="3">
        <v>55</v>
      </c>
      <c r="G8091" s="3">
        <f t="shared" si="633"/>
        <v>8055</v>
      </c>
      <c r="H8091">
        <v>43.1</v>
      </c>
      <c r="J8091">
        <f t="shared" si="634"/>
        <v>7089</v>
      </c>
      <c r="K8091"/>
      <c r="L8091"/>
      <c r="M8091">
        <v>53.9</v>
      </c>
      <c r="N8091">
        <v>46.2</v>
      </c>
    </row>
    <row r="8092" spans="1:14" x14ac:dyDescent="0.3">
      <c r="A8092">
        <f t="shared" si="631"/>
        <v>8072</v>
      </c>
      <c r="B8092">
        <v>37.700000000000003</v>
      </c>
      <c r="C8092">
        <f t="shared" si="630"/>
        <v>8065</v>
      </c>
      <c r="D8092">
        <v>45.3</v>
      </c>
      <c r="E8092">
        <f t="shared" si="632"/>
        <v>8063</v>
      </c>
      <c r="F8092" s="3">
        <v>55</v>
      </c>
      <c r="G8092" s="3">
        <f t="shared" si="633"/>
        <v>8056</v>
      </c>
      <c r="H8092">
        <v>43.1</v>
      </c>
      <c r="J8092">
        <f t="shared" si="634"/>
        <v>7090</v>
      </c>
      <c r="K8092"/>
      <c r="L8092"/>
      <c r="M8092">
        <v>53.9</v>
      </c>
      <c r="N8092">
        <v>46.2</v>
      </c>
    </row>
    <row r="8093" spans="1:14" x14ac:dyDescent="0.3">
      <c r="A8093">
        <f t="shared" si="631"/>
        <v>8073</v>
      </c>
      <c r="B8093">
        <v>37.700000000000003</v>
      </c>
      <c r="C8093">
        <f t="shared" si="630"/>
        <v>8066</v>
      </c>
      <c r="D8093">
        <v>45.3</v>
      </c>
      <c r="E8093">
        <f t="shared" si="632"/>
        <v>8064</v>
      </c>
      <c r="F8093" s="3">
        <v>54.9</v>
      </c>
      <c r="G8093" s="3">
        <f t="shared" si="633"/>
        <v>8057</v>
      </c>
      <c r="H8093">
        <v>43.1</v>
      </c>
      <c r="J8093">
        <f t="shared" si="634"/>
        <v>7091</v>
      </c>
      <c r="K8093"/>
      <c r="L8093"/>
      <c r="M8093">
        <v>53.9</v>
      </c>
      <c r="N8093">
        <v>46.2</v>
      </c>
    </row>
    <row r="8094" spans="1:14" x14ac:dyDescent="0.3">
      <c r="A8094">
        <f t="shared" si="631"/>
        <v>8074</v>
      </c>
      <c r="B8094">
        <v>37.700000000000003</v>
      </c>
      <c r="C8094">
        <f t="shared" si="630"/>
        <v>8067</v>
      </c>
      <c r="D8094">
        <v>45.3</v>
      </c>
      <c r="E8094">
        <f t="shared" si="632"/>
        <v>8065</v>
      </c>
      <c r="F8094" s="3">
        <v>55</v>
      </c>
      <c r="G8094" s="3">
        <f t="shared" si="633"/>
        <v>8058</v>
      </c>
      <c r="H8094">
        <v>43.1</v>
      </c>
      <c r="J8094">
        <f t="shared" si="634"/>
        <v>7092</v>
      </c>
      <c r="K8094"/>
      <c r="L8094"/>
      <c r="M8094">
        <v>53.8</v>
      </c>
      <c r="N8094">
        <v>46.2</v>
      </c>
    </row>
    <row r="8095" spans="1:14" x14ac:dyDescent="0.3">
      <c r="A8095">
        <f t="shared" si="631"/>
        <v>8075</v>
      </c>
      <c r="B8095">
        <v>37.700000000000003</v>
      </c>
      <c r="C8095">
        <f t="shared" si="630"/>
        <v>8068</v>
      </c>
      <c r="D8095">
        <v>45.2</v>
      </c>
      <c r="E8095">
        <f t="shared" si="632"/>
        <v>8066</v>
      </c>
      <c r="F8095" s="3">
        <v>55</v>
      </c>
      <c r="G8095" s="3">
        <f t="shared" si="633"/>
        <v>8059</v>
      </c>
      <c r="H8095">
        <v>43.1</v>
      </c>
      <c r="J8095">
        <f t="shared" si="634"/>
        <v>7093</v>
      </c>
      <c r="K8095"/>
      <c r="L8095"/>
      <c r="M8095">
        <v>53.8</v>
      </c>
      <c r="N8095">
        <v>46.2</v>
      </c>
    </row>
    <row r="8096" spans="1:14" x14ac:dyDescent="0.3">
      <c r="A8096">
        <f t="shared" si="631"/>
        <v>8076</v>
      </c>
      <c r="B8096">
        <v>37.700000000000003</v>
      </c>
      <c r="C8096">
        <f t="shared" si="630"/>
        <v>8069</v>
      </c>
      <c r="D8096">
        <v>45.2</v>
      </c>
      <c r="E8096">
        <f t="shared" si="632"/>
        <v>8067</v>
      </c>
      <c r="F8096" s="3">
        <v>55</v>
      </c>
      <c r="G8096" s="3">
        <f t="shared" si="633"/>
        <v>8060</v>
      </c>
      <c r="H8096">
        <v>43.1</v>
      </c>
      <c r="J8096">
        <f t="shared" si="634"/>
        <v>7094</v>
      </c>
      <c r="K8096"/>
      <c r="L8096"/>
      <c r="M8096">
        <v>53.8</v>
      </c>
      <c r="N8096">
        <v>46.2</v>
      </c>
    </row>
    <row r="8097" spans="1:14" x14ac:dyDescent="0.3">
      <c r="A8097">
        <f t="shared" si="631"/>
        <v>8077</v>
      </c>
      <c r="B8097">
        <v>37.6</v>
      </c>
      <c r="C8097">
        <f t="shared" si="630"/>
        <v>8070</v>
      </c>
      <c r="D8097">
        <v>45.3</v>
      </c>
      <c r="E8097">
        <f t="shared" si="632"/>
        <v>8068</v>
      </c>
      <c r="F8097" s="3">
        <v>55</v>
      </c>
      <c r="G8097" s="3">
        <f t="shared" si="633"/>
        <v>8061</v>
      </c>
      <c r="H8097">
        <v>43.1</v>
      </c>
      <c r="J8097">
        <f t="shared" si="634"/>
        <v>7095</v>
      </c>
      <c r="K8097"/>
      <c r="L8097"/>
      <c r="M8097">
        <v>53.8</v>
      </c>
      <c r="N8097">
        <v>46.2</v>
      </c>
    </row>
    <row r="8098" spans="1:14" x14ac:dyDescent="0.3">
      <c r="A8098">
        <f t="shared" si="631"/>
        <v>8078</v>
      </c>
      <c r="B8098">
        <v>37.6</v>
      </c>
      <c r="C8098">
        <f t="shared" si="630"/>
        <v>8071</v>
      </c>
      <c r="D8098">
        <v>45.3</v>
      </c>
      <c r="E8098">
        <f t="shared" si="632"/>
        <v>8069</v>
      </c>
      <c r="F8098" s="3">
        <v>55</v>
      </c>
      <c r="G8098" s="3">
        <f t="shared" si="633"/>
        <v>8062</v>
      </c>
      <c r="H8098">
        <v>43.1</v>
      </c>
      <c r="J8098">
        <f t="shared" si="634"/>
        <v>7096</v>
      </c>
      <c r="K8098"/>
      <c r="L8098"/>
      <c r="M8098">
        <v>53.8</v>
      </c>
      <c r="N8098">
        <v>46.2</v>
      </c>
    </row>
    <row r="8099" spans="1:14" x14ac:dyDescent="0.3">
      <c r="A8099">
        <f t="shared" si="631"/>
        <v>8079</v>
      </c>
      <c r="B8099">
        <v>37.700000000000003</v>
      </c>
      <c r="C8099">
        <f t="shared" si="630"/>
        <v>8072</v>
      </c>
      <c r="D8099">
        <v>45.3</v>
      </c>
      <c r="E8099">
        <f t="shared" si="632"/>
        <v>8070</v>
      </c>
      <c r="F8099" s="3">
        <v>55</v>
      </c>
      <c r="G8099" s="3">
        <f t="shared" si="633"/>
        <v>8063</v>
      </c>
      <c r="H8099">
        <v>43.1</v>
      </c>
      <c r="J8099">
        <f t="shared" si="634"/>
        <v>7097</v>
      </c>
      <c r="K8099"/>
      <c r="L8099"/>
      <c r="M8099">
        <v>53.8</v>
      </c>
      <c r="N8099">
        <v>46.2</v>
      </c>
    </row>
    <row r="8100" spans="1:14" x14ac:dyDescent="0.3">
      <c r="A8100">
        <f t="shared" si="631"/>
        <v>8080</v>
      </c>
      <c r="B8100">
        <v>37.6</v>
      </c>
      <c r="C8100">
        <f t="shared" si="630"/>
        <v>8073</v>
      </c>
      <c r="D8100">
        <v>45.3</v>
      </c>
      <c r="E8100">
        <f t="shared" si="632"/>
        <v>8071</v>
      </c>
      <c r="F8100" s="3">
        <v>55</v>
      </c>
      <c r="G8100" s="3">
        <f t="shared" si="633"/>
        <v>8064</v>
      </c>
      <c r="H8100">
        <v>43.1</v>
      </c>
      <c r="J8100">
        <f t="shared" si="634"/>
        <v>7098</v>
      </c>
      <c r="K8100"/>
      <c r="L8100"/>
      <c r="M8100">
        <v>53.8</v>
      </c>
      <c r="N8100">
        <v>46.2</v>
      </c>
    </row>
    <row r="8101" spans="1:14" x14ac:dyDescent="0.3">
      <c r="A8101">
        <f t="shared" si="631"/>
        <v>8081</v>
      </c>
      <c r="B8101">
        <v>37.6</v>
      </c>
      <c r="C8101">
        <f t="shared" si="630"/>
        <v>8074</v>
      </c>
      <c r="D8101">
        <v>45.3</v>
      </c>
      <c r="E8101">
        <f t="shared" si="632"/>
        <v>8072</v>
      </c>
      <c r="F8101" s="3">
        <v>55</v>
      </c>
      <c r="G8101" s="3">
        <f t="shared" si="633"/>
        <v>8065</v>
      </c>
      <c r="H8101">
        <v>43.1</v>
      </c>
      <c r="J8101">
        <f t="shared" si="634"/>
        <v>7099</v>
      </c>
      <c r="K8101"/>
      <c r="L8101"/>
      <c r="M8101">
        <v>53.8</v>
      </c>
      <c r="N8101">
        <v>46.2</v>
      </c>
    </row>
    <row r="8102" spans="1:14" x14ac:dyDescent="0.3">
      <c r="A8102">
        <f t="shared" si="631"/>
        <v>8082</v>
      </c>
      <c r="B8102">
        <v>37.6</v>
      </c>
      <c r="C8102">
        <f t="shared" si="630"/>
        <v>8075</v>
      </c>
      <c r="D8102">
        <v>45.3</v>
      </c>
      <c r="E8102">
        <f t="shared" si="632"/>
        <v>8073</v>
      </c>
      <c r="F8102" s="3">
        <v>55.1</v>
      </c>
      <c r="G8102" s="3">
        <f t="shared" si="633"/>
        <v>8066</v>
      </c>
      <c r="H8102">
        <v>43.1</v>
      </c>
      <c r="J8102">
        <f t="shared" si="634"/>
        <v>7100</v>
      </c>
      <c r="K8102"/>
      <c r="L8102"/>
      <c r="M8102">
        <v>53.8</v>
      </c>
      <c r="N8102">
        <v>46.2</v>
      </c>
    </row>
    <row r="8103" spans="1:14" x14ac:dyDescent="0.3">
      <c r="A8103">
        <f t="shared" si="631"/>
        <v>8083</v>
      </c>
      <c r="B8103">
        <v>37.6</v>
      </c>
      <c r="C8103">
        <f t="shared" si="630"/>
        <v>8076</v>
      </c>
      <c r="D8103">
        <v>45.3</v>
      </c>
      <c r="E8103">
        <f t="shared" si="632"/>
        <v>8074</v>
      </c>
      <c r="F8103" s="3">
        <v>55</v>
      </c>
      <c r="G8103" s="3">
        <f t="shared" si="633"/>
        <v>8067</v>
      </c>
      <c r="H8103">
        <v>43.1</v>
      </c>
      <c r="J8103">
        <f t="shared" si="634"/>
        <v>7101</v>
      </c>
      <c r="K8103"/>
      <c r="L8103"/>
      <c r="M8103">
        <v>53.8</v>
      </c>
      <c r="N8103">
        <v>46.2</v>
      </c>
    </row>
    <row r="8104" spans="1:14" x14ac:dyDescent="0.3">
      <c r="A8104">
        <f t="shared" si="631"/>
        <v>8084</v>
      </c>
      <c r="B8104">
        <v>37.6</v>
      </c>
      <c r="C8104">
        <f t="shared" si="630"/>
        <v>8077</v>
      </c>
      <c r="D8104">
        <v>45.3</v>
      </c>
      <c r="E8104">
        <f t="shared" si="632"/>
        <v>8075</v>
      </c>
      <c r="F8104" s="3">
        <v>55</v>
      </c>
      <c r="G8104" s="3">
        <f t="shared" si="633"/>
        <v>8068</v>
      </c>
      <c r="H8104">
        <v>43.1</v>
      </c>
      <c r="J8104">
        <f t="shared" si="634"/>
        <v>7102</v>
      </c>
      <c r="K8104"/>
      <c r="L8104"/>
      <c r="M8104">
        <v>53.8</v>
      </c>
      <c r="N8104">
        <v>46.2</v>
      </c>
    </row>
    <row r="8105" spans="1:14" x14ac:dyDescent="0.3">
      <c r="A8105">
        <f t="shared" si="631"/>
        <v>8085</v>
      </c>
      <c r="B8105">
        <v>37.6</v>
      </c>
      <c r="C8105">
        <f t="shared" si="630"/>
        <v>8078</v>
      </c>
      <c r="D8105">
        <v>45.2</v>
      </c>
      <c r="E8105">
        <f t="shared" si="632"/>
        <v>8076</v>
      </c>
      <c r="F8105" s="3">
        <v>55</v>
      </c>
      <c r="G8105" s="3">
        <f t="shared" si="633"/>
        <v>8069</v>
      </c>
      <c r="H8105">
        <v>43.1</v>
      </c>
      <c r="J8105">
        <f t="shared" si="634"/>
        <v>7103</v>
      </c>
      <c r="K8105"/>
      <c r="L8105"/>
      <c r="M8105">
        <v>53.8</v>
      </c>
      <c r="N8105">
        <v>46.2</v>
      </c>
    </row>
    <row r="8106" spans="1:14" x14ac:dyDescent="0.3">
      <c r="A8106">
        <f t="shared" si="631"/>
        <v>8086</v>
      </c>
      <c r="B8106">
        <v>37.6</v>
      </c>
      <c r="C8106">
        <f t="shared" si="630"/>
        <v>8079</v>
      </c>
      <c r="D8106">
        <v>45.2</v>
      </c>
      <c r="E8106">
        <f t="shared" si="632"/>
        <v>8077</v>
      </c>
      <c r="F8106" s="3">
        <v>55</v>
      </c>
      <c r="G8106" s="3">
        <f t="shared" si="633"/>
        <v>8070</v>
      </c>
      <c r="H8106">
        <v>43.1</v>
      </c>
      <c r="J8106">
        <f t="shared" si="634"/>
        <v>7104</v>
      </c>
      <c r="K8106"/>
      <c r="L8106"/>
      <c r="M8106">
        <v>53.7</v>
      </c>
      <c r="N8106">
        <v>46.2</v>
      </c>
    </row>
    <row r="8107" spans="1:14" x14ac:dyDescent="0.3">
      <c r="A8107">
        <f t="shared" si="631"/>
        <v>8087</v>
      </c>
      <c r="B8107">
        <v>37.6</v>
      </c>
      <c r="C8107">
        <f t="shared" si="630"/>
        <v>8080</v>
      </c>
      <c r="D8107">
        <v>45.2</v>
      </c>
      <c r="E8107">
        <f t="shared" si="632"/>
        <v>8078</v>
      </c>
      <c r="F8107" s="3">
        <v>55</v>
      </c>
      <c r="G8107" s="3">
        <f t="shared" si="633"/>
        <v>8071</v>
      </c>
      <c r="H8107">
        <v>43.1</v>
      </c>
      <c r="J8107">
        <f t="shared" si="634"/>
        <v>7105</v>
      </c>
      <c r="K8107"/>
      <c r="L8107"/>
      <c r="M8107">
        <v>53.8</v>
      </c>
      <c r="N8107">
        <v>46.2</v>
      </c>
    </row>
    <row r="8108" spans="1:14" x14ac:dyDescent="0.3">
      <c r="A8108">
        <f t="shared" si="631"/>
        <v>8088</v>
      </c>
      <c r="B8108">
        <v>37.6</v>
      </c>
      <c r="C8108">
        <f t="shared" si="630"/>
        <v>8081</v>
      </c>
      <c r="D8108">
        <v>45.2</v>
      </c>
      <c r="E8108">
        <f t="shared" si="632"/>
        <v>8079</v>
      </c>
      <c r="F8108" s="3">
        <v>55</v>
      </c>
      <c r="G8108" s="3">
        <f t="shared" si="633"/>
        <v>8072</v>
      </c>
      <c r="H8108">
        <v>43.1</v>
      </c>
      <c r="J8108">
        <f t="shared" si="634"/>
        <v>7106</v>
      </c>
      <c r="K8108"/>
      <c r="L8108"/>
      <c r="M8108">
        <v>53.8</v>
      </c>
      <c r="N8108">
        <v>46.2</v>
      </c>
    </row>
    <row r="8109" spans="1:14" x14ac:dyDescent="0.3">
      <c r="A8109">
        <f t="shared" si="631"/>
        <v>8089</v>
      </c>
      <c r="B8109">
        <v>37.6</v>
      </c>
      <c r="C8109">
        <f t="shared" si="630"/>
        <v>8082</v>
      </c>
      <c r="D8109">
        <v>45.2</v>
      </c>
      <c r="E8109">
        <f t="shared" si="632"/>
        <v>8080</v>
      </c>
      <c r="F8109" s="3">
        <v>55</v>
      </c>
      <c r="G8109" s="3">
        <f t="shared" si="633"/>
        <v>8073</v>
      </c>
      <c r="H8109">
        <v>43.1</v>
      </c>
      <c r="J8109">
        <f t="shared" si="634"/>
        <v>7107</v>
      </c>
      <c r="K8109"/>
      <c r="L8109"/>
      <c r="M8109">
        <v>53.7</v>
      </c>
      <c r="N8109">
        <v>46.2</v>
      </c>
    </row>
    <row r="8110" spans="1:14" x14ac:dyDescent="0.3">
      <c r="A8110">
        <f t="shared" si="631"/>
        <v>8090</v>
      </c>
      <c r="B8110">
        <v>37.6</v>
      </c>
      <c r="C8110">
        <f t="shared" si="630"/>
        <v>8083</v>
      </c>
      <c r="D8110">
        <v>45.2</v>
      </c>
      <c r="E8110">
        <f t="shared" si="632"/>
        <v>8081</v>
      </c>
      <c r="F8110" s="3">
        <v>55</v>
      </c>
      <c r="G8110" s="3">
        <f t="shared" si="633"/>
        <v>8074</v>
      </c>
      <c r="H8110">
        <v>43.1</v>
      </c>
      <c r="J8110">
        <f t="shared" si="634"/>
        <v>7108</v>
      </c>
      <c r="K8110"/>
      <c r="L8110"/>
      <c r="M8110">
        <v>53.8</v>
      </c>
      <c r="N8110">
        <v>46.2</v>
      </c>
    </row>
    <row r="8111" spans="1:14" x14ac:dyDescent="0.3">
      <c r="A8111">
        <f t="shared" si="631"/>
        <v>8091</v>
      </c>
      <c r="B8111">
        <v>37.6</v>
      </c>
      <c r="C8111">
        <f t="shared" si="630"/>
        <v>8084</v>
      </c>
      <c r="D8111">
        <v>45.2</v>
      </c>
      <c r="E8111">
        <f t="shared" si="632"/>
        <v>8082</v>
      </c>
      <c r="F8111" s="3">
        <v>55</v>
      </c>
      <c r="G8111" s="3">
        <f t="shared" si="633"/>
        <v>8075</v>
      </c>
      <c r="H8111">
        <v>43.1</v>
      </c>
      <c r="J8111">
        <f t="shared" si="634"/>
        <v>7109</v>
      </c>
      <c r="K8111"/>
      <c r="L8111"/>
      <c r="M8111">
        <v>53.8</v>
      </c>
      <c r="N8111">
        <v>46.2</v>
      </c>
    </row>
    <row r="8112" spans="1:14" x14ac:dyDescent="0.3">
      <c r="A8112">
        <f t="shared" si="631"/>
        <v>8092</v>
      </c>
      <c r="B8112">
        <v>37.6</v>
      </c>
      <c r="C8112">
        <f t="shared" si="630"/>
        <v>8085</v>
      </c>
      <c r="D8112">
        <v>45.3</v>
      </c>
      <c r="E8112">
        <f t="shared" si="632"/>
        <v>8083</v>
      </c>
      <c r="F8112" s="3">
        <v>55</v>
      </c>
      <c r="G8112" s="3">
        <f t="shared" si="633"/>
        <v>8076</v>
      </c>
      <c r="H8112">
        <v>43.1</v>
      </c>
      <c r="J8112">
        <f t="shared" si="634"/>
        <v>7110</v>
      </c>
      <c r="K8112"/>
      <c r="L8112"/>
      <c r="M8112">
        <v>53.8</v>
      </c>
      <c r="N8112">
        <v>46.2</v>
      </c>
    </row>
    <row r="8113" spans="1:14" x14ac:dyDescent="0.3">
      <c r="A8113">
        <f t="shared" si="631"/>
        <v>8093</v>
      </c>
      <c r="B8113">
        <v>37.6</v>
      </c>
      <c r="C8113">
        <f t="shared" si="630"/>
        <v>8086</v>
      </c>
      <c r="D8113">
        <v>45.3</v>
      </c>
      <c r="E8113">
        <f t="shared" si="632"/>
        <v>8084</v>
      </c>
      <c r="F8113" s="3">
        <v>55</v>
      </c>
      <c r="G8113" s="3">
        <f t="shared" si="633"/>
        <v>8077</v>
      </c>
      <c r="H8113">
        <v>43.1</v>
      </c>
      <c r="J8113">
        <f t="shared" si="634"/>
        <v>7111</v>
      </c>
      <c r="K8113"/>
      <c r="L8113"/>
      <c r="M8113">
        <v>53.8</v>
      </c>
      <c r="N8113">
        <v>46.2</v>
      </c>
    </row>
    <row r="8114" spans="1:14" x14ac:dyDescent="0.3">
      <c r="A8114">
        <f t="shared" si="631"/>
        <v>8094</v>
      </c>
      <c r="B8114">
        <v>37.6</v>
      </c>
      <c r="C8114">
        <f t="shared" si="630"/>
        <v>8087</v>
      </c>
      <c r="D8114">
        <v>45.3</v>
      </c>
      <c r="E8114">
        <f t="shared" si="632"/>
        <v>8085</v>
      </c>
      <c r="F8114" s="3">
        <v>55</v>
      </c>
      <c r="G8114" s="3">
        <f t="shared" si="633"/>
        <v>8078</v>
      </c>
      <c r="H8114">
        <v>43.1</v>
      </c>
      <c r="J8114">
        <f t="shared" si="634"/>
        <v>7112</v>
      </c>
      <c r="K8114"/>
      <c r="L8114"/>
      <c r="M8114">
        <v>53.8</v>
      </c>
      <c r="N8114">
        <v>46.2</v>
      </c>
    </row>
    <row r="8115" spans="1:14" x14ac:dyDescent="0.3">
      <c r="A8115">
        <f t="shared" si="631"/>
        <v>8095</v>
      </c>
      <c r="B8115">
        <v>37.6</v>
      </c>
      <c r="C8115">
        <f t="shared" si="630"/>
        <v>8088</v>
      </c>
      <c r="D8115">
        <v>45.2</v>
      </c>
      <c r="E8115">
        <f t="shared" si="632"/>
        <v>8086</v>
      </c>
      <c r="F8115" s="3">
        <v>55</v>
      </c>
      <c r="G8115" s="3">
        <f t="shared" si="633"/>
        <v>8079</v>
      </c>
      <c r="H8115">
        <v>43.1</v>
      </c>
      <c r="J8115">
        <f t="shared" si="634"/>
        <v>7113</v>
      </c>
      <c r="K8115"/>
      <c r="L8115"/>
      <c r="M8115">
        <v>53.8</v>
      </c>
      <c r="N8115">
        <v>46.2</v>
      </c>
    </row>
    <row r="8116" spans="1:14" x14ac:dyDescent="0.3">
      <c r="A8116">
        <f t="shared" si="631"/>
        <v>8096</v>
      </c>
      <c r="B8116">
        <v>37.6</v>
      </c>
      <c r="C8116">
        <f t="shared" si="630"/>
        <v>8089</v>
      </c>
      <c r="D8116">
        <v>45.2</v>
      </c>
      <c r="E8116">
        <f t="shared" si="632"/>
        <v>8087</v>
      </c>
      <c r="F8116" s="3">
        <v>55</v>
      </c>
      <c r="G8116" s="3">
        <f t="shared" si="633"/>
        <v>8080</v>
      </c>
      <c r="H8116">
        <v>43.1</v>
      </c>
      <c r="J8116">
        <f t="shared" si="634"/>
        <v>7114</v>
      </c>
      <c r="K8116"/>
      <c r="L8116"/>
      <c r="M8116">
        <v>53.8</v>
      </c>
      <c r="N8116">
        <v>46.2</v>
      </c>
    </row>
    <row r="8117" spans="1:14" x14ac:dyDescent="0.3">
      <c r="A8117">
        <f t="shared" si="631"/>
        <v>8097</v>
      </c>
      <c r="B8117">
        <v>37.6</v>
      </c>
      <c r="C8117">
        <f t="shared" si="630"/>
        <v>8090</v>
      </c>
      <c r="D8117">
        <v>45.2</v>
      </c>
      <c r="E8117">
        <f t="shared" si="632"/>
        <v>8088</v>
      </c>
      <c r="F8117" s="3">
        <v>55</v>
      </c>
      <c r="G8117" s="3">
        <f t="shared" si="633"/>
        <v>8081</v>
      </c>
      <c r="H8117">
        <v>43.1</v>
      </c>
      <c r="J8117">
        <f t="shared" si="634"/>
        <v>7115</v>
      </c>
      <c r="K8117"/>
      <c r="L8117"/>
      <c r="M8117">
        <v>53.8</v>
      </c>
      <c r="N8117">
        <v>46.2</v>
      </c>
    </row>
    <row r="8118" spans="1:14" x14ac:dyDescent="0.3">
      <c r="A8118">
        <f t="shared" si="631"/>
        <v>8098</v>
      </c>
      <c r="B8118">
        <v>37.6</v>
      </c>
      <c r="C8118">
        <f t="shared" si="630"/>
        <v>8091</v>
      </c>
      <c r="D8118">
        <v>45.2</v>
      </c>
      <c r="E8118">
        <f t="shared" si="632"/>
        <v>8089</v>
      </c>
      <c r="F8118" s="3">
        <v>55</v>
      </c>
      <c r="G8118" s="3">
        <f t="shared" si="633"/>
        <v>8082</v>
      </c>
      <c r="H8118">
        <v>43.1</v>
      </c>
      <c r="J8118">
        <f t="shared" si="634"/>
        <v>7116</v>
      </c>
      <c r="K8118"/>
      <c r="L8118"/>
      <c r="M8118">
        <v>53.8</v>
      </c>
      <c r="N8118">
        <v>46.2</v>
      </c>
    </row>
    <row r="8119" spans="1:14" x14ac:dyDescent="0.3">
      <c r="A8119">
        <f t="shared" si="631"/>
        <v>8099</v>
      </c>
      <c r="B8119">
        <v>37.5</v>
      </c>
      <c r="C8119">
        <f t="shared" si="630"/>
        <v>8092</v>
      </c>
      <c r="D8119">
        <v>45.2</v>
      </c>
      <c r="E8119">
        <f t="shared" si="632"/>
        <v>8090</v>
      </c>
      <c r="F8119" s="3">
        <v>55</v>
      </c>
      <c r="G8119" s="3">
        <f t="shared" si="633"/>
        <v>8083</v>
      </c>
      <c r="H8119">
        <v>43.1</v>
      </c>
      <c r="J8119">
        <f t="shared" si="634"/>
        <v>7117</v>
      </c>
      <c r="K8119"/>
      <c r="L8119"/>
      <c r="M8119">
        <v>53.8</v>
      </c>
      <c r="N8119">
        <v>46.2</v>
      </c>
    </row>
    <row r="8120" spans="1:14" x14ac:dyDescent="0.3">
      <c r="A8120">
        <f t="shared" si="631"/>
        <v>8100</v>
      </c>
      <c r="B8120">
        <v>37.5</v>
      </c>
      <c r="C8120">
        <f t="shared" si="630"/>
        <v>8093</v>
      </c>
      <c r="D8120">
        <v>45.2</v>
      </c>
      <c r="E8120">
        <f t="shared" si="632"/>
        <v>8091</v>
      </c>
      <c r="F8120" s="3">
        <v>55</v>
      </c>
      <c r="G8120" s="3">
        <f t="shared" si="633"/>
        <v>8084</v>
      </c>
      <c r="H8120">
        <v>43.1</v>
      </c>
      <c r="J8120">
        <f t="shared" si="634"/>
        <v>7118</v>
      </c>
      <c r="K8120"/>
      <c r="L8120"/>
      <c r="M8120">
        <v>53.8</v>
      </c>
      <c r="N8120">
        <v>46.2</v>
      </c>
    </row>
    <row r="8121" spans="1:14" x14ac:dyDescent="0.3">
      <c r="A8121">
        <f t="shared" si="631"/>
        <v>8101</v>
      </c>
      <c r="B8121">
        <v>37.6</v>
      </c>
      <c r="C8121">
        <f t="shared" si="630"/>
        <v>8094</v>
      </c>
      <c r="D8121">
        <v>45.2</v>
      </c>
      <c r="E8121">
        <f t="shared" si="632"/>
        <v>8092</v>
      </c>
      <c r="F8121" s="3">
        <v>55</v>
      </c>
      <c r="G8121" s="3">
        <f t="shared" si="633"/>
        <v>8085</v>
      </c>
      <c r="H8121">
        <v>43.1</v>
      </c>
      <c r="J8121">
        <f t="shared" si="634"/>
        <v>7119</v>
      </c>
      <c r="K8121"/>
      <c r="L8121"/>
      <c r="M8121">
        <v>53.8</v>
      </c>
      <c r="N8121">
        <v>46.2</v>
      </c>
    </row>
    <row r="8122" spans="1:14" x14ac:dyDescent="0.3">
      <c r="A8122">
        <f t="shared" si="631"/>
        <v>8102</v>
      </c>
      <c r="B8122">
        <v>37.6</v>
      </c>
      <c r="C8122">
        <f t="shared" si="630"/>
        <v>8095</v>
      </c>
      <c r="D8122">
        <v>45.2</v>
      </c>
      <c r="E8122">
        <f t="shared" si="632"/>
        <v>8093</v>
      </c>
      <c r="F8122" s="3">
        <v>55</v>
      </c>
      <c r="G8122" s="3">
        <f t="shared" si="633"/>
        <v>8086</v>
      </c>
      <c r="H8122">
        <v>43.1</v>
      </c>
      <c r="J8122">
        <f t="shared" si="634"/>
        <v>7120</v>
      </c>
      <c r="K8122"/>
      <c r="L8122"/>
      <c r="M8122">
        <v>53.8</v>
      </c>
      <c r="N8122">
        <v>46.2</v>
      </c>
    </row>
    <row r="8123" spans="1:14" x14ac:dyDescent="0.3">
      <c r="A8123">
        <f t="shared" si="631"/>
        <v>8103</v>
      </c>
      <c r="B8123">
        <v>37.6</v>
      </c>
      <c r="C8123">
        <f t="shared" si="630"/>
        <v>8096</v>
      </c>
      <c r="D8123">
        <v>45.2</v>
      </c>
      <c r="E8123">
        <f t="shared" si="632"/>
        <v>8094</v>
      </c>
      <c r="F8123" s="3">
        <v>55</v>
      </c>
      <c r="G8123" s="3">
        <f t="shared" si="633"/>
        <v>8087</v>
      </c>
      <c r="H8123">
        <v>43.1</v>
      </c>
      <c r="J8123">
        <f t="shared" si="634"/>
        <v>7121</v>
      </c>
      <c r="K8123"/>
      <c r="L8123"/>
      <c r="M8123">
        <v>53.8</v>
      </c>
      <c r="N8123">
        <v>46.2</v>
      </c>
    </row>
    <row r="8124" spans="1:14" x14ac:dyDescent="0.3">
      <c r="A8124">
        <f t="shared" si="631"/>
        <v>8104</v>
      </c>
      <c r="B8124">
        <v>37.5</v>
      </c>
      <c r="C8124">
        <f t="shared" si="630"/>
        <v>8097</v>
      </c>
      <c r="D8124">
        <v>45.2</v>
      </c>
      <c r="E8124">
        <f t="shared" si="632"/>
        <v>8095</v>
      </c>
      <c r="F8124" s="3">
        <v>55</v>
      </c>
      <c r="G8124" s="3">
        <f t="shared" si="633"/>
        <v>8088</v>
      </c>
      <c r="H8124">
        <v>43.1</v>
      </c>
      <c r="J8124">
        <f t="shared" si="634"/>
        <v>7122</v>
      </c>
      <c r="K8124"/>
      <c r="L8124"/>
      <c r="M8124">
        <v>53.7</v>
      </c>
      <c r="N8124">
        <v>46.2</v>
      </c>
    </row>
    <row r="8125" spans="1:14" x14ac:dyDescent="0.3">
      <c r="A8125">
        <f t="shared" si="631"/>
        <v>8105</v>
      </c>
      <c r="B8125">
        <v>37.5</v>
      </c>
      <c r="C8125">
        <f t="shared" si="630"/>
        <v>8098</v>
      </c>
      <c r="D8125">
        <v>45.2</v>
      </c>
      <c r="E8125">
        <f t="shared" si="632"/>
        <v>8096</v>
      </c>
      <c r="F8125" s="3">
        <v>55</v>
      </c>
      <c r="G8125" s="3">
        <f t="shared" si="633"/>
        <v>8089</v>
      </c>
      <c r="H8125">
        <v>43.1</v>
      </c>
      <c r="J8125">
        <f t="shared" si="634"/>
        <v>7123</v>
      </c>
      <c r="K8125"/>
      <c r="L8125"/>
      <c r="M8125">
        <v>53.7</v>
      </c>
      <c r="N8125">
        <v>46.2</v>
      </c>
    </row>
    <row r="8126" spans="1:14" x14ac:dyDescent="0.3">
      <c r="A8126">
        <f t="shared" si="631"/>
        <v>8106</v>
      </c>
      <c r="B8126">
        <v>37.6</v>
      </c>
      <c r="C8126">
        <f t="shared" si="630"/>
        <v>8099</v>
      </c>
      <c r="D8126">
        <v>45.2</v>
      </c>
      <c r="E8126">
        <f t="shared" si="632"/>
        <v>8097</v>
      </c>
      <c r="F8126" s="3">
        <v>55</v>
      </c>
      <c r="G8126" s="3">
        <f t="shared" si="633"/>
        <v>8090</v>
      </c>
      <c r="H8126">
        <v>43.1</v>
      </c>
      <c r="J8126">
        <f t="shared" si="634"/>
        <v>7124</v>
      </c>
      <c r="K8126"/>
      <c r="L8126"/>
      <c r="M8126">
        <v>53.7</v>
      </c>
      <c r="N8126">
        <v>46.2</v>
      </c>
    </row>
    <row r="8127" spans="1:14" x14ac:dyDescent="0.3">
      <c r="A8127">
        <f t="shared" si="631"/>
        <v>8107</v>
      </c>
      <c r="B8127">
        <v>37.6</v>
      </c>
      <c r="C8127">
        <f t="shared" si="630"/>
        <v>8100</v>
      </c>
      <c r="D8127">
        <v>45.2</v>
      </c>
      <c r="E8127">
        <f t="shared" si="632"/>
        <v>8098</v>
      </c>
      <c r="F8127" s="3">
        <v>55</v>
      </c>
      <c r="G8127" s="3">
        <f t="shared" si="633"/>
        <v>8091</v>
      </c>
      <c r="H8127">
        <v>43.1</v>
      </c>
      <c r="J8127">
        <f t="shared" si="634"/>
        <v>7125</v>
      </c>
      <c r="K8127"/>
      <c r="L8127"/>
      <c r="M8127">
        <v>53.7</v>
      </c>
      <c r="N8127">
        <v>46.2</v>
      </c>
    </row>
    <row r="8128" spans="1:14" x14ac:dyDescent="0.3">
      <c r="A8128">
        <f t="shared" si="631"/>
        <v>8108</v>
      </c>
      <c r="B8128">
        <v>37.5</v>
      </c>
      <c r="C8128">
        <f t="shared" si="630"/>
        <v>8101</v>
      </c>
      <c r="D8128">
        <v>45.2</v>
      </c>
      <c r="E8128">
        <f t="shared" si="632"/>
        <v>8099</v>
      </c>
      <c r="F8128" s="3">
        <v>55</v>
      </c>
      <c r="G8128" s="3">
        <f t="shared" si="633"/>
        <v>8092</v>
      </c>
      <c r="H8128">
        <v>43.1</v>
      </c>
      <c r="J8128">
        <f t="shared" si="634"/>
        <v>7126</v>
      </c>
      <c r="K8128"/>
      <c r="L8128"/>
      <c r="M8128">
        <v>53.7</v>
      </c>
      <c r="N8128">
        <v>46.2</v>
      </c>
    </row>
    <row r="8129" spans="1:14" x14ac:dyDescent="0.3">
      <c r="A8129">
        <f t="shared" si="631"/>
        <v>8109</v>
      </c>
      <c r="B8129">
        <v>37.5</v>
      </c>
      <c r="C8129">
        <f t="shared" si="630"/>
        <v>8102</v>
      </c>
      <c r="D8129">
        <v>45.2</v>
      </c>
      <c r="E8129">
        <f t="shared" si="632"/>
        <v>8100</v>
      </c>
      <c r="F8129" s="3">
        <v>55</v>
      </c>
      <c r="G8129" s="3">
        <f t="shared" si="633"/>
        <v>8093</v>
      </c>
      <c r="H8129">
        <v>43.1</v>
      </c>
      <c r="J8129">
        <f t="shared" si="634"/>
        <v>7127</v>
      </c>
      <c r="K8129"/>
      <c r="L8129"/>
      <c r="M8129">
        <v>53.7</v>
      </c>
      <c r="N8129">
        <v>46.2</v>
      </c>
    </row>
    <row r="8130" spans="1:14" x14ac:dyDescent="0.3">
      <c r="A8130">
        <f t="shared" si="631"/>
        <v>8110</v>
      </c>
      <c r="B8130">
        <v>37.5</v>
      </c>
      <c r="C8130">
        <f t="shared" si="630"/>
        <v>8103</v>
      </c>
      <c r="D8130">
        <v>45.2</v>
      </c>
      <c r="E8130">
        <f t="shared" si="632"/>
        <v>8101</v>
      </c>
      <c r="F8130" s="3">
        <v>55</v>
      </c>
      <c r="G8130" s="3">
        <f t="shared" si="633"/>
        <v>8094</v>
      </c>
      <c r="H8130">
        <v>43.1</v>
      </c>
      <c r="J8130">
        <f t="shared" si="634"/>
        <v>7128</v>
      </c>
      <c r="K8130"/>
      <c r="L8130"/>
      <c r="M8130">
        <v>53.7</v>
      </c>
      <c r="N8130">
        <v>46.2</v>
      </c>
    </row>
    <row r="8131" spans="1:14" x14ac:dyDescent="0.3">
      <c r="A8131">
        <f t="shared" si="631"/>
        <v>8111</v>
      </c>
      <c r="B8131">
        <v>37.5</v>
      </c>
      <c r="C8131">
        <f t="shared" ref="C8131:C8194" si="635">C8130+1</f>
        <v>8104</v>
      </c>
      <c r="D8131">
        <v>45.2</v>
      </c>
      <c r="E8131">
        <f t="shared" si="632"/>
        <v>8102</v>
      </c>
      <c r="F8131" s="3">
        <v>55</v>
      </c>
      <c r="G8131" s="3">
        <f t="shared" si="633"/>
        <v>8095</v>
      </c>
      <c r="H8131">
        <v>43.1</v>
      </c>
      <c r="J8131">
        <f t="shared" si="634"/>
        <v>7129</v>
      </c>
      <c r="K8131"/>
      <c r="L8131"/>
      <c r="M8131">
        <v>53.7</v>
      </c>
      <c r="N8131">
        <v>46.2</v>
      </c>
    </row>
    <row r="8132" spans="1:14" x14ac:dyDescent="0.3">
      <c r="A8132">
        <f t="shared" ref="A8132:A8195" si="636">A8131+1</f>
        <v>8112</v>
      </c>
      <c r="B8132">
        <v>37.5</v>
      </c>
      <c r="C8132">
        <f t="shared" si="635"/>
        <v>8105</v>
      </c>
      <c r="D8132">
        <v>45.2</v>
      </c>
      <c r="E8132">
        <f t="shared" ref="E8132:E8195" si="637">E8131+1</f>
        <v>8103</v>
      </c>
      <c r="F8132" s="3">
        <v>55</v>
      </c>
      <c r="G8132" s="3">
        <f t="shared" ref="G8132:G8195" si="638">G8131+1</f>
        <v>8096</v>
      </c>
      <c r="H8132">
        <v>43.1</v>
      </c>
      <c r="J8132">
        <f t="shared" ref="J8132:J8195" si="639">J8131+1</f>
        <v>7130</v>
      </c>
      <c r="K8132"/>
      <c r="L8132"/>
      <c r="M8132">
        <v>53.7</v>
      </c>
      <c r="N8132">
        <v>46.2</v>
      </c>
    </row>
    <row r="8133" spans="1:14" x14ac:dyDescent="0.3">
      <c r="A8133">
        <f t="shared" si="636"/>
        <v>8113</v>
      </c>
      <c r="B8133">
        <v>37.5</v>
      </c>
      <c r="C8133">
        <f t="shared" si="635"/>
        <v>8106</v>
      </c>
      <c r="D8133">
        <v>45.2</v>
      </c>
      <c r="E8133">
        <f t="shared" si="637"/>
        <v>8104</v>
      </c>
      <c r="F8133" s="3">
        <v>55</v>
      </c>
      <c r="G8133" s="3">
        <f t="shared" si="638"/>
        <v>8097</v>
      </c>
      <c r="H8133">
        <v>43.1</v>
      </c>
      <c r="J8133">
        <f t="shared" si="639"/>
        <v>7131</v>
      </c>
      <c r="K8133"/>
      <c r="L8133"/>
      <c r="M8133">
        <v>53.7</v>
      </c>
      <c r="N8133">
        <v>46.2</v>
      </c>
    </row>
    <row r="8134" spans="1:14" x14ac:dyDescent="0.3">
      <c r="A8134">
        <f t="shared" si="636"/>
        <v>8114</v>
      </c>
      <c r="B8134">
        <v>37.5</v>
      </c>
      <c r="C8134">
        <f t="shared" si="635"/>
        <v>8107</v>
      </c>
      <c r="D8134">
        <v>45.2</v>
      </c>
      <c r="E8134">
        <f t="shared" si="637"/>
        <v>8105</v>
      </c>
      <c r="F8134" s="3">
        <v>55</v>
      </c>
      <c r="G8134" s="3">
        <f t="shared" si="638"/>
        <v>8098</v>
      </c>
      <c r="H8134">
        <v>43.1</v>
      </c>
      <c r="J8134">
        <f t="shared" si="639"/>
        <v>7132</v>
      </c>
      <c r="K8134"/>
      <c r="L8134"/>
      <c r="M8134">
        <v>53.7</v>
      </c>
      <c r="N8134">
        <v>46.2</v>
      </c>
    </row>
    <row r="8135" spans="1:14" x14ac:dyDescent="0.3">
      <c r="A8135">
        <f t="shared" si="636"/>
        <v>8115</v>
      </c>
      <c r="B8135">
        <v>37.5</v>
      </c>
      <c r="C8135">
        <f t="shared" si="635"/>
        <v>8108</v>
      </c>
      <c r="D8135">
        <v>45.2</v>
      </c>
      <c r="E8135">
        <f t="shared" si="637"/>
        <v>8106</v>
      </c>
      <c r="F8135" s="3">
        <v>55</v>
      </c>
      <c r="G8135" s="3">
        <f t="shared" si="638"/>
        <v>8099</v>
      </c>
      <c r="H8135">
        <v>43.1</v>
      </c>
      <c r="J8135">
        <f t="shared" si="639"/>
        <v>7133</v>
      </c>
      <c r="K8135"/>
      <c r="L8135"/>
      <c r="M8135">
        <v>53.7</v>
      </c>
      <c r="N8135">
        <v>46.2</v>
      </c>
    </row>
    <row r="8136" spans="1:14" x14ac:dyDescent="0.3">
      <c r="A8136">
        <f t="shared" si="636"/>
        <v>8116</v>
      </c>
      <c r="B8136">
        <v>37.5</v>
      </c>
      <c r="C8136">
        <f t="shared" si="635"/>
        <v>8109</v>
      </c>
      <c r="D8136">
        <v>45.2</v>
      </c>
      <c r="E8136">
        <f t="shared" si="637"/>
        <v>8107</v>
      </c>
      <c r="F8136" s="3">
        <v>55</v>
      </c>
      <c r="G8136" s="3">
        <f t="shared" si="638"/>
        <v>8100</v>
      </c>
      <c r="H8136">
        <v>43.1</v>
      </c>
      <c r="J8136">
        <f t="shared" si="639"/>
        <v>7134</v>
      </c>
      <c r="K8136"/>
      <c r="L8136"/>
      <c r="M8136">
        <v>53.7</v>
      </c>
      <c r="N8136">
        <v>46.2</v>
      </c>
    </row>
    <row r="8137" spans="1:14" x14ac:dyDescent="0.3">
      <c r="A8137">
        <f t="shared" si="636"/>
        <v>8117</v>
      </c>
      <c r="B8137">
        <v>37.5</v>
      </c>
      <c r="C8137">
        <f t="shared" si="635"/>
        <v>8110</v>
      </c>
      <c r="D8137">
        <v>45.2</v>
      </c>
      <c r="E8137">
        <f t="shared" si="637"/>
        <v>8108</v>
      </c>
      <c r="F8137" s="3">
        <v>55</v>
      </c>
      <c r="G8137" s="3">
        <f t="shared" si="638"/>
        <v>8101</v>
      </c>
      <c r="H8137">
        <v>43.1</v>
      </c>
      <c r="J8137">
        <f t="shared" si="639"/>
        <v>7135</v>
      </c>
      <c r="K8137"/>
      <c r="L8137"/>
      <c r="M8137">
        <v>53.7</v>
      </c>
      <c r="N8137">
        <v>46.2</v>
      </c>
    </row>
    <row r="8138" spans="1:14" x14ac:dyDescent="0.3">
      <c r="A8138">
        <f t="shared" si="636"/>
        <v>8118</v>
      </c>
      <c r="B8138">
        <v>37.5</v>
      </c>
      <c r="C8138">
        <f t="shared" si="635"/>
        <v>8111</v>
      </c>
      <c r="D8138">
        <v>45.2</v>
      </c>
      <c r="E8138">
        <f t="shared" si="637"/>
        <v>8109</v>
      </c>
      <c r="F8138" s="3">
        <v>55</v>
      </c>
      <c r="G8138" s="3">
        <f t="shared" si="638"/>
        <v>8102</v>
      </c>
      <c r="H8138">
        <v>43.1</v>
      </c>
      <c r="J8138">
        <f t="shared" si="639"/>
        <v>7136</v>
      </c>
      <c r="K8138"/>
      <c r="L8138"/>
      <c r="M8138">
        <v>53.7</v>
      </c>
      <c r="N8138">
        <v>46.2</v>
      </c>
    </row>
    <row r="8139" spans="1:14" x14ac:dyDescent="0.3">
      <c r="A8139">
        <f t="shared" si="636"/>
        <v>8119</v>
      </c>
      <c r="B8139">
        <v>37.5</v>
      </c>
      <c r="C8139">
        <f t="shared" si="635"/>
        <v>8112</v>
      </c>
      <c r="D8139">
        <v>45.2</v>
      </c>
      <c r="E8139">
        <f t="shared" si="637"/>
        <v>8110</v>
      </c>
      <c r="F8139" s="3">
        <v>55</v>
      </c>
      <c r="G8139" s="3">
        <f t="shared" si="638"/>
        <v>8103</v>
      </c>
      <c r="H8139">
        <v>43.1</v>
      </c>
      <c r="J8139">
        <f t="shared" si="639"/>
        <v>7137</v>
      </c>
      <c r="K8139"/>
      <c r="L8139"/>
      <c r="M8139">
        <v>53.7</v>
      </c>
      <c r="N8139">
        <v>46.2</v>
      </c>
    </row>
    <row r="8140" spans="1:14" x14ac:dyDescent="0.3">
      <c r="A8140">
        <f t="shared" si="636"/>
        <v>8120</v>
      </c>
      <c r="B8140">
        <v>37.5</v>
      </c>
      <c r="C8140">
        <f t="shared" si="635"/>
        <v>8113</v>
      </c>
      <c r="D8140">
        <v>45.2</v>
      </c>
      <c r="E8140">
        <f t="shared" si="637"/>
        <v>8111</v>
      </c>
      <c r="F8140" s="3">
        <v>55.1</v>
      </c>
      <c r="G8140" s="3">
        <f t="shared" si="638"/>
        <v>8104</v>
      </c>
      <c r="H8140">
        <v>43.1</v>
      </c>
      <c r="J8140">
        <f t="shared" si="639"/>
        <v>7138</v>
      </c>
      <c r="K8140"/>
      <c r="L8140"/>
      <c r="M8140">
        <v>53.6</v>
      </c>
      <c r="N8140">
        <v>46.2</v>
      </c>
    </row>
    <row r="8141" spans="1:14" x14ac:dyDescent="0.3">
      <c r="A8141">
        <f t="shared" si="636"/>
        <v>8121</v>
      </c>
      <c r="B8141">
        <v>37.5</v>
      </c>
      <c r="C8141">
        <f t="shared" si="635"/>
        <v>8114</v>
      </c>
      <c r="D8141">
        <v>45.2</v>
      </c>
      <c r="E8141">
        <f t="shared" si="637"/>
        <v>8112</v>
      </c>
      <c r="F8141" s="3">
        <v>55</v>
      </c>
      <c r="G8141" s="3">
        <f t="shared" si="638"/>
        <v>8105</v>
      </c>
      <c r="H8141">
        <v>43.1</v>
      </c>
      <c r="J8141">
        <f t="shared" si="639"/>
        <v>7139</v>
      </c>
      <c r="K8141"/>
      <c r="L8141"/>
      <c r="M8141">
        <v>53.6</v>
      </c>
      <c r="N8141">
        <v>46.2</v>
      </c>
    </row>
    <row r="8142" spans="1:14" x14ac:dyDescent="0.3">
      <c r="A8142">
        <f t="shared" si="636"/>
        <v>8122</v>
      </c>
      <c r="B8142">
        <v>37.5</v>
      </c>
      <c r="C8142">
        <f t="shared" si="635"/>
        <v>8115</v>
      </c>
      <c r="D8142">
        <v>45.2</v>
      </c>
      <c r="E8142">
        <f t="shared" si="637"/>
        <v>8113</v>
      </c>
      <c r="F8142" s="3">
        <v>55</v>
      </c>
      <c r="G8142" s="3">
        <f t="shared" si="638"/>
        <v>8106</v>
      </c>
      <c r="H8142">
        <v>43.1</v>
      </c>
      <c r="J8142">
        <f t="shared" si="639"/>
        <v>7140</v>
      </c>
      <c r="K8142"/>
      <c r="L8142"/>
      <c r="M8142">
        <v>53.7</v>
      </c>
      <c r="N8142">
        <v>46.2</v>
      </c>
    </row>
    <row r="8143" spans="1:14" x14ac:dyDescent="0.3">
      <c r="A8143">
        <f t="shared" si="636"/>
        <v>8123</v>
      </c>
      <c r="B8143">
        <v>37.5</v>
      </c>
      <c r="C8143">
        <f t="shared" si="635"/>
        <v>8116</v>
      </c>
      <c r="D8143">
        <v>45.2</v>
      </c>
      <c r="E8143">
        <f t="shared" si="637"/>
        <v>8114</v>
      </c>
      <c r="F8143" s="3">
        <v>55</v>
      </c>
      <c r="G8143" s="3">
        <f t="shared" si="638"/>
        <v>8107</v>
      </c>
      <c r="H8143">
        <v>43.1</v>
      </c>
      <c r="J8143">
        <f t="shared" si="639"/>
        <v>7141</v>
      </c>
      <c r="K8143"/>
      <c r="L8143"/>
      <c r="M8143">
        <v>53.7</v>
      </c>
      <c r="N8143">
        <v>46.2</v>
      </c>
    </row>
    <row r="8144" spans="1:14" x14ac:dyDescent="0.3">
      <c r="A8144">
        <f t="shared" si="636"/>
        <v>8124</v>
      </c>
      <c r="B8144">
        <v>37.5</v>
      </c>
      <c r="C8144">
        <f t="shared" si="635"/>
        <v>8117</v>
      </c>
      <c r="D8144">
        <v>45.2</v>
      </c>
      <c r="E8144">
        <f t="shared" si="637"/>
        <v>8115</v>
      </c>
      <c r="F8144" s="3">
        <v>55</v>
      </c>
      <c r="G8144" s="3">
        <f t="shared" si="638"/>
        <v>8108</v>
      </c>
      <c r="H8144">
        <v>43.1</v>
      </c>
      <c r="J8144">
        <f t="shared" si="639"/>
        <v>7142</v>
      </c>
      <c r="K8144"/>
      <c r="L8144"/>
      <c r="M8144">
        <v>53.6</v>
      </c>
      <c r="N8144">
        <v>46.2</v>
      </c>
    </row>
    <row r="8145" spans="1:14" x14ac:dyDescent="0.3">
      <c r="A8145">
        <f t="shared" si="636"/>
        <v>8125</v>
      </c>
      <c r="B8145">
        <v>37.5</v>
      </c>
      <c r="C8145">
        <f t="shared" si="635"/>
        <v>8118</v>
      </c>
      <c r="D8145">
        <v>45.2</v>
      </c>
      <c r="E8145">
        <f t="shared" si="637"/>
        <v>8116</v>
      </c>
      <c r="F8145" s="3">
        <v>55</v>
      </c>
      <c r="G8145" s="3">
        <f t="shared" si="638"/>
        <v>8109</v>
      </c>
      <c r="H8145">
        <v>43.1</v>
      </c>
      <c r="J8145">
        <f t="shared" si="639"/>
        <v>7143</v>
      </c>
      <c r="K8145"/>
      <c r="L8145"/>
      <c r="M8145">
        <v>53.7</v>
      </c>
      <c r="N8145">
        <v>46.2</v>
      </c>
    </row>
    <row r="8146" spans="1:14" x14ac:dyDescent="0.3">
      <c r="A8146">
        <f t="shared" si="636"/>
        <v>8126</v>
      </c>
      <c r="B8146">
        <v>37.5</v>
      </c>
      <c r="C8146">
        <f t="shared" si="635"/>
        <v>8119</v>
      </c>
      <c r="D8146">
        <v>45.2</v>
      </c>
      <c r="E8146">
        <f t="shared" si="637"/>
        <v>8117</v>
      </c>
      <c r="F8146" s="3">
        <v>55</v>
      </c>
      <c r="G8146" s="3">
        <f t="shared" si="638"/>
        <v>8110</v>
      </c>
      <c r="H8146">
        <v>43.1</v>
      </c>
      <c r="J8146">
        <f t="shared" si="639"/>
        <v>7144</v>
      </c>
      <c r="K8146"/>
      <c r="L8146"/>
      <c r="M8146">
        <v>53.6</v>
      </c>
      <c r="N8146">
        <v>46.2</v>
      </c>
    </row>
    <row r="8147" spans="1:14" x14ac:dyDescent="0.3">
      <c r="A8147">
        <f t="shared" si="636"/>
        <v>8127</v>
      </c>
      <c r="B8147">
        <v>37.5</v>
      </c>
      <c r="C8147">
        <f t="shared" si="635"/>
        <v>8120</v>
      </c>
      <c r="D8147">
        <v>45.2</v>
      </c>
      <c r="E8147">
        <f t="shared" si="637"/>
        <v>8118</v>
      </c>
      <c r="F8147" s="3">
        <v>55</v>
      </c>
      <c r="G8147" s="3">
        <f t="shared" si="638"/>
        <v>8111</v>
      </c>
      <c r="H8147">
        <v>43.1</v>
      </c>
      <c r="J8147">
        <f t="shared" si="639"/>
        <v>7145</v>
      </c>
      <c r="K8147"/>
      <c r="L8147"/>
      <c r="M8147">
        <v>53.7</v>
      </c>
      <c r="N8147">
        <v>46.2</v>
      </c>
    </row>
    <row r="8148" spans="1:14" x14ac:dyDescent="0.3">
      <c r="A8148">
        <f t="shared" si="636"/>
        <v>8128</v>
      </c>
      <c r="B8148">
        <v>37.5</v>
      </c>
      <c r="C8148">
        <f t="shared" si="635"/>
        <v>8121</v>
      </c>
      <c r="D8148">
        <v>45.2</v>
      </c>
      <c r="E8148">
        <f t="shared" si="637"/>
        <v>8119</v>
      </c>
      <c r="F8148" s="3">
        <v>55</v>
      </c>
      <c r="G8148" s="3">
        <f t="shared" si="638"/>
        <v>8112</v>
      </c>
      <c r="H8148">
        <v>43.1</v>
      </c>
      <c r="J8148">
        <f t="shared" si="639"/>
        <v>7146</v>
      </c>
      <c r="K8148"/>
      <c r="L8148"/>
      <c r="M8148">
        <v>53.7</v>
      </c>
      <c r="N8148">
        <v>46.2</v>
      </c>
    </row>
    <row r="8149" spans="1:14" x14ac:dyDescent="0.3">
      <c r="A8149">
        <f t="shared" si="636"/>
        <v>8129</v>
      </c>
      <c r="B8149">
        <v>37.5</v>
      </c>
      <c r="C8149">
        <f t="shared" si="635"/>
        <v>8122</v>
      </c>
      <c r="D8149">
        <v>45.2</v>
      </c>
      <c r="E8149">
        <f t="shared" si="637"/>
        <v>8120</v>
      </c>
      <c r="F8149" s="3">
        <v>55</v>
      </c>
      <c r="G8149" s="3">
        <f t="shared" si="638"/>
        <v>8113</v>
      </c>
      <c r="H8149">
        <v>43.1</v>
      </c>
      <c r="J8149">
        <f t="shared" si="639"/>
        <v>7147</v>
      </c>
      <c r="K8149"/>
      <c r="L8149"/>
      <c r="M8149">
        <v>53.7</v>
      </c>
      <c r="N8149">
        <v>46.2</v>
      </c>
    </row>
    <row r="8150" spans="1:14" x14ac:dyDescent="0.3">
      <c r="A8150">
        <f t="shared" si="636"/>
        <v>8130</v>
      </c>
      <c r="B8150">
        <v>37.5</v>
      </c>
      <c r="C8150">
        <f t="shared" si="635"/>
        <v>8123</v>
      </c>
      <c r="D8150">
        <v>45.2</v>
      </c>
      <c r="E8150">
        <f t="shared" si="637"/>
        <v>8121</v>
      </c>
      <c r="F8150" s="3">
        <v>55</v>
      </c>
      <c r="G8150" s="3">
        <f t="shared" si="638"/>
        <v>8114</v>
      </c>
      <c r="H8150">
        <v>43.1</v>
      </c>
      <c r="J8150">
        <f t="shared" si="639"/>
        <v>7148</v>
      </c>
      <c r="K8150"/>
      <c r="L8150"/>
      <c r="M8150">
        <v>53.7</v>
      </c>
      <c r="N8150">
        <v>46.2</v>
      </c>
    </row>
    <row r="8151" spans="1:14" x14ac:dyDescent="0.3">
      <c r="A8151">
        <f t="shared" si="636"/>
        <v>8131</v>
      </c>
      <c r="B8151">
        <v>37.6</v>
      </c>
      <c r="C8151">
        <f t="shared" si="635"/>
        <v>8124</v>
      </c>
      <c r="D8151">
        <v>45.2</v>
      </c>
      <c r="E8151">
        <f t="shared" si="637"/>
        <v>8122</v>
      </c>
      <c r="F8151" s="3">
        <v>55</v>
      </c>
      <c r="G8151" s="3">
        <f t="shared" si="638"/>
        <v>8115</v>
      </c>
      <c r="H8151">
        <v>43.1</v>
      </c>
      <c r="J8151">
        <f t="shared" si="639"/>
        <v>7149</v>
      </c>
      <c r="K8151"/>
      <c r="L8151"/>
      <c r="M8151">
        <v>53.7</v>
      </c>
      <c r="N8151">
        <v>46.2</v>
      </c>
    </row>
    <row r="8152" spans="1:14" x14ac:dyDescent="0.3">
      <c r="A8152">
        <f t="shared" si="636"/>
        <v>8132</v>
      </c>
      <c r="B8152">
        <v>37.5</v>
      </c>
      <c r="C8152">
        <f t="shared" si="635"/>
        <v>8125</v>
      </c>
      <c r="D8152">
        <v>45.2</v>
      </c>
      <c r="E8152">
        <f t="shared" si="637"/>
        <v>8123</v>
      </c>
      <c r="F8152" s="3">
        <v>55</v>
      </c>
      <c r="G8152" s="3">
        <f t="shared" si="638"/>
        <v>8116</v>
      </c>
      <c r="H8152">
        <v>43.1</v>
      </c>
      <c r="J8152">
        <f t="shared" si="639"/>
        <v>7150</v>
      </c>
      <c r="K8152"/>
      <c r="L8152"/>
      <c r="M8152">
        <v>53.7</v>
      </c>
      <c r="N8152">
        <v>46.2</v>
      </c>
    </row>
    <row r="8153" spans="1:14" x14ac:dyDescent="0.3">
      <c r="A8153">
        <f t="shared" si="636"/>
        <v>8133</v>
      </c>
      <c r="B8153">
        <v>37.5</v>
      </c>
      <c r="C8153">
        <f t="shared" si="635"/>
        <v>8126</v>
      </c>
      <c r="D8153">
        <v>45.2</v>
      </c>
      <c r="E8153">
        <f t="shared" si="637"/>
        <v>8124</v>
      </c>
      <c r="F8153" s="3">
        <v>55</v>
      </c>
      <c r="G8153" s="3">
        <f t="shared" si="638"/>
        <v>8117</v>
      </c>
      <c r="H8153">
        <v>43.1</v>
      </c>
      <c r="J8153">
        <f t="shared" si="639"/>
        <v>7151</v>
      </c>
      <c r="K8153"/>
      <c r="L8153"/>
      <c r="M8153">
        <v>53.6</v>
      </c>
      <c r="N8153">
        <v>46.2</v>
      </c>
    </row>
    <row r="8154" spans="1:14" x14ac:dyDescent="0.3">
      <c r="A8154">
        <f t="shared" si="636"/>
        <v>8134</v>
      </c>
      <c r="B8154">
        <v>37.5</v>
      </c>
      <c r="C8154">
        <f t="shared" si="635"/>
        <v>8127</v>
      </c>
      <c r="D8154">
        <v>45.2</v>
      </c>
      <c r="E8154">
        <f t="shared" si="637"/>
        <v>8125</v>
      </c>
      <c r="F8154" s="3">
        <v>55</v>
      </c>
      <c r="G8154" s="3">
        <f t="shared" si="638"/>
        <v>8118</v>
      </c>
      <c r="H8154">
        <v>43.1</v>
      </c>
      <c r="J8154">
        <f t="shared" si="639"/>
        <v>7152</v>
      </c>
      <c r="K8154"/>
      <c r="L8154"/>
      <c r="M8154">
        <v>53.6</v>
      </c>
      <c r="N8154">
        <v>46.2</v>
      </c>
    </row>
    <row r="8155" spans="1:14" x14ac:dyDescent="0.3">
      <c r="A8155">
        <f t="shared" si="636"/>
        <v>8135</v>
      </c>
      <c r="B8155">
        <v>37.5</v>
      </c>
      <c r="C8155">
        <f t="shared" si="635"/>
        <v>8128</v>
      </c>
      <c r="D8155">
        <v>45.2</v>
      </c>
      <c r="E8155">
        <f t="shared" si="637"/>
        <v>8126</v>
      </c>
      <c r="F8155" s="3">
        <v>55</v>
      </c>
      <c r="G8155" s="3">
        <f t="shared" si="638"/>
        <v>8119</v>
      </c>
      <c r="H8155">
        <v>43.1</v>
      </c>
      <c r="J8155">
        <f t="shared" si="639"/>
        <v>7153</v>
      </c>
      <c r="K8155"/>
      <c r="L8155"/>
      <c r="M8155">
        <v>53.6</v>
      </c>
      <c r="N8155">
        <v>46.2</v>
      </c>
    </row>
    <row r="8156" spans="1:14" x14ac:dyDescent="0.3">
      <c r="A8156">
        <f t="shared" si="636"/>
        <v>8136</v>
      </c>
      <c r="B8156">
        <v>37.5</v>
      </c>
      <c r="C8156">
        <f t="shared" si="635"/>
        <v>8129</v>
      </c>
      <c r="D8156">
        <v>45.2</v>
      </c>
      <c r="E8156">
        <f t="shared" si="637"/>
        <v>8127</v>
      </c>
      <c r="F8156" s="3">
        <v>55</v>
      </c>
      <c r="G8156" s="3">
        <f t="shared" si="638"/>
        <v>8120</v>
      </c>
      <c r="H8156">
        <v>43.1</v>
      </c>
      <c r="J8156">
        <f t="shared" si="639"/>
        <v>7154</v>
      </c>
      <c r="K8156"/>
      <c r="L8156"/>
      <c r="M8156">
        <v>53.6</v>
      </c>
      <c r="N8156">
        <v>46.1</v>
      </c>
    </row>
    <row r="8157" spans="1:14" x14ac:dyDescent="0.3">
      <c r="A8157">
        <f t="shared" si="636"/>
        <v>8137</v>
      </c>
      <c r="B8157">
        <v>37.5</v>
      </c>
      <c r="C8157">
        <f t="shared" si="635"/>
        <v>8130</v>
      </c>
      <c r="D8157">
        <v>45.2</v>
      </c>
      <c r="E8157">
        <f t="shared" si="637"/>
        <v>8128</v>
      </c>
      <c r="F8157" s="3">
        <v>55.1</v>
      </c>
      <c r="G8157" s="3">
        <f t="shared" si="638"/>
        <v>8121</v>
      </c>
      <c r="H8157">
        <v>43.1</v>
      </c>
      <c r="J8157">
        <f t="shared" si="639"/>
        <v>7155</v>
      </c>
      <c r="K8157"/>
      <c r="L8157"/>
      <c r="M8157">
        <v>53.6</v>
      </c>
      <c r="N8157">
        <v>46.1</v>
      </c>
    </row>
    <row r="8158" spans="1:14" x14ac:dyDescent="0.3">
      <c r="A8158">
        <f t="shared" si="636"/>
        <v>8138</v>
      </c>
      <c r="B8158">
        <v>37.5</v>
      </c>
      <c r="C8158">
        <f t="shared" si="635"/>
        <v>8131</v>
      </c>
      <c r="D8158">
        <v>45.2</v>
      </c>
      <c r="E8158">
        <f t="shared" si="637"/>
        <v>8129</v>
      </c>
      <c r="F8158" s="3">
        <v>55</v>
      </c>
      <c r="G8158" s="3">
        <f t="shared" si="638"/>
        <v>8122</v>
      </c>
      <c r="H8158">
        <v>43.1</v>
      </c>
      <c r="J8158">
        <f t="shared" si="639"/>
        <v>7156</v>
      </c>
      <c r="K8158"/>
      <c r="L8158"/>
      <c r="M8158">
        <v>53.6</v>
      </c>
      <c r="N8158">
        <v>46.1</v>
      </c>
    </row>
    <row r="8159" spans="1:14" x14ac:dyDescent="0.3">
      <c r="A8159">
        <f t="shared" si="636"/>
        <v>8139</v>
      </c>
      <c r="B8159">
        <v>37.5</v>
      </c>
      <c r="C8159">
        <f t="shared" si="635"/>
        <v>8132</v>
      </c>
      <c r="D8159">
        <v>45.2</v>
      </c>
      <c r="E8159">
        <f t="shared" si="637"/>
        <v>8130</v>
      </c>
      <c r="F8159" s="3">
        <v>55</v>
      </c>
      <c r="G8159" s="3">
        <f t="shared" si="638"/>
        <v>8123</v>
      </c>
      <c r="H8159">
        <v>43.1</v>
      </c>
      <c r="J8159">
        <f t="shared" si="639"/>
        <v>7157</v>
      </c>
      <c r="K8159"/>
      <c r="L8159"/>
      <c r="M8159">
        <v>53.6</v>
      </c>
      <c r="N8159">
        <v>46.2</v>
      </c>
    </row>
    <row r="8160" spans="1:14" x14ac:dyDescent="0.3">
      <c r="A8160">
        <f t="shared" si="636"/>
        <v>8140</v>
      </c>
      <c r="B8160">
        <v>37.5</v>
      </c>
      <c r="C8160">
        <f t="shared" si="635"/>
        <v>8133</v>
      </c>
      <c r="D8160">
        <v>45.2</v>
      </c>
      <c r="E8160">
        <f t="shared" si="637"/>
        <v>8131</v>
      </c>
      <c r="F8160" s="3">
        <v>55</v>
      </c>
      <c r="G8160" s="3">
        <f t="shared" si="638"/>
        <v>8124</v>
      </c>
      <c r="H8160">
        <v>43.1</v>
      </c>
      <c r="J8160">
        <f t="shared" si="639"/>
        <v>7158</v>
      </c>
      <c r="K8160"/>
      <c r="L8160"/>
      <c r="M8160">
        <v>53.6</v>
      </c>
      <c r="N8160">
        <v>46.2</v>
      </c>
    </row>
    <row r="8161" spans="1:14" x14ac:dyDescent="0.3">
      <c r="A8161">
        <f t="shared" si="636"/>
        <v>8141</v>
      </c>
      <c r="B8161">
        <v>37.5</v>
      </c>
      <c r="C8161">
        <f t="shared" si="635"/>
        <v>8134</v>
      </c>
      <c r="D8161">
        <v>45.2</v>
      </c>
      <c r="E8161">
        <f t="shared" si="637"/>
        <v>8132</v>
      </c>
      <c r="F8161" s="3">
        <v>55</v>
      </c>
      <c r="G8161" s="3">
        <f t="shared" si="638"/>
        <v>8125</v>
      </c>
      <c r="H8161">
        <v>43.1</v>
      </c>
      <c r="J8161">
        <f t="shared" si="639"/>
        <v>7159</v>
      </c>
      <c r="K8161"/>
      <c r="L8161"/>
      <c r="M8161">
        <v>53.7</v>
      </c>
      <c r="N8161">
        <v>46.2</v>
      </c>
    </row>
    <row r="8162" spans="1:14" x14ac:dyDescent="0.3">
      <c r="A8162">
        <f t="shared" si="636"/>
        <v>8142</v>
      </c>
      <c r="B8162">
        <v>37.5</v>
      </c>
      <c r="C8162">
        <f t="shared" si="635"/>
        <v>8135</v>
      </c>
      <c r="D8162">
        <v>45.2</v>
      </c>
      <c r="E8162">
        <f t="shared" si="637"/>
        <v>8133</v>
      </c>
      <c r="F8162" s="3">
        <v>55</v>
      </c>
      <c r="G8162" s="3">
        <f t="shared" si="638"/>
        <v>8126</v>
      </c>
      <c r="H8162">
        <v>43.1</v>
      </c>
      <c r="J8162">
        <f t="shared" si="639"/>
        <v>7160</v>
      </c>
      <c r="K8162"/>
      <c r="L8162"/>
      <c r="M8162">
        <v>53.7</v>
      </c>
      <c r="N8162">
        <v>46.1</v>
      </c>
    </row>
    <row r="8163" spans="1:14" x14ac:dyDescent="0.3">
      <c r="A8163">
        <f t="shared" si="636"/>
        <v>8143</v>
      </c>
      <c r="B8163">
        <v>37.5</v>
      </c>
      <c r="C8163">
        <f t="shared" si="635"/>
        <v>8136</v>
      </c>
      <c r="D8163">
        <v>45.2</v>
      </c>
      <c r="E8163">
        <f t="shared" si="637"/>
        <v>8134</v>
      </c>
      <c r="F8163" s="3">
        <v>55</v>
      </c>
      <c r="G8163" s="3">
        <f t="shared" si="638"/>
        <v>8127</v>
      </c>
      <c r="H8163">
        <v>43.1</v>
      </c>
      <c r="J8163">
        <f t="shared" si="639"/>
        <v>7161</v>
      </c>
      <c r="K8163"/>
      <c r="L8163"/>
      <c r="M8163">
        <v>53.7</v>
      </c>
      <c r="N8163">
        <v>46.2</v>
      </c>
    </row>
    <row r="8164" spans="1:14" x14ac:dyDescent="0.3">
      <c r="A8164">
        <f t="shared" si="636"/>
        <v>8144</v>
      </c>
      <c r="B8164">
        <v>37.5</v>
      </c>
      <c r="C8164">
        <f t="shared" si="635"/>
        <v>8137</v>
      </c>
      <c r="D8164">
        <v>45.2</v>
      </c>
      <c r="E8164">
        <f t="shared" si="637"/>
        <v>8135</v>
      </c>
      <c r="F8164" s="3">
        <v>55</v>
      </c>
      <c r="G8164" s="3">
        <f t="shared" si="638"/>
        <v>8128</v>
      </c>
      <c r="H8164">
        <v>43.1</v>
      </c>
      <c r="J8164">
        <f t="shared" si="639"/>
        <v>7162</v>
      </c>
      <c r="K8164"/>
      <c r="L8164"/>
      <c r="M8164">
        <v>53.7</v>
      </c>
      <c r="N8164">
        <v>46.2</v>
      </c>
    </row>
    <row r="8165" spans="1:14" x14ac:dyDescent="0.3">
      <c r="A8165">
        <f t="shared" si="636"/>
        <v>8145</v>
      </c>
      <c r="B8165">
        <v>37.5</v>
      </c>
      <c r="C8165">
        <f t="shared" si="635"/>
        <v>8138</v>
      </c>
      <c r="D8165">
        <v>45.2</v>
      </c>
      <c r="E8165">
        <f t="shared" si="637"/>
        <v>8136</v>
      </c>
      <c r="F8165" s="3">
        <v>55</v>
      </c>
      <c r="G8165" s="3">
        <f t="shared" si="638"/>
        <v>8129</v>
      </c>
      <c r="H8165">
        <v>43.1</v>
      </c>
      <c r="J8165">
        <f t="shared" si="639"/>
        <v>7163</v>
      </c>
      <c r="K8165"/>
      <c r="L8165"/>
      <c r="M8165">
        <v>53.7</v>
      </c>
      <c r="N8165">
        <v>46.2</v>
      </c>
    </row>
    <row r="8166" spans="1:14" x14ac:dyDescent="0.3">
      <c r="A8166">
        <f t="shared" si="636"/>
        <v>8146</v>
      </c>
      <c r="B8166">
        <v>37.5</v>
      </c>
      <c r="C8166">
        <f t="shared" si="635"/>
        <v>8139</v>
      </c>
      <c r="D8166">
        <v>45.2</v>
      </c>
      <c r="E8166">
        <f t="shared" si="637"/>
        <v>8137</v>
      </c>
      <c r="F8166" s="3">
        <v>55</v>
      </c>
      <c r="G8166" s="3">
        <f t="shared" si="638"/>
        <v>8130</v>
      </c>
      <c r="H8166">
        <v>43.1</v>
      </c>
      <c r="J8166">
        <f t="shared" si="639"/>
        <v>7164</v>
      </c>
      <c r="K8166"/>
      <c r="L8166"/>
      <c r="M8166">
        <v>53.7</v>
      </c>
      <c r="N8166">
        <v>46.2</v>
      </c>
    </row>
    <row r="8167" spans="1:14" x14ac:dyDescent="0.3">
      <c r="A8167">
        <f t="shared" si="636"/>
        <v>8147</v>
      </c>
      <c r="B8167">
        <v>37.5</v>
      </c>
      <c r="C8167">
        <f t="shared" si="635"/>
        <v>8140</v>
      </c>
      <c r="D8167">
        <v>45.2</v>
      </c>
      <c r="E8167">
        <f t="shared" si="637"/>
        <v>8138</v>
      </c>
      <c r="F8167" s="3">
        <v>55</v>
      </c>
      <c r="G8167" s="3">
        <f t="shared" si="638"/>
        <v>8131</v>
      </c>
      <c r="H8167">
        <v>43.1</v>
      </c>
      <c r="J8167">
        <f t="shared" si="639"/>
        <v>7165</v>
      </c>
      <c r="K8167"/>
      <c r="L8167"/>
      <c r="M8167">
        <v>53.8</v>
      </c>
      <c r="N8167">
        <v>46.2</v>
      </c>
    </row>
    <row r="8168" spans="1:14" x14ac:dyDescent="0.3">
      <c r="A8168">
        <f t="shared" si="636"/>
        <v>8148</v>
      </c>
      <c r="B8168">
        <v>37.5</v>
      </c>
      <c r="C8168">
        <f t="shared" si="635"/>
        <v>8141</v>
      </c>
      <c r="D8168">
        <v>45.2</v>
      </c>
      <c r="E8168">
        <f t="shared" si="637"/>
        <v>8139</v>
      </c>
      <c r="F8168" s="3">
        <v>55</v>
      </c>
      <c r="G8168" s="3">
        <f t="shared" si="638"/>
        <v>8132</v>
      </c>
      <c r="H8168">
        <v>43.1</v>
      </c>
      <c r="J8168">
        <f t="shared" si="639"/>
        <v>7166</v>
      </c>
      <c r="K8168"/>
      <c r="L8168"/>
      <c r="M8168">
        <v>53.7</v>
      </c>
      <c r="N8168">
        <v>46.1</v>
      </c>
    </row>
    <row r="8169" spans="1:14" x14ac:dyDescent="0.3">
      <c r="A8169">
        <f t="shared" si="636"/>
        <v>8149</v>
      </c>
      <c r="B8169">
        <v>37.5</v>
      </c>
      <c r="C8169">
        <f t="shared" si="635"/>
        <v>8142</v>
      </c>
      <c r="D8169">
        <v>45.2</v>
      </c>
      <c r="E8169">
        <f t="shared" si="637"/>
        <v>8140</v>
      </c>
      <c r="F8169" s="3">
        <v>55</v>
      </c>
      <c r="G8169" s="3">
        <f t="shared" si="638"/>
        <v>8133</v>
      </c>
      <c r="H8169">
        <v>43.1</v>
      </c>
      <c r="J8169">
        <f t="shared" si="639"/>
        <v>7167</v>
      </c>
      <c r="K8169"/>
      <c r="L8169"/>
      <c r="M8169">
        <v>53.7</v>
      </c>
      <c r="N8169">
        <v>46.2</v>
      </c>
    </row>
    <row r="8170" spans="1:14" x14ac:dyDescent="0.3">
      <c r="A8170">
        <f t="shared" si="636"/>
        <v>8150</v>
      </c>
      <c r="B8170">
        <v>37.5</v>
      </c>
      <c r="C8170">
        <f t="shared" si="635"/>
        <v>8143</v>
      </c>
      <c r="D8170">
        <v>45.2</v>
      </c>
      <c r="E8170">
        <f t="shared" si="637"/>
        <v>8141</v>
      </c>
      <c r="F8170" s="3">
        <v>55</v>
      </c>
      <c r="G8170" s="3">
        <f t="shared" si="638"/>
        <v>8134</v>
      </c>
      <c r="H8170">
        <v>43.1</v>
      </c>
      <c r="J8170">
        <f t="shared" si="639"/>
        <v>7168</v>
      </c>
      <c r="K8170"/>
      <c r="L8170"/>
      <c r="M8170">
        <v>53.7</v>
      </c>
      <c r="N8170">
        <v>46.2</v>
      </c>
    </row>
    <row r="8171" spans="1:14" x14ac:dyDescent="0.3">
      <c r="A8171">
        <f t="shared" si="636"/>
        <v>8151</v>
      </c>
      <c r="B8171">
        <v>37.5</v>
      </c>
      <c r="C8171">
        <f t="shared" si="635"/>
        <v>8144</v>
      </c>
      <c r="D8171">
        <v>45.2</v>
      </c>
      <c r="E8171">
        <f t="shared" si="637"/>
        <v>8142</v>
      </c>
      <c r="F8171" s="3">
        <v>55</v>
      </c>
      <c r="G8171" s="3">
        <f t="shared" si="638"/>
        <v>8135</v>
      </c>
      <c r="H8171">
        <v>43.1</v>
      </c>
      <c r="J8171">
        <f t="shared" si="639"/>
        <v>7169</v>
      </c>
      <c r="K8171"/>
      <c r="L8171"/>
      <c r="M8171">
        <v>53.7</v>
      </c>
      <c r="N8171">
        <v>46.2</v>
      </c>
    </row>
    <row r="8172" spans="1:14" x14ac:dyDescent="0.3">
      <c r="A8172">
        <f t="shared" si="636"/>
        <v>8152</v>
      </c>
      <c r="B8172">
        <v>37.5</v>
      </c>
      <c r="C8172">
        <f t="shared" si="635"/>
        <v>8145</v>
      </c>
      <c r="D8172">
        <v>45.2</v>
      </c>
      <c r="E8172">
        <f t="shared" si="637"/>
        <v>8143</v>
      </c>
      <c r="F8172" s="3">
        <v>55</v>
      </c>
      <c r="G8172" s="3">
        <f t="shared" si="638"/>
        <v>8136</v>
      </c>
      <c r="H8172">
        <v>43.1</v>
      </c>
      <c r="J8172">
        <f t="shared" si="639"/>
        <v>7170</v>
      </c>
      <c r="K8172"/>
      <c r="L8172"/>
      <c r="M8172">
        <v>53.7</v>
      </c>
      <c r="N8172">
        <v>46.2</v>
      </c>
    </row>
    <row r="8173" spans="1:14" x14ac:dyDescent="0.3">
      <c r="A8173">
        <f t="shared" si="636"/>
        <v>8153</v>
      </c>
      <c r="B8173">
        <v>37.5</v>
      </c>
      <c r="C8173">
        <f t="shared" si="635"/>
        <v>8146</v>
      </c>
      <c r="D8173">
        <v>45.2</v>
      </c>
      <c r="E8173">
        <f t="shared" si="637"/>
        <v>8144</v>
      </c>
      <c r="F8173" s="3">
        <v>55</v>
      </c>
      <c r="G8173" s="3">
        <f t="shared" si="638"/>
        <v>8137</v>
      </c>
      <c r="H8173">
        <v>43.1</v>
      </c>
      <c r="J8173">
        <f t="shared" si="639"/>
        <v>7171</v>
      </c>
      <c r="K8173"/>
      <c r="L8173"/>
      <c r="M8173">
        <v>53.7</v>
      </c>
      <c r="N8173">
        <v>46.2</v>
      </c>
    </row>
    <row r="8174" spans="1:14" x14ac:dyDescent="0.3">
      <c r="A8174">
        <f t="shared" si="636"/>
        <v>8154</v>
      </c>
      <c r="B8174">
        <v>37.5</v>
      </c>
      <c r="C8174">
        <f t="shared" si="635"/>
        <v>8147</v>
      </c>
      <c r="D8174">
        <v>45.2</v>
      </c>
      <c r="E8174">
        <f t="shared" si="637"/>
        <v>8145</v>
      </c>
      <c r="F8174" s="3">
        <v>55</v>
      </c>
      <c r="G8174" s="3">
        <f t="shared" si="638"/>
        <v>8138</v>
      </c>
      <c r="H8174">
        <v>43.1</v>
      </c>
      <c r="J8174">
        <f t="shared" si="639"/>
        <v>7172</v>
      </c>
      <c r="K8174"/>
      <c r="L8174"/>
      <c r="M8174">
        <v>53.7</v>
      </c>
      <c r="N8174">
        <v>46.2</v>
      </c>
    </row>
    <row r="8175" spans="1:14" x14ac:dyDescent="0.3">
      <c r="A8175">
        <f t="shared" si="636"/>
        <v>8155</v>
      </c>
      <c r="B8175">
        <v>37.5</v>
      </c>
      <c r="C8175">
        <f t="shared" si="635"/>
        <v>8148</v>
      </c>
      <c r="D8175">
        <v>45.2</v>
      </c>
      <c r="E8175">
        <f t="shared" si="637"/>
        <v>8146</v>
      </c>
      <c r="F8175" s="3">
        <v>55</v>
      </c>
      <c r="G8175" s="3">
        <f t="shared" si="638"/>
        <v>8139</v>
      </c>
      <c r="H8175">
        <v>43.1</v>
      </c>
      <c r="J8175">
        <f t="shared" si="639"/>
        <v>7173</v>
      </c>
      <c r="K8175"/>
      <c r="L8175"/>
      <c r="M8175">
        <v>53.7</v>
      </c>
      <c r="N8175">
        <v>46.2</v>
      </c>
    </row>
    <row r="8176" spans="1:14" x14ac:dyDescent="0.3">
      <c r="A8176">
        <f t="shared" si="636"/>
        <v>8156</v>
      </c>
      <c r="B8176">
        <v>37.5</v>
      </c>
      <c r="C8176">
        <f t="shared" si="635"/>
        <v>8149</v>
      </c>
      <c r="D8176">
        <v>45.2</v>
      </c>
      <c r="E8176">
        <f t="shared" si="637"/>
        <v>8147</v>
      </c>
      <c r="F8176" s="3">
        <v>55</v>
      </c>
      <c r="G8176" s="3">
        <f t="shared" si="638"/>
        <v>8140</v>
      </c>
      <c r="H8176">
        <v>43.1</v>
      </c>
      <c r="J8176">
        <f t="shared" si="639"/>
        <v>7174</v>
      </c>
      <c r="K8176"/>
      <c r="L8176"/>
      <c r="M8176">
        <v>53.7</v>
      </c>
      <c r="N8176">
        <v>46.2</v>
      </c>
    </row>
    <row r="8177" spans="1:14" x14ac:dyDescent="0.3">
      <c r="A8177">
        <f t="shared" si="636"/>
        <v>8157</v>
      </c>
      <c r="B8177">
        <v>37.5</v>
      </c>
      <c r="C8177">
        <f t="shared" si="635"/>
        <v>8150</v>
      </c>
      <c r="D8177">
        <v>45.2</v>
      </c>
      <c r="E8177">
        <f t="shared" si="637"/>
        <v>8148</v>
      </c>
      <c r="F8177" s="3">
        <v>55</v>
      </c>
      <c r="G8177" s="3">
        <f t="shared" si="638"/>
        <v>8141</v>
      </c>
      <c r="H8177">
        <v>43.1</v>
      </c>
      <c r="J8177">
        <f t="shared" si="639"/>
        <v>7175</v>
      </c>
      <c r="K8177"/>
      <c r="L8177"/>
      <c r="M8177">
        <v>53.7</v>
      </c>
      <c r="N8177">
        <v>46.2</v>
      </c>
    </row>
    <row r="8178" spans="1:14" x14ac:dyDescent="0.3">
      <c r="A8178">
        <f t="shared" si="636"/>
        <v>8158</v>
      </c>
      <c r="B8178">
        <v>37.6</v>
      </c>
      <c r="C8178">
        <f t="shared" si="635"/>
        <v>8151</v>
      </c>
      <c r="D8178">
        <v>45.2</v>
      </c>
      <c r="E8178">
        <f t="shared" si="637"/>
        <v>8149</v>
      </c>
      <c r="F8178" s="3">
        <v>55</v>
      </c>
      <c r="G8178" s="3">
        <f t="shared" si="638"/>
        <v>8142</v>
      </c>
      <c r="H8178">
        <v>43.1</v>
      </c>
      <c r="J8178">
        <f t="shared" si="639"/>
        <v>7176</v>
      </c>
      <c r="K8178"/>
      <c r="L8178"/>
      <c r="M8178">
        <v>53.7</v>
      </c>
      <c r="N8178">
        <v>46.2</v>
      </c>
    </row>
    <row r="8179" spans="1:14" x14ac:dyDescent="0.3">
      <c r="A8179">
        <f t="shared" si="636"/>
        <v>8159</v>
      </c>
      <c r="B8179">
        <v>37.5</v>
      </c>
      <c r="C8179">
        <f t="shared" si="635"/>
        <v>8152</v>
      </c>
      <c r="D8179">
        <v>45.2</v>
      </c>
      <c r="E8179">
        <f t="shared" si="637"/>
        <v>8150</v>
      </c>
      <c r="F8179" s="3">
        <v>55</v>
      </c>
      <c r="G8179" s="3">
        <f t="shared" si="638"/>
        <v>8143</v>
      </c>
      <c r="H8179">
        <v>43.1</v>
      </c>
      <c r="J8179">
        <f t="shared" si="639"/>
        <v>7177</v>
      </c>
      <c r="K8179"/>
      <c r="L8179"/>
      <c r="M8179">
        <v>53.7</v>
      </c>
      <c r="N8179">
        <v>46.1</v>
      </c>
    </row>
    <row r="8180" spans="1:14" x14ac:dyDescent="0.3">
      <c r="A8180">
        <f t="shared" si="636"/>
        <v>8160</v>
      </c>
      <c r="B8180">
        <v>37.5</v>
      </c>
      <c r="C8180">
        <f t="shared" si="635"/>
        <v>8153</v>
      </c>
      <c r="D8180">
        <v>45.2</v>
      </c>
      <c r="E8180">
        <f t="shared" si="637"/>
        <v>8151</v>
      </c>
      <c r="F8180" s="3">
        <v>55</v>
      </c>
      <c r="G8180" s="3">
        <f t="shared" si="638"/>
        <v>8144</v>
      </c>
      <c r="H8180">
        <v>43.1</v>
      </c>
      <c r="J8180">
        <f t="shared" si="639"/>
        <v>7178</v>
      </c>
      <c r="K8180"/>
      <c r="L8180"/>
      <c r="M8180">
        <v>53.7</v>
      </c>
      <c r="N8180">
        <v>46.2</v>
      </c>
    </row>
    <row r="8181" spans="1:14" x14ac:dyDescent="0.3">
      <c r="A8181">
        <f t="shared" si="636"/>
        <v>8161</v>
      </c>
      <c r="B8181">
        <v>37.5</v>
      </c>
      <c r="C8181">
        <f t="shared" si="635"/>
        <v>8154</v>
      </c>
      <c r="D8181">
        <v>45.2</v>
      </c>
      <c r="E8181">
        <f t="shared" si="637"/>
        <v>8152</v>
      </c>
      <c r="F8181" s="3">
        <v>55</v>
      </c>
      <c r="G8181" s="3">
        <f t="shared" si="638"/>
        <v>8145</v>
      </c>
      <c r="H8181">
        <v>43.1</v>
      </c>
      <c r="J8181">
        <f t="shared" si="639"/>
        <v>7179</v>
      </c>
      <c r="K8181"/>
      <c r="L8181"/>
      <c r="M8181">
        <v>53.7</v>
      </c>
      <c r="N8181">
        <v>46.2</v>
      </c>
    </row>
    <row r="8182" spans="1:14" x14ac:dyDescent="0.3">
      <c r="A8182">
        <f t="shared" si="636"/>
        <v>8162</v>
      </c>
      <c r="B8182">
        <v>37.5</v>
      </c>
      <c r="C8182">
        <f t="shared" si="635"/>
        <v>8155</v>
      </c>
      <c r="D8182">
        <v>45.2</v>
      </c>
      <c r="E8182">
        <f t="shared" si="637"/>
        <v>8153</v>
      </c>
      <c r="F8182" s="3">
        <v>55</v>
      </c>
      <c r="G8182" s="3">
        <f t="shared" si="638"/>
        <v>8146</v>
      </c>
      <c r="H8182">
        <v>43.1</v>
      </c>
      <c r="J8182">
        <f t="shared" si="639"/>
        <v>7180</v>
      </c>
      <c r="K8182"/>
      <c r="L8182"/>
      <c r="M8182">
        <v>53.6</v>
      </c>
      <c r="N8182">
        <v>46.2</v>
      </c>
    </row>
    <row r="8183" spans="1:14" x14ac:dyDescent="0.3">
      <c r="A8183">
        <f t="shared" si="636"/>
        <v>8163</v>
      </c>
      <c r="B8183">
        <v>37.5</v>
      </c>
      <c r="C8183">
        <f t="shared" si="635"/>
        <v>8156</v>
      </c>
      <c r="D8183">
        <v>45.2</v>
      </c>
      <c r="E8183">
        <f t="shared" si="637"/>
        <v>8154</v>
      </c>
      <c r="F8183" s="3">
        <v>55</v>
      </c>
      <c r="G8183" s="3">
        <f t="shared" si="638"/>
        <v>8147</v>
      </c>
      <c r="H8183">
        <v>43.1</v>
      </c>
      <c r="J8183">
        <f t="shared" si="639"/>
        <v>7181</v>
      </c>
      <c r="K8183"/>
      <c r="L8183"/>
      <c r="M8183">
        <v>53.7</v>
      </c>
      <c r="N8183">
        <v>46.1</v>
      </c>
    </row>
    <row r="8184" spans="1:14" x14ac:dyDescent="0.3">
      <c r="A8184">
        <f t="shared" si="636"/>
        <v>8164</v>
      </c>
      <c r="B8184">
        <v>37.5</v>
      </c>
      <c r="C8184">
        <f t="shared" si="635"/>
        <v>8157</v>
      </c>
      <c r="D8184">
        <v>45.2</v>
      </c>
      <c r="E8184">
        <f t="shared" si="637"/>
        <v>8155</v>
      </c>
      <c r="F8184" s="3">
        <v>55</v>
      </c>
      <c r="G8184" s="3">
        <f t="shared" si="638"/>
        <v>8148</v>
      </c>
      <c r="H8184">
        <v>43.1</v>
      </c>
      <c r="J8184">
        <f t="shared" si="639"/>
        <v>7182</v>
      </c>
      <c r="K8184"/>
      <c r="L8184"/>
      <c r="M8184">
        <v>53.7</v>
      </c>
      <c r="N8184">
        <v>46.2</v>
      </c>
    </row>
    <row r="8185" spans="1:14" x14ac:dyDescent="0.3">
      <c r="A8185">
        <f t="shared" si="636"/>
        <v>8165</v>
      </c>
      <c r="B8185">
        <v>37.5</v>
      </c>
      <c r="C8185">
        <f t="shared" si="635"/>
        <v>8158</v>
      </c>
      <c r="D8185">
        <v>45.2</v>
      </c>
      <c r="E8185">
        <f t="shared" si="637"/>
        <v>8156</v>
      </c>
      <c r="F8185" s="3">
        <v>55</v>
      </c>
      <c r="G8185" s="3">
        <f t="shared" si="638"/>
        <v>8149</v>
      </c>
      <c r="H8185">
        <v>43.1</v>
      </c>
      <c r="J8185">
        <f t="shared" si="639"/>
        <v>7183</v>
      </c>
      <c r="K8185"/>
      <c r="L8185"/>
      <c r="M8185">
        <v>53.7</v>
      </c>
      <c r="N8185">
        <v>46.1</v>
      </c>
    </row>
    <row r="8186" spans="1:14" x14ac:dyDescent="0.3">
      <c r="A8186">
        <f t="shared" si="636"/>
        <v>8166</v>
      </c>
      <c r="B8186">
        <v>37.5</v>
      </c>
      <c r="C8186">
        <f t="shared" si="635"/>
        <v>8159</v>
      </c>
      <c r="D8186">
        <v>45.2</v>
      </c>
      <c r="E8186">
        <f t="shared" si="637"/>
        <v>8157</v>
      </c>
      <c r="F8186" s="3">
        <v>55</v>
      </c>
      <c r="G8186" s="3">
        <f t="shared" si="638"/>
        <v>8150</v>
      </c>
      <c r="H8186">
        <v>43.1</v>
      </c>
      <c r="J8186">
        <f t="shared" si="639"/>
        <v>7184</v>
      </c>
      <c r="K8186"/>
      <c r="L8186"/>
      <c r="M8186">
        <v>53.7</v>
      </c>
      <c r="N8186">
        <v>46.1</v>
      </c>
    </row>
    <row r="8187" spans="1:14" x14ac:dyDescent="0.3">
      <c r="A8187">
        <f t="shared" si="636"/>
        <v>8167</v>
      </c>
      <c r="B8187">
        <v>37.5</v>
      </c>
      <c r="C8187">
        <f t="shared" si="635"/>
        <v>8160</v>
      </c>
      <c r="D8187">
        <v>45.2</v>
      </c>
      <c r="E8187">
        <f t="shared" si="637"/>
        <v>8158</v>
      </c>
      <c r="F8187" s="3">
        <v>55</v>
      </c>
      <c r="G8187" s="3">
        <f t="shared" si="638"/>
        <v>8151</v>
      </c>
      <c r="H8187">
        <v>43.1</v>
      </c>
      <c r="J8187">
        <f t="shared" si="639"/>
        <v>7185</v>
      </c>
      <c r="K8187"/>
      <c r="L8187"/>
      <c r="M8187">
        <v>53.7</v>
      </c>
      <c r="N8187">
        <v>46.1</v>
      </c>
    </row>
    <row r="8188" spans="1:14" x14ac:dyDescent="0.3">
      <c r="A8188">
        <f t="shared" si="636"/>
        <v>8168</v>
      </c>
      <c r="B8188">
        <v>37.5</v>
      </c>
      <c r="C8188">
        <f t="shared" si="635"/>
        <v>8161</v>
      </c>
      <c r="D8188">
        <v>45.2</v>
      </c>
      <c r="E8188">
        <f t="shared" si="637"/>
        <v>8159</v>
      </c>
      <c r="F8188" s="3">
        <v>55</v>
      </c>
      <c r="G8188" s="3">
        <f t="shared" si="638"/>
        <v>8152</v>
      </c>
      <c r="H8188">
        <v>43.1</v>
      </c>
      <c r="J8188">
        <f t="shared" si="639"/>
        <v>7186</v>
      </c>
      <c r="K8188"/>
      <c r="L8188"/>
      <c r="M8188">
        <v>53.7</v>
      </c>
      <c r="N8188">
        <v>46.2</v>
      </c>
    </row>
    <row r="8189" spans="1:14" x14ac:dyDescent="0.3">
      <c r="A8189">
        <f t="shared" si="636"/>
        <v>8169</v>
      </c>
      <c r="B8189">
        <v>37.5</v>
      </c>
      <c r="C8189">
        <f t="shared" si="635"/>
        <v>8162</v>
      </c>
      <c r="D8189">
        <v>45.2</v>
      </c>
      <c r="E8189">
        <f t="shared" si="637"/>
        <v>8160</v>
      </c>
      <c r="F8189" s="3">
        <v>55</v>
      </c>
      <c r="G8189" s="3">
        <f t="shared" si="638"/>
        <v>8153</v>
      </c>
      <c r="H8189">
        <v>43.1</v>
      </c>
      <c r="J8189">
        <f t="shared" si="639"/>
        <v>7187</v>
      </c>
      <c r="K8189"/>
      <c r="L8189"/>
      <c r="M8189">
        <v>53.7</v>
      </c>
      <c r="N8189">
        <v>46.1</v>
      </c>
    </row>
    <row r="8190" spans="1:14" x14ac:dyDescent="0.3">
      <c r="A8190">
        <f t="shared" si="636"/>
        <v>8170</v>
      </c>
      <c r="B8190">
        <v>37.5</v>
      </c>
      <c r="C8190">
        <f t="shared" si="635"/>
        <v>8163</v>
      </c>
      <c r="D8190">
        <v>45.2</v>
      </c>
      <c r="E8190">
        <f t="shared" si="637"/>
        <v>8161</v>
      </c>
      <c r="F8190" s="3">
        <v>55</v>
      </c>
      <c r="G8190" s="3">
        <f t="shared" si="638"/>
        <v>8154</v>
      </c>
      <c r="H8190">
        <v>43.1</v>
      </c>
      <c r="J8190">
        <f t="shared" si="639"/>
        <v>7188</v>
      </c>
      <c r="K8190"/>
      <c r="L8190"/>
      <c r="M8190">
        <v>53.7</v>
      </c>
      <c r="N8190">
        <v>46.1</v>
      </c>
    </row>
    <row r="8191" spans="1:14" x14ac:dyDescent="0.3">
      <c r="A8191">
        <f t="shared" si="636"/>
        <v>8171</v>
      </c>
      <c r="B8191">
        <v>37.5</v>
      </c>
      <c r="C8191">
        <f t="shared" si="635"/>
        <v>8164</v>
      </c>
      <c r="D8191">
        <v>45.2</v>
      </c>
      <c r="E8191">
        <f t="shared" si="637"/>
        <v>8162</v>
      </c>
      <c r="F8191" s="3">
        <v>55</v>
      </c>
      <c r="G8191" s="3">
        <f t="shared" si="638"/>
        <v>8155</v>
      </c>
      <c r="H8191">
        <v>43.1</v>
      </c>
      <c r="J8191">
        <f t="shared" si="639"/>
        <v>7189</v>
      </c>
      <c r="K8191"/>
      <c r="L8191"/>
      <c r="M8191">
        <v>53.7</v>
      </c>
      <c r="N8191">
        <v>46.1</v>
      </c>
    </row>
    <row r="8192" spans="1:14" x14ac:dyDescent="0.3">
      <c r="A8192">
        <f t="shared" si="636"/>
        <v>8172</v>
      </c>
      <c r="B8192">
        <v>37.5</v>
      </c>
      <c r="C8192">
        <f t="shared" si="635"/>
        <v>8165</v>
      </c>
      <c r="D8192">
        <v>45.2</v>
      </c>
      <c r="E8192">
        <f t="shared" si="637"/>
        <v>8163</v>
      </c>
      <c r="F8192" s="3">
        <v>55</v>
      </c>
      <c r="G8192" s="3">
        <f t="shared" si="638"/>
        <v>8156</v>
      </c>
      <c r="H8192">
        <v>43.1</v>
      </c>
      <c r="J8192">
        <f t="shared" si="639"/>
        <v>7190</v>
      </c>
      <c r="K8192"/>
      <c r="L8192"/>
      <c r="M8192">
        <v>53.7</v>
      </c>
      <c r="N8192">
        <v>46.1</v>
      </c>
    </row>
    <row r="8193" spans="1:14" x14ac:dyDescent="0.3">
      <c r="A8193">
        <f t="shared" si="636"/>
        <v>8173</v>
      </c>
      <c r="B8193">
        <v>37.5</v>
      </c>
      <c r="C8193">
        <f t="shared" si="635"/>
        <v>8166</v>
      </c>
      <c r="D8193">
        <v>45.2</v>
      </c>
      <c r="E8193">
        <f t="shared" si="637"/>
        <v>8164</v>
      </c>
      <c r="F8193" s="3">
        <v>55</v>
      </c>
      <c r="G8193" s="3">
        <f t="shared" si="638"/>
        <v>8157</v>
      </c>
      <c r="H8193">
        <v>43.1</v>
      </c>
      <c r="J8193">
        <f t="shared" si="639"/>
        <v>7191</v>
      </c>
      <c r="K8193"/>
      <c r="L8193"/>
      <c r="M8193">
        <v>53.7</v>
      </c>
      <c r="N8193">
        <v>46.1</v>
      </c>
    </row>
    <row r="8194" spans="1:14" x14ac:dyDescent="0.3">
      <c r="A8194">
        <f t="shared" si="636"/>
        <v>8174</v>
      </c>
      <c r="B8194">
        <v>37.5</v>
      </c>
      <c r="C8194">
        <f t="shared" si="635"/>
        <v>8167</v>
      </c>
      <c r="D8194">
        <v>45.2</v>
      </c>
      <c r="E8194">
        <f t="shared" si="637"/>
        <v>8165</v>
      </c>
      <c r="F8194" s="3">
        <v>55</v>
      </c>
      <c r="G8194" s="3">
        <f t="shared" si="638"/>
        <v>8158</v>
      </c>
      <c r="H8194">
        <v>43.1</v>
      </c>
      <c r="J8194">
        <f t="shared" si="639"/>
        <v>7192</v>
      </c>
      <c r="K8194"/>
      <c r="L8194"/>
      <c r="M8194">
        <v>53.7</v>
      </c>
      <c r="N8194">
        <v>46.2</v>
      </c>
    </row>
    <row r="8195" spans="1:14" x14ac:dyDescent="0.3">
      <c r="A8195">
        <f t="shared" si="636"/>
        <v>8175</v>
      </c>
      <c r="B8195">
        <v>37.5</v>
      </c>
      <c r="C8195">
        <f t="shared" ref="C8195:C8224" si="640">C8194+1</f>
        <v>8168</v>
      </c>
      <c r="D8195">
        <v>45.2</v>
      </c>
      <c r="E8195">
        <f t="shared" si="637"/>
        <v>8166</v>
      </c>
      <c r="F8195" s="3">
        <v>55</v>
      </c>
      <c r="G8195" s="3">
        <f t="shared" si="638"/>
        <v>8159</v>
      </c>
      <c r="H8195">
        <v>43.1</v>
      </c>
      <c r="J8195">
        <f t="shared" si="639"/>
        <v>7193</v>
      </c>
      <c r="K8195"/>
      <c r="L8195"/>
      <c r="M8195">
        <v>53.6</v>
      </c>
      <c r="N8195">
        <v>46.2</v>
      </c>
    </row>
    <row r="8196" spans="1:14" x14ac:dyDescent="0.3">
      <c r="A8196">
        <f t="shared" ref="A8196:A8259" si="641">A8195+1</f>
        <v>8176</v>
      </c>
      <c r="B8196">
        <v>37.6</v>
      </c>
      <c r="C8196">
        <f t="shared" si="640"/>
        <v>8169</v>
      </c>
      <c r="D8196">
        <v>45.2</v>
      </c>
      <c r="E8196">
        <f t="shared" ref="E8196:E8224" si="642">E8195+1</f>
        <v>8167</v>
      </c>
      <c r="F8196" s="3">
        <v>55</v>
      </c>
      <c r="G8196" s="3">
        <f t="shared" ref="G8196:G8259" si="643">G8195+1</f>
        <v>8160</v>
      </c>
      <c r="H8196">
        <v>43.1</v>
      </c>
      <c r="J8196">
        <f t="shared" ref="J8196:J8259" si="644">J8195+1</f>
        <v>7194</v>
      </c>
      <c r="K8196"/>
      <c r="L8196"/>
      <c r="M8196">
        <v>53.7</v>
      </c>
      <c r="N8196">
        <v>46.2</v>
      </c>
    </row>
    <row r="8197" spans="1:14" x14ac:dyDescent="0.3">
      <c r="A8197">
        <f t="shared" si="641"/>
        <v>8177</v>
      </c>
      <c r="B8197">
        <v>37.5</v>
      </c>
      <c r="C8197">
        <f t="shared" si="640"/>
        <v>8170</v>
      </c>
      <c r="D8197">
        <v>45.2</v>
      </c>
      <c r="E8197">
        <f t="shared" si="642"/>
        <v>8168</v>
      </c>
      <c r="F8197" s="3">
        <v>55</v>
      </c>
      <c r="G8197" s="3">
        <f t="shared" si="643"/>
        <v>8161</v>
      </c>
      <c r="H8197">
        <v>43.1</v>
      </c>
      <c r="J8197">
        <f t="shared" si="644"/>
        <v>7195</v>
      </c>
      <c r="K8197"/>
      <c r="L8197"/>
      <c r="M8197">
        <v>53.7</v>
      </c>
      <c r="N8197">
        <v>46.2</v>
      </c>
    </row>
    <row r="8198" spans="1:14" x14ac:dyDescent="0.3">
      <c r="A8198">
        <f t="shared" si="641"/>
        <v>8178</v>
      </c>
      <c r="B8198">
        <v>37.5</v>
      </c>
      <c r="C8198">
        <f t="shared" si="640"/>
        <v>8171</v>
      </c>
      <c r="D8198">
        <v>45.2</v>
      </c>
      <c r="E8198">
        <f t="shared" si="642"/>
        <v>8169</v>
      </c>
      <c r="F8198" s="3">
        <v>55</v>
      </c>
      <c r="G8198" s="3">
        <f t="shared" si="643"/>
        <v>8162</v>
      </c>
      <c r="H8198">
        <v>43.1</v>
      </c>
      <c r="J8198">
        <f t="shared" si="644"/>
        <v>7196</v>
      </c>
      <c r="K8198"/>
      <c r="L8198"/>
      <c r="M8198">
        <v>53.7</v>
      </c>
      <c r="N8198">
        <v>46.2</v>
      </c>
    </row>
    <row r="8199" spans="1:14" x14ac:dyDescent="0.3">
      <c r="A8199">
        <f t="shared" si="641"/>
        <v>8179</v>
      </c>
      <c r="B8199">
        <v>37.5</v>
      </c>
      <c r="C8199">
        <f t="shared" si="640"/>
        <v>8172</v>
      </c>
      <c r="D8199">
        <v>45.2</v>
      </c>
      <c r="E8199">
        <f t="shared" si="642"/>
        <v>8170</v>
      </c>
      <c r="F8199" s="3">
        <v>55</v>
      </c>
      <c r="G8199" s="3">
        <f t="shared" si="643"/>
        <v>8163</v>
      </c>
      <c r="H8199">
        <v>43.1</v>
      </c>
      <c r="J8199">
        <f t="shared" si="644"/>
        <v>7197</v>
      </c>
      <c r="K8199"/>
      <c r="L8199"/>
      <c r="M8199">
        <v>53.7</v>
      </c>
      <c r="N8199">
        <v>46.1</v>
      </c>
    </row>
    <row r="8200" spans="1:14" x14ac:dyDescent="0.3">
      <c r="A8200">
        <f t="shared" si="641"/>
        <v>8180</v>
      </c>
      <c r="B8200">
        <v>37.5</v>
      </c>
      <c r="C8200">
        <f t="shared" si="640"/>
        <v>8173</v>
      </c>
      <c r="D8200">
        <v>45.2</v>
      </c>
      <c r="E8200">
        <f t="shared" si="642"/>
        <v>8171</v>
      </c>
      <c r="F8200" s="3">
        <v>55</v>
      </c>
      <c r="G8200" s="3">
        <f t="shared" si="643"/>
        <v>8164</v>
      </c>
      <c r="H8200">
        <v>43.1</v>
      </c>
      <c r="J8200">
        <f t="shared" si="644"/>
        <v>7198</v>
      </c>
      <c r="K8200"/>
      <c r="L8200"/>
      <c r="M8200">
        <v>53.7</v>
      </c>
      <c r="N8200">
        <v>46.1</v>
      </c>
    </row>
    <row r="8201" spans="1:14" x14ac:dyDescent="0.3">
      <c r="A8201">
        <f t="shared" si="641"/>
        <v>8181</v>
      </c>
      <c r="B8201">
        <v>37.5</v>
      </c>
      <c r="C8201">
        <f t="shared" si="640"/>
        <v>8174</v>
      </c>
      <c r="D8201">
        <v>45.2</v>
      </c>
      <c r="E8201">
        <f t="shared" si="642"/>
        <v>8172</v>
      </c>
      <c r="F8201" s="3">
        <v>55</v>
      </c>
      <c r="G8201" s="3">
        <f t="shared" si="643"/>
        <v>8165</v>
      </c>
      <c r="H8201">
        <v>43.1</v>
      </c>
      <c r="J8201">
        <f t="shared" si="644"/>
        <v>7199</v>
      </c>
      <c r="K8201"/>
      <c r="L8201"/>
      <c r="M8201">
        <v>53.7</v>
      </c>
      <c r="N8201">
        <v>46.1</v>
      </c>
    </row>
    <row r="8202" spans="1:14" x14ac:dyDescent="0.3">
      <c r="A8202">
        <f t="shared" si="641"/>
        <v>8182</v>
      </c>
      <c r="B8202">
        <v>37.5</v>
      </c>
      <c r="C8202">
        <f t="shared" si="640"/>
        <v>8175</v>
      </c>
      <c r="D8202">
        <v>45.2</v>
      </c>
      <c r="E8202">
        <f t="shared" si="642"/>
        <v>8173</v>
      </c>
      <c r="F8202" s="3">
        <v>55</v>
      </c>
      <c r="G8202" s="3">
        <f t="shared" si="643"/>
        <v>8166</v>
      </c>
      <c r="H8202">
        <v>43.1</v>
      </c>
      <c r="J8202">
        <f t="shared" si="644"/>
        <v>7200</v>
      </c>
      <c r="K8202"/>
      <c r="L8202"/>
      <c r="M8202">
        <v>53.7</v>
      </c>
      <c r="N8202">
        <v>46.1</v>
      </c>
    </row>
    <row r="8203" spans="1:14" x14ac:dyDescent="0.3">
      <c r="A8203">
        <f t="shared" si="641"/>
        <v>8183</v>
      </c>
      <c r="B8203">
        <v>37.5</v>
      </c>
      <c r="C8203">
        <f t="shared" si="640"/>
        <v>8176</v>
      </c>
      <c r="D8203">
        <v>45.2</v>
      </c>
      <c r="E8203">
        <f t="shared" si="642"/>
        <v>8174</v>
      </c>
      <c r="F8203" s="3">
        <v>55</v>
      </c>
      <c r="G8203" s="3">
        <f t="shared" si="643"/>
        <v>8167</v>
      </c>
      <c r="H8203">
        <v>43.1</v>
      </c>
      <c r="J8203">
        <f t="shared" si="644"/>
        <v>7201</v>
      </c>
      <c r="K8203"/>
      <c r="L8203"/>
      <c r="M8203">
        <v>53.7</v>
      </c>
      <c r="N8203">
        <v>46.1</v>
      </c>
    </row>
    <row r="8204" spans="1:14" x14ac:dyDescent="0.3">
      <c r="A8204">
        <f t="shared" si="641"/>
        <v>8184</v>
      </c>
      <c r="B8204">
        <v>37.5</v>
      </c>
      <c r="C8204">
        <f t="shared" si="640"/>
        <v>8177</v>
      </c>
      <c r="D8204">
        <v>45.2</v>
      </c>
      <c r="E8204">
        <f t="shared" si="642"/>
        <v>8175</v>
      </c>
      <c r="F8204" s="3">
        <v>55</v>
      </c>
      <c r="G8204" s="3">
        <f t="shared" si="643"/>
        <v>8168</v>
      </c>
      <c r="H8204">
        <v>43.1</v>
      </c>
      <c r="J8204">
        <f t="shared" si="644"/>
        <v>7202</v>
      </c>
      <c r="K8204"/>
      <c r="L8204"/>
      <c r="M8204">
        <v>53.7</v>
      </c>
      <c r="N8204">
        <v>46.1</v>
      </c>
    </row>
    <row r="8205" spans="1:14" x14ac:dyDescent="0.3">
      <c r="A8205">
        <f t="shared" si="641"/>
        <v>8185</v>
      </c>
      <c r="B8205">
        <v>37.5</v>
      </c>
      <c r="C8205">
        <f t="shared" si="640"/>
        <v>8178</v>
      </c>
      <c r="D8205">
        <v>45.2</v>
      </c>
      <c r="E8205">
        <f t="shared" si="642"/>
        <v>8176</v>
      </c>
      <c r="F8205" s="3">
        <v>54.9</v>
      </c>
      <c r="G8205" s="3">
        <f t="shared" si="643"/>
        <v>8169</v>
      </c>
      <c r="H8205">
        <v>43.1</v>
      </c>
      <c r="J8205">
        <f t="shared" si="644"/>
        <v>7203</v>
      </c>
      <c r="K8205"/>
      <c r="L8205"/>
      <c r="M8205">
        <v>53.7</v>
      </c>
      <c r="N8205">
        <v>46.1</v>
      </c>
    </row>
    <row r="8206" spans="1:14" x14ac:dyDescent="0.3">
      <c r="A8206">
        <f t="shared" si="641"/>
        <v>8186</v>
      </c>
      <c r="B8206">
        <v>37.5</v>
      </c>
      <c r="C8206">
        <f t="shared" si="640"/>
        <v>8179</v>
      </c>
      <c r="D8206">
        <v>45.2</v>
      </c>
      <c r="E8206">
        <f t="shared" si="642"/>
        <v>8177</v>
      </c>
      <c r="F8206" s="3">
        <v>54.9</v>
      </c>
      <c r="G8206" s="3">
        <f t="shared" si="643"/>
        <v>8170</v>
      </c>
      <c r="H8206">
        <v>43.1</v>
      </c>
      <c r="J8206">
        <f t="shared" si="644"/>
        <v>7204</v>
      </c>
      <c r="K8206"/>
      <c r="L8206"/>
      <c r="M8206">
        <v>53.7</v>
      </c>
      <c r="N8206">
        <v>46.1</v>
      </c>
    </row>
    <row r="8207" spans="1:14" x14ac:dyDescent="0.3">
      <c r="A8207">
        <f t="shared" si="641"/>
        <v>8187</v>
      </c>
      <c r="B8207">
        <v>37.5</v>
      </c>
      <c r="C8207">
        <f t="shared" si="640"/>
        <v>8180</v>
      </c>
      <c r="D8207">
        <v>45.2</v>
      </c>
      <c r="E8207">
        <f t="shared" si="642"/>
        <v>8178</v>
      </c>
      <c r="F8207" s="3">
        <v>54.9</v>
      </c>
      <c r="G8207" s="3">
        <f t="shared" si="643"/>
        <v>8171</v>
      </c>
      <c r="H8207">
        <v>43.1</v>
      </c>
      <c r="J8207">
        <f t="shared" si="644"/>
        <v>7205</v>
      </c>
      <c r="K8207"/>
      <c r="L8207"/>
      <c r="M8207">
        <v>53.7</v>
      </c>
      <c r="N8207">
        <v>46.1</v>
      </c>
    </row>
    <row r="8208" spans="1:14" x14ac:dyDescent="0.3">
      <c r="A8208">
        <f t="shared" si="641"/>
        <v>8188</v>
      </c>
      <c r="B8208">
        <v>37.5</v>
      </c>
      <c r="C8208">
        <f t="shared" si="640"/>
        <v>8181</v>
      </c>
      <c r="D8208">
        <v>45.2</v>
      </c>
      <c r="E8208">
        <f t="shared" si="642"/>
        <v>8179</v>
      </c>
      <c r="F8208" s="3">
        <v>54.9</v>
      </c>
      <c r="G8208" s="3">
        <f t="shared" si="643"/>
        <v>8172</v>
      </c>
      <c r="H8208">
        <v>43.1</v>
      </c>
      <c r="J8208">
        <f t="shared" si="644"/>
        <v>7206</v>
      </c>
      <c r="K8208"/>
      <c r="L8208"/>
      <c r="M8208">
        <v>53.7</v>
      </c>
      <c r="N8208">
        <v>46.1</v>
      </c>
    </row>
    <row r="8209" spans="1:14" x14ac:dyDescent="0.3">
      <c r="A8209">
        <f t="shared" si="641"/>
        <v>8189</v>
      </c>
      <c r="B8209">
        <v>37.5</v>
      </c>
      <c r="C8209">
        <f t="shared" si="640"/>
        <v>8182</v>
      </c>
      <c r="D8209">
        <v>45.1</v>
      </c>
      <c r="E8209">
        <f t="shared" si="642"/>
        <v>8180</v>
      </c>
      <c r="F8209" s="3">
        <v>54.9</v>
      </c>
      <c r="G8209" s="3">
        <f t="shared" si="643"/>
        <v>8173</v>
      </c>
      <c r="H8209">
        <v>43.1</v>
      </c>
      <c r="J8209">
        <f t="shared" si="644"/>
        <v>7207</v>
      </c>
      <c r="K8209"/>
      <c r="L8209"/>
      <c r="M8209">
        <v>53.7</v>
      </c>
      <c r="N8209">
        <v>46.1</v>
      </c>
    </row>
    <row r="8210" spans="1:14" x14ac:dyDescent="0.3">
      <c r="A8210">
        <f t="shared" si="641"/>
        <v>8190</v>
      </c>
      <c r="B8210">
        <v>37.5</v>
      </c>
      <c r="C8210">
        <f t="shared" si="640"/>
        <v>8183</v>
      </c>
      <c r="D8210">
        <v>45.2</v>
      </c>
      <c r="E8210">
        <f t="shared" si="642"/>
        <v>8181</v>
      </c>
      <c r="F8210" s="3">
        <v>54.9</v>
      </c>
      <c r="G8210" s="3">
        <f t="shared" si="643"/>
        <v>8174</v>
      </c>
      <c r="H8210">
        <v>43.1</v>
      </c>
      <c r="J8210">
        <f t="shared" si="644"/>
        <v>7208</v>
      </c>
      <c r="K8210"/>
      <c r="L8210"/>
      <c r="M8210">
        <v>53.8</v>
      </c>
      <c r="N8210">
        <v>46.2</v>
      </c>
    </row>
    <row r="8211" spans="1:14" x14ac:dyDescent="0.3">
      <c r="A8211">
        <f t="shared" si="641"/>
        <v>8191</v>
      </c>
      <c r="B8211">
        <v>37.6</v>
      </c>
      <c r="C8211">
        <f t="shared" si="640"/>
        <v>8184</v>
      </c>
      <c r="D8211">
        <v>45.1</v>
      </c>
      <c r="E8211">
        <f t="shared" si="642"/>
        <v>8182</v>
      </c>
      <c r="F8211" s="3">
        <v>54.9</v>
      </c>
      <c r="G8211" s="3">
        <f t="shared" si="643"/>
        <v>8175</v>
      </c>
      <c r="H8211">
        <v>43.1</v>
      </c>
      <c r="J8211">
        <f t="shared" si="644"/>
        <v>7209</v>
      </c>
      <c r="K8211"/>
      <c r="L8211"/>
      <c r="M8211">
        <v>53.8</v>
      </c>
      <c r="N8211">
        <v>46.1</v>
      </c>
    </row>
    <row r="8212" spans="1:14" x14ac:dyDescent="0.3">
      <c r="A8212">
        <f t="shared" si="641"/>
        <v>8192</v>
      </c>
      <c r="B8212">
        <v>37.6</v>
      </c>
      <c r="C8212">
        <f t="shared" si="640"/>
        <v>8185</v>
      </c>
      <c r="D8212">
        <v>45.1</v>
      </c>
      <c r="E8212">
        <f t="shared" si="642"/>
        <v>8183</v>
      </c>
      <c r="F8212" s="3">
        <v>54.9</v>
      </c>
      <c r="G8212" s="3">
        <f t="shared" si="643"/>
        <v>8176</v>
      </c>
      <c r="H8212">
        <v>43.1</v>
      </c>
      <c r="J8212">
        <f t="shared" si="644"/>
        <v>7210</v>
      </c>
      <c r="K8212"/>
      <c r="L8212"/>
      <c r="M8212">
        <v>53.8</v>
      </c>
      <c r="N8212">
        <v>46.2</v>
      </c>
    </row>
    <row r="8213" spans="1:14" x14ac:dyDescent="0.3">
      <c r="A8213">
        <f t="shared" si="641"/>
        <v>8193</v>
      </c>
      <c r="B8213">
        <v>37.6</v>
      </c>
      <c r="C8213">
        <f t="shared" si="640"/>
        <v>8186</v>
      </c>
      <c r="D8213">
        <v>45.2</v>
      </c>
      <c r="E8213">
        <f t="shared" si="642"/>
        <v>8184</v>
      </c>
      <c r="F8213" s="3">
        <v>54.9</v>
      </c>
      <c r="G8213" s="3">
        <f t="shared" si="643"/>
        <v>8177</v>
      </c>
      <c r="H8213">
        <v>43.1</v>
      </c>
      <c r="J8213">
        <f t="shared" si="644"/>
        <v>7211</v>
      </c>
      <c r="K8213"/>
      <c r="L8213"/>
      <c r="M8213">
        <v>53.8</v>
      </c>
      <c r="N8213">
        <v>46.1</v>
      </c>
    </row>
    <row r="8214" spans="1:14" x14ac:dyDescent="0.3">
      <c r="A8214">
        <f t="shared" si="641"/>
        <v>8194</v>
      </c>
      <c r="B8214">
        <v>37.6</v>
      </c>
      <c r="C8214">
        <f t="shared" si="640"/>
        <v>8187</v>
      </c>
      <c r="D8214">
        <v>45.2</v>
      </c>
      <c r="E8214">
        <f t="shared" si="642"/>
        <v>8185</v>
      </c>
      <c r="F8214" s="3">
        <v>54.9</v>
      </c>
      <c r="G8214" s="3">
        <f t="shared" si="643"/>
        <v>8178</v>
      </c>
      <c r="H8214">
        <v>43.1</v>
      </c>
      <c r="J8214">
        <f t="shared" si="644"/>
        <v>7212</v>
      </c>
      <c r="K8214"/>
      <c r="L8214"/>
      <c r="M8214">
        <v>53.7</v>
      </c>
      <c r="N8214">
        <v>46.1</v>
      </c>
    </row>
    <row r="8215" spans="1:14" x14ac:dyDescent="0.3">
      <c r="A8215">
        <f t="shared" si="641"/>
        <v>8195</v>
      </c>
      <c r="B8215">
        <v>37.6</v>
      </c>
      <c r="C8215">
        <f t="shared" si="640"/>
        <v>8188</v>
      </c>
      <c r="D8215">
        <v>45.1</v>
      </c>
      <c r="E8215">
        <f t="shared" si="642"/>
        <v>8186</v>
      </c>
      <c r="F8215" s="3">
        <v>54.9</v>
      </c>
      <c r="G8215" s="3">
        <f t="shared" si="643"/>
        <v>8179</v>
      </c>
      <c r="H8215">
        <v>43.1</v>
      </c>
      <c r="J8215">
        <f t="shared" si="644"/>
        <v>7213</v>
      </c>
      <c r="K8215"/>
      <c r="L8215"/>
      <c r="M8215">
        <v>53.7</v>
      </c>
      <c r="N8215">
        <v>46.1</v>
      </c>
    </row>
    <row r="8216" spans="1:14" x14ac:dyDescent="0.3">
      <c r="A8216">
        <f t="shared" si="641"/>
        <v>8196</v>
      </c>
      <c r="B8216">
        <v>37.6</v>
      </c>
      <c r="C8216">
        <f t="shared" si="640"/>
        <v>8189</v>
      </c>
      <c r="D8216">
        <v>45.2</v>
      </c>
      <c r="E8216">
        <f t="shared" si="642"/>
        <v>8187</v>
      </c>
      <c r="F8216" s="3">
        <v>54.9</v>
      </c>
      <c r="G8216" s="3">
        <f t="shared" si="643"/>
        <v>8180</v>
      </c>
      <c r="H8216">
        <v>43.1</v>
      </c>
      <c r="J8216">
        <f t="shared" si="644"/>
        <v>7214</v>
      </c>
      <c r="K8216"/>
      <c r="L8216"/>
      <c r="M8216">
        <v>53.8</v>
      </c>
      <c r="N8216">
        <v>46.1</v>
      </c>
    </row>
    <row r="8217" spans="1:14" x14ac:dyDescent="0.3">
      <c r="A8217">
        <f t="shared" si="641"/>
        <v>8197</v>
      </c>
      <c r="B8217">
        <v>37.6</v>
      </c>
      <c r="C8217">
        <f t="shared" si="640"/>
        <v>8190</v>
      </c>
      <c r="D8217">
        <v>45.2</v>
      </c>
      <c r="E8217">
        <f t="shared" si="642"/>
        <v>8188</v>
      </c>
      <c r="F8217" s="3">
        <v>55</v>
      </c>
      <c r="G8217" s="3">
        <f t="shared" si="643"/>
        <v>8181</v>
      </c>
      <c r="H8217">
        <v>43.1</v>
      </c>
      <c r="J8217">
        <f t="shared" si="644"/>
        <v>7215</v>
      </c>
      <c r="K8217"/>
      <c r="L8217"/>
      <c r="M8217">
        <v>53.8</v>
      </c>
      <c r="N8217">
        <v>46.1</v>
      </c>
    </row>
    <row r="8218" spans="1:14" x14ac:dyDescent="0.3">
      <c r="A8218">
        <f t="shared" si="641"/>
        <v>8198</v>
      </c>
      <c r="B8218">
        <v>37.6</v>
      </c>
      <c r="C8218">
        <f t="shared" si="640"/>
        <v>8191</v>
      </c>
      <c r="D8218">
        <v>45.1</v>
      </c>
      <c r="E8218">
        <f t="shared" si="642"/>
        <v>8189</v>
      </c>
      <c r="F8218" s="3">
        <v>55</v>
      </c>
      <c r="G8218" s="3">
        <f t="shared" si="643"/>
        <v>8182</v>
      </c>
      <c r="H8218">
        <v>43.1</v>
      </c>
      <c r="J8218">
        <f t="shared" si="644"/>
        <v>7216</v>
      </c>
      <c r="K8218"/>
      <c r="L8218"/>
      <c r="M8218">
        <v>53.7</v>
      </c>
      <c r="N8218">
        <v>46.1</v>
      </c>
    </row>
    <row r="8219" spans="1:14" x14ac:dyDescent="0.3">
      <c r="A8219">
        <f t="shared" si="641"/>
        <v>8199</v>
      </c>
      <c r="B8219">
        <v>37.6</v>
      </c>
      <c r="C8219">
        <f t="shared" si="640"/>
        <v>8192</v>
      </c>
      <c r="D8219">
        <v>45.1</v>
      </c>
      <c r="E8219">
        <f t="shared" si="642"/>
        <v>8190</v>
      </c>
      <c r="F8219" s="3">
        <v>55</v>
      </c>
      <c r="G8219" s="3">
        <f t="shared" si="643"/>
        <v>8183</v>
      </c>
      <c r="H8219">
        <v>43.1</v>
      </c>
      <c r="J8219">
        <f t="shared" si="644"/>
        <v>7217</v>
      </c>
      <c r="K8219"/>
      <c r="L8219"/>
      <c r="M8219">
        <v>53.7</v>
      </c>
      <c r="N8219">
        <v>46.1</v>
      </c>
    </row>
    <row r="8220" spans="1:14" x14ac:dyDescent="0.3">
      <c r="A8220">
        <f t="shared" si="641"/>
        <v>8200</v>
      </c>
      <c r="B8220">
        <v>37.6</v>
      </c>
      <c r="C8220">
        <f t="shared" si="640"/>
        <v>8193</v>
      </c>
      <c r="D8220">
        <v>45.2</v>
      </c>
      <c r="E8220">
        <f t="shared" si="642"/>
        <v>8191</v>
      </c>
      <c r="F8220" s="3">
        <v>55</v>
      </c>
      <c r="G8220" s="3">
        <f t="shared" si="643"/>
        <v>8184</v>
      </c>
      <c r="H8220">
        <v>43.1</v>
      </c>
      <c r="J8220">
        <f t="shared" si="644"/>
        <v>7218</v>
      </c>
      <c r="K8220"/>
      <c r="L8220"/>
      <c r="M8220">
        <v>53.7</v>
      </c>
      <c r="N8220">
        <v>46.1</v>
      </c>
    </row>
    <row r="8221" spans="1:14" x14ac:dyDescent="0.3">
      <c r="A8221">
        <f t="shared" si="641"/>
        <v>8201</v>
      </c>
      <c r="B8221">
        <v>37.6</v>
      </c>
      <c r="C8221">
        <f t="shared" si="640"/>
        <v>8194</v>
      </c>
      <c r="D8221">
        <v>45.2</v>
      </c>
      <c r="E8221">
        <f t="shared" si="642"/>
        <v>8192</v>
      </c>
      <c r="F8221" s="3">
        <v>55</v>
      </c>
      <c r="G8221" s="3">
        <f t="shared" si="643"/>
        <v>8185</v>
      </c>
      <c r="H8221">
        <v>43.1</v>
      </c>
      <c r="J8221">
        <f t="shared" si="644"/>
        <v>7219</v>
      </c>
      <c r="K8221"/>
      <c r="L8221"/>
      <c r="M8221">
        <v>53.7</v>
      </c>
      <c r="N8221">
        <v>46.1</v>
      </c>
    </row>
    <row r="8222" spans="1:14" x14ac:dyDescent="0.3">
      <c r="A8222">
        <f t="shared" si="641"/>
        <v>8202</v>
      </c>
      <c r="B8222">
        <v>37.6</v>
      </c>
      <c r="C8222">
        <f t="shared" si="640"/>
        <v>8195</v>
      </c>
      <c r="D8222">
        <v>45.2</v>
      </c>
      <c r="E8222">
        <f t="shared" si="642"/>
        <v>8193</v>
      </c>
      <c r="F8222" s="3">
        <v>55</v>
      </c>
      <c r="G8222" s="3">
        <f t="shared" si="643"/>
        <v>8186</v>
      </c>
      <c r="H8222">
        <v>43.1</v>
      </c>
      <c r="J8222">
        <f t="shared" si="644"/>
        <v>7220</v>
      </c>
      <c r="K8222"/>
      <c r="L8222"/>
      <c r="M8222">
        <v>53.7</v>
      </c>
      <c r="N8222">
        <v>46.1</v>
      </c>
    </row>
    <row r="8223" spans="1:14" x14ac:dyDescent="0.3">
      <c r="A8223">
        <f t="shared" si="641"/>
        <v>8203</v>
      </c>
      <c r="B8223">
        <v>37.6</v>
      </c>
      <c r="C8223">
        <f t="shared" si="640"/>
        <v>8196</v>
      </c>
      <c r="D8223">
        <v>45.2</v>
      </c>
      <c r="E8223">
        <f t="shared" si="642"/>
        <v>8194</v>
      </c>
      <c r="F8223" s="3">
        <v>55</v>
      </c>
      <c r="G8223" s="3">
        <f t="shared" si="643"/>
        <v>8187</v>
      </c>
      <c r="H8223">
        <v>43.1</v>
      </c>
      <c r="J8223">
        <f t="shared" si="644"/>
        <v>7221</v>
      </c>
      <c r="K8223"/>
      <c r="L8223"/>
      <c r="M8223">
        <v>53.7</v>
      </c>
      <c r="N8223">
        <v>46.1</v>
      </c>
    </row>
    <row r="8224" spans="1:14" x14ac:dyDescent="0.3">
      <c r="A8224">
        <f t="shared" si="641"/>
        <v>8204</v>
      </c>
      <c r="B8224" t="s">
        <v>0</v>
      </c>
      <c r="C8224">
        <f t="shared" si="640"/>
        <v>8197</v>
      </c>
      <c r="D8224" t="s">
        <v>0</v>
      </c>
      <c r="E8224">
        <f t="shared" si="642"/>
        <v>8195</v>
      </c>
      <c r="F8224" s="3">
        <v>55</v>
      </c>
      <c r="G8224" s="3">
        <f t="shared" si="643"/>
        <v>8188</v>
      </c>
      <c r="H8224">
        <v>43.1</v>
      </c>
      <c r="J8224">
        <f t="shared" si="644"/>
        <v>7222</v>
      </c>
      <c r="K8224"/>
      <c r="L8224"/>
      <c r="M8224">
        <v>53.7</v>
      </c>
      <c r="N8224">
        <v>46.2</v>
      </c>
    </row>
    <row r="8225" spans="1:14" x14ac:dyDescent="0.3">
      <c r="A8225">
        <f t="shared" si="641"/>
        <v>8205</v>
      </c>
      <c r="F8225" s="3">
        <v>55</v>
      </c>
      <c r="G8225" s="3">
        <f t="shared" si="643"/>
        <v>8189</v>
      </c>
      <c r="H8225">
        <v>43.1</v>
      </c>
      <c r="J8225">
        <f t="shared" si="644"/>
        <v>7223</v>
      </c>
      <c r="K8225"/>
      <c r="L8225"/>
      <c r="M8225">
        <v>53.7</v>
      </c>
      <c r="N8225">
        <v>46.1</v>
      </c>
    </row>
    <row r="8226" spans="1:14" x14ac:dyDescent="0.3">
      <c r="A8226">
        <f t="shared" si="641"/>
        <v>8206</v>
      </c>
      <c r="F8226" s="3">
        <v>55</v>
      </c>
      <c r="G8226" s="3">
        <f t="shared" si="643"/>
        <v>8190</v>
      </c>
      <c r="H8226">
        <v>43.1</v>
      </c>
      <c r="J8226">
        <f t="shared" si="644"/>
        <v>7224</v>
      </c>
      <c r="K8226"/>
      <c r="L8226"/>
      <c r="M8226">
        <v>53.7</v>
      </c>
      <c r="N8226">
        <v>46.1</v>
      </c>
    </row>
    <row r="8227" spans="1:14" x14ac:dyDescent="0.3">
      <c r="A8227">
        <f t="shared" si="641"/>
        <v>8207</v>
      </c>
      <c r="F8227" s="3">
        <v>55</v>
      </c>
      <c r="G8227" s="3">
        <f t="shared" si="643"/>
        <v>8191</v>
      </c>
      <c r="H8227">
        <v>43.1</v>
      </c>
      <c r="J8227">
        <f t="shared" si="644"/>
        <v>7225</v>
      </c>
      <c r="K8227"/>
      <c r="L8227"/>
      <c r="M8227">
        <v>53.7</v>
      </c>
      <c r="N8227">
        <v>46.1</v>
      </c>
    </row>
    <row r="8228" spans="1:14" x14ac:dyDescent="0.3">
      <c r="A8228">
        <f t="shared" si="641"/>
        <v>8208</v>
      </c>
      <c r="F8228" s="3">
        <v>55</v>
      </c>
      <c r="G8228" s="3">
        <f t="shared" si="643"/>
        <v>8192</v>
      </c>
      <c r="H8228">
        <v>43.1</v>
      </c>
      <c r="J8228">
        <f t="shared" si="644"/>
        <v>7226</v>
      </c>
      <c r="K8228"/>
      <c r="L8228"/>
      <c r="M8228">
        <v>53.7</v>
      </c>
      <c r="N8228">
        <v>46.1</v>
      </c>
    </row>
    <row r="8229" spans="1:14" x14ac:dyDescent="0.3">
      <c r="A8229">
        <f t="shared" si="641"/>
        <v>8209</v>
      </c>
      <c r="F8229" s="3">
        <v>55</v>
      </c>
      <c r="G8229" s="3">
        <f t="shared" si="643"/>
        <v>8193</v>
      </c>
      <c r="H8229">
        <v>43.1</v>
      </c>
      <c r="J8229">
        <f t="shared" si="644"/>
        <v>7227</v>
      </c>
      <c r="K8229"/>
      <c r="L8229"/>
      <c r="M8229">
        <v>53.7</v>
      </c>
      <c r="N8229">
        <v>46.1</v>
      </c>
    </row>
    <row r="8230" spans="1:14" x14ac:dyDescent="0.3">
      <c r="A8230">
        <f t="shared" si="641"/>
        <v>8210</v>
      </c>
      <c r="F8230" s="3">
        <v>55</v>
      </c>
      <c r="G8230" s="3">
        <f t="shared" si="643"/>
        <v>8194</v>
      </c>
      <c r="H8230">
        <v>43.1</v>
      </c>
      <c r="J8230">
        <f t="shared" si="644"/>
        <v>7228</v>
      </c>
      <c r="K8230"/>
      <c r="L8230"/>
      <c r="M8230">
        <v>53.7</v>
      </c>
      <c r="N8230">
        <v>46.2</v>
      </c>
    </row>
    <row r="8231" spans="1:14" x14ac:dyDescent="0.3">
      <c r="A8231">
        <f t="shared" si="641"/>
        <v>8211</v>
      </c>
      <c r="F8231" s="3">
        <v>55</v>
      </c>
      <c r="G8231" s="3">
        <f t="shared" si="643"/>
        <v>8195</v>
      </c>
      <c r="H8231">
        <v>43.1</v>
      </c>
      <c r="J8231">
        <f t="shared" si="644"/>
        <v>7229</v>
      </c>
      <c r="K8231"/>
      <c r="L8231"/>
      <c r="M8231">
        <v>53.6</v>
      </c>
      <c r="N8231">
        <v>46.1</v>
      </c>
    </row>
    <row r="8232" spans="1:14" x14ac:dyDescent="0.3">
      <c r="A8232">
        <f t="shared" si="641"/>
        <v>8212</v>
      </c>
      <c r="F8232" s="3">
        <v>55</v>
      </c>
      <c r="G8232" s="3">
        <f t="shared" si="643"/>
        <v>8196</v>
      </c>
      <c r="H8232">
        <v>43.1</v>
      </c>
      <c r="J8232">
        <f t="shared" si="644"/>
        <v>7230</v>
      </c>
      <c r="K8232"/>
      <c r="L8232"/>
      <c r="M8232">
        <v>53.6</v>
      </c>
      <c r="N8232">
        <v>46.1</v>
      </c>
    </row>
    <row r="8233" spans="1:14" x14ac:dyDescent="0.3">
      <c r="A8233">
        <f t="shared" si="641"/>
        <v>8213</v>
      </c>
      <c r="F8233" s="3">
        <v>55</v>
      </c>
      <c r="G8233" s="3">
        <f t="shared" si="643"/>
        <v>8197</v>
      </c>
      <c r="H8233">
        <v>43.1</v>
      </c>
      <c r="J8233">
        <f t="shared" si="644"/>
        <v>7231</v>
      </c>
      <c r="K8233"/>
      <c r="L8233"/>
      <c r="M8233">
        <v>53.7</v>
      </c>
      <c r="N8233">
        <v>46.1</v>
      </c>
    </row>
    <row r="8234" spans="1:14" x14ac:dyDescent="0.3">
      <c r="A8234">
        <f t="shared" si="641"/>
        <v>8214</v>
      </c>
      <c r="F8234" s="3">
        <v>55</v>
      </c>
      <c r="G8234" s="3">
        <f t="shared" si="643"/>
        <v>8198</v>
      </c>
      <c r="H8234">
        <v>43.1</v>
      </c>
      <c r="J8234">
        <f t="shared" si="644"/>
        <v>7232</v>
      </c>
      <c r="K8234"/>
      <c r="L8234"/>
      <c r="M8234">
        <v>53.7</v>
      </c>
      <c r="N8234">
        <v>46.1</v>
      </c>
    </row>
    <row r="8235" spans="1:14" x14ac:dyDescent="0.3">
      <c r="A8235">
        <f t="shared" si="641"/>
        <v>8215</v>
      </c>
      <c r="F8235" s="3">
        <v>55</v>
      </c>
      <c r="G8235" s="3">
        <f t="shared" si="643"/>
        <v>8199</v>
      </c>
      <c r="H8235">
        <v>43.1</v>
      </c>
      <c r="J8235">
        <f t="shared" si="644"/>
        <v>7233</v>
      </c>
      <c r="K8235"/>
      <c r="L8235"/>
      <c r="M8235">
        <v>53.7</v>
      </c>
      <c r="N8235">
        <v>46.1</v>
      </c>
    </row>
    <row r="8236" spans="1:14" x14ac:dyDescent="0.3">
      <c r="A8236">
        <f t="shared" si="641"/>
        <v>8216</v>
      </c>
      <c r="F8236" s="3">
        <v>55</v>
      </c>
      <c r="G8236" s="3">
        <f t="shared" si="643"/>
        <v>8200</v>
      </c>
      <c r="H8236">
        <v>43.1</v>
      </c>
      <c r="J8236">
        <f t="shared" si="644"/>
        <v>7234</v>
      </c>
      <c r="K8236"/>
      <c r="L8236"/>
      <c r="M8236">
        <v>53.6</v>
      </c>
      <c r="N8236">
        <v>46.1</v>
      </c>
    </row>
    <row r="8237" spans="1:14" x14ac:dyDescent="0.3">
      <c r="A8237">
        <f t="shared" si="641"/>
        <v>8217</v>
      </c>
      <c r="F8237" s="3">
        <v>55</v>
      </c>
      <c r="G8237" s="3">
        <f t="shared" si="643"/>
        <v>8201</v>
      </c>
      <c r="H8237">
        <v>43.1</v>
      </c>
      <c r="J8237">
        <f t="shared" si="644"/>
        <v>7235</v>
      </c>
      <c r="K8237"/>
      <c r="L8237"/>
      <c r="M8237">
        <v>53.6</v>
      </c>
      <c r="N8237">
        <v>46.1</v>
      </c>
    </row>
    <row r="8238" spans="1:14" x14ac:dyDescent="0.3">
      <c r="A8238">
        <f t="shared" si="641"/>
        <v>8218</v>
      </c>
      <c r="F8238" s="3">
        <v>55</v>
      </c>
      <c r="G8238" s="3">
        <f t="shared" si="643"/>
        <v>8202</v>
      </c>
      <c r="H8238">
        <v>43.1</v>
      </c>
      <c r="J8238">
        <f t="shared" si="644"/>
        <v>7236</v>
      </c>
      <c r="K8238"/>
      <c r="L8238"/>
      <c r="M8238">
        <v>53.6</v>
      </c>
      <c r="N8238">
        <v>46.1</v>
      </c>
    </row>
    <row r="8239" spans="1:14" x14ac:dyDescent="0.3">
      <c r="A8239">
        <f t="shared" si="641"/>
        <v>8219</v>
      </c>
      <c r="F8239" s="3">
        <v>55</v>
      </c>
      <c r="G8239" s="3">
        <f t="shared" si="643"/>
        <v>8203</v>
      </c>
      <c r="H8239">
        <v>43.1</v>
      </c>
      <c r="J8239">
        <f t="shared" si="644"/>
        <v>7237</v>
      </c>
      <c r="K8239"/>
      <c r="L8239"/>
      <c r="M8239">
        <v>53.6</v>
      </c>
      <c r="N8239">
        <v>46.1</v>
      </c>
    </row>
    <row r="8240" spans="1:14" x14ac:dyDescent="0.3">
      <c r="A8240">
        <f t="shared" si="641"/>
        <v>8220</v>
      </c>
      <c r="F8240" s="3">
        <v>55</v>
      </c>
      <c r="G8240" s="3">
        <f t="shared" si="643"/>
        <v>8204</v>
      </c>
      <c r="H8240">
        <v>43.1</v>
      </c>
      <c r="J8240">
        <f t="shared" si="644"/>
        <v>7238</v>
      </c>
      <c r="K8240"/>
      <c r="L8240"/>
      <c r="M8240">
        <v>53.6</v>
      </c>
      <c r="N8240">
        <v>46.2</v>
      </c>
    </row>
    <row r="8241" spans="1:14" x14ac:dyDescent="0.3">
      <c r="A8241">
        <f t="shared" si="641"/>
        <v>8221</v>
      </c>
      <c r="F8241" s="3">
        <v>55</v>
      </c>
      <c r="G8241" s="3">
        <f t="shared" si="643"/>
        <v>8205</v>
      </c>
      <c r="H8241">
        <v>43.1</v>
      </c>
      <c r="J8241">
        <f t="shared" si="644"/>
        <v>7239</v>
      </c>
      <c r="K8241"/>
      <c r="L8241"/>
      <c r="M8241">
        <v>53.6</v>
      </c>
      <c r="N8241">
        <v>46.1</v>
      </c>
    </row>
    <row r="8242" spans="1:14" x14ac:dyDescent="0.3">
      <c r="A8242">
        <f t="shared" si="641"/>
        <v>8222</v>
      </c>
      <c r="F8242" s="3">
        <v>55</v>
      </c>
      <c r="G8242" s="3">
        <f t="shared" si="643"/>
        <v>8206</v>
      </c>
      <c r="H8242">
        <v>43.1</v>
      </c>
      <c r="J8242">
        <f t="shared" si="644"/>
        <v>7240</v>
      </c>
      <c r="K8242"/>
      <c r="L8242"/>
      <c r="M8242">
        <v>53.6</v>
      </c>
      <c r="N8242">
        <v>46.1</v>
      </c>
    </row>
    <row r="8243" spans="1:14" x14ac:dyDescent="0.3">
      <c r="A8243">
        <f t="shared" si="641"/>
        <v>8223</v>
      </c>
      <c r="F8243" s="3">
        <v>55</v>
      </c>
      <c r="G8243" s="3">
        <f t="shared" si="643"/>
        <v>8207</v>
      </c>
      <c r="H8243">
        <v>43.1</v>
      </c>
      <c r="J8243">
        <f t="shared" si="644"/>
        <v>7241</v>
      </c>
      <c r="K8243"/>
      <c r="L8243"/>
      <c r="M8243">
        <v>53.6</v>
      </c>
      <c r="N8243">
        <v>46.1</v>
      </c>
    </row>
    <row r="8244" spans="1:14" x14ac:dyDescent="0.3">
      <c r="A8244">
        <f t="shared" si="641"/>
        <v>8224</v>
      </c>
      <c r="F8244" s="3">
        <v>55</v>
      </c>
      <c r="G8244" s="3">
        <f t="shared" si="643"/>
        <v>8208</v>
      </c>
      <c r="H8244">
        <v>43.1</v>
      </c>
      <c r="J8244">
        <f t="shared" si="644"/>
        <v>7242</v>
      </c>
      <c r="K8244"/>
      <c r="L8244"/>
      <c r="M8244">
        <v>53.6</v>
      </c>
      <c r="N8244">
        <v>46.1</v>
      </c>
    </row>
    <row r="8245" spans="1:14" x14ac:dyDescent="0.3">
      <c r="A8245">
        <f t="shared" si="641"/>
        <v>8225</v>
      </c>
      <c r="F8245" s="3">
        <v>55</v>
      </c>
      <c r="G8245" s="3">
        <f t="shared" si="643"/>
        <v>8209</v>
      </c>
      <c r="H8245">
        <v>43.1</v>
      </c>
      <c r="J8245">
        <f t="shared" si="644"/>
        <v>7243</v>
      </c>
      <c r="K8245"/>
      <c r="L8245"/>
      <c r="M8245">
        <v>53.6</v>
      </c>
      <c r="N8245">
        <v>46.1</v>
      </c>
    </row>
    <row r="8246" spans="1:14" x14ac:dyDescent="0.3">
      <c r="A8246">
        <f t="shared" si="641"/>
        <v>8226</v>
      </c>
      <c r="F8246" s="3">
        <v>55</v>
      </c>
      <c r="G8246" s="3">
        <f t="shared" si="643"/>
        <v>8210</v>
      </c>
      <c r="H8246">
        <v>43.1</v>
      </c>
      <c r="J8246">
        <f t="shared" si="644"/>
        <v>7244</v>
      </c>
      <c r="K8246"/>
      <c r="L8246"/>
      <c r="M8246">
        <v>53.5</v>
      </c>
      <c r="N8246">
        <v>46.1</v>
      </c>
    </row>
    <row r="8247" spans="1:14" x14ac:dyDescent="0.3">
      <c r="A8247">
        <f t="shared" si="641"/>
        <v>8227</v>
      </c>
      <c r="F8247" s="3">
        <v>55</v>
      </c>
      <c r="G8247" s="3">
        <f t="shared" si="643"/>
        <v>8211</v>
      </c>
      <c r="H8247">
        <v>43.1</v>
      </c>
      <c r="J8247">
        <f t="shared" si="644"/>
        <v>7245</v>
      </c>
      <c r="K8247"/>
      <c r="L8247"/>
      <c r="M8247">
        <v>53.5</v>
      </c>
      <c r="N8247">
        <v>46.1</v>
      </c>
    </row>
    <row r="8248" spans="1:14" x14ac:dyDescent="0.3">
      <c r="A8248">
        <f t="shared" si="641"/>
        <v>8228</v>
      </c>
      <c r="F8248" s="3">
        <v>54.9</v>
      </c>
      <c r="G8248" s="3">
        <f t="shared" si="643"/>
        <v>8212</v>
      </c>
      <c r="H8248">
        <v>43.1</v>
      </c>
      <c r="J8248">
        <f t="shared" si="644"/>
        <v>7246</v>
      </c>
      <c r="K8248"/>
      <c r="L8248"/>
      <c r="M8248">
        <v>53.5</v>
      </c>
      <c r="N8248">
        <v>46.1</v>
      </c>
    </row>
    <row r="8249" spans="1:14" x14ac:dyDescent="0.3">
      <c r="A8249">
        <f t="shared" si="641"/>
        <v>8229</v>
      </c>
      <c r="F8249" s="3">
        <v>55</v>
      </c>
      <c r="G8249" s="3">
        <f t="shared" si="643"/>
        <v>8213</v>
      </c>
      <c r="H8249">
        <v>43.1</v>
      </c>
      <c r="J8249">
        <f t="shared" si="644"/>
        <v>7247</v>
      </c>
      <c r="K8249"/>
      <c r="L8249"/>
      <c r="M8249">
        <v>53.5</v>
      </c>
      <c r="N8249">
        <v>46.1</v>
      </c>
    </row>
    <row r="8250" spans="1:14" x14ac:dyDescent="0.3">
      <c r="A8250">
        <f t="shared" si="641"/>
        <v>8230</v>
      </c>
      <c r="F8250" s="3">
        <v>54.9</v>
      </c>
      <c r="G8250" s="3">
        <f t="shared" si="643"/>
        <v>8214</v>
      </c>
      <c r="H8250">
        <v>43.1</v>
      </c>
      <c r="J8250">
        <f t="shared" si="644"/>
        <v>7248</v>
      </c>
      <c r="K8250"/>
      <c r="L8250"/>
      <c r="M8250">
        <v>53.5</v>
      </c>
      <c r="N8250">
        <v>46.1</v>
      </c>
    </row>
    <row r="8251" spans="1:14" x14ac:dyDescent="0.3">
      <c r="A8251">
        <f t="shared" si="641"/>
        <v>8231</v>
      </c>
      <c r="F8251" s="3">
        <v>54.9</v>
      </c>
      <c r="G8251" s="3">
        <f t="shared" si="643"/>
        <v>8215</v>
      </c>
      <c r="H8251">
        <v>43.1</v>
      </c>
      <c r="J8251">
        <f t="shared" si="644"/>
        <v>7249</v>
      </c>
      <c r="K8251"/>
      <c r="L8251"/>
      <c r="M8251">
        <v>53.5</v>
      </c>
      <c r="N8251">
        <v>46.1</v>
      </c>
    </row>
    <row r="8252" spans="1:14" x14ac:dyDescent="0.3">
      <c r="A8252">
        <f t="shared" si="641"/>
        <v>8232</v>
      </c>
      <c r="F8252" s="3">
        <v>55</v>
      </c>
      <c r="G8252" s="3">
        <f t="shared" si="643"/>
        <v>8216</v>
      </c>
      <c r="H8252">
        <v>43.1</v>
      </c>
      <c r="J8252">
        <f t="shared" si="644"/>
        <v>7250</v>
      </c>
      <c r="K8252"/>
      <c r="L8252"/>
      <c r="M8252">
        <v>53.5</v>
      </c>
      <c r="N8252">
        <v>46.1</v>
      </c>
    </row>
    <row r="8253" spans="1:14" x14ac:dyDescent="0.3">
      <c r="A8253">
        <f t="shared" si="641"/>
        <v>8233</v>
      </c>
      <c r="F8253" s="3">
        <v>55</v>
      </c>
      <c r="G8253" s="3">
        <f t="shared" si="643"/>
        <v>8217</v>
      </c>
      <c r="H8253">
        <v>43.1</v>
      </c>
      <c r="J8253">
        <f t="shared" si="644"/>
        <v>7251</v>
      </c>
      <c r="K8253"/>
      <c r="L8253"/>
      <c r="M8253">
        <v>53.5</v>
      </c>
      <c r="N8253">
        <v>46.1</v>
      </c>
    </row>
    <row r="8254" spans="1:14" x14ac:dyDescent="0.3">
      <c r="A8254">
        <f t="shared" si="641"/>
        <v>8234</v>
      </c>
      <c r="F8254" s="3">
        <v>55</v>
      </c>
      <c r="G8254" s="3">
        <f t="shared" si="643"/>
        <v>8218</v>
      </c>
      <c r="H8254">
        <v>43.1</v>
      </c>
      <c r="J8254">
        <f t="shared" si="644"/>
        <v>7252</v>
      </c>
      <c r="K8254"/>
      <c r="L8254"/>
      <c r="M8254">
        <v>53.5</v>
      </c>
      <c r="N8254">
        <v>46.1</v>
      </c>
    </row>
    <row r="8255" spans="1:14" x14ac:dyDescent="0.3">
      <c r="A8255">
        <f t="shared" si="641"/>
        <v>8235</v>
      </c>
      <c r="F8255" s="3">
        <v>55</v>
      </c>
      <c r="G8255" s="3">
        <f t="shared" si="643"/>
        <v>8219</v>
      </c>
      <c r="H8255">
        <v>43.1</v>
      </c>
      <c r="J8255">
        <f t="shared" si="644"/>
        <v>7253</v>
      </c>
      <c r="K8255"/>
      <c r="L8255"/>
      <c r="M8255">
        <v>53.5</v>
      </c>
      <c r="N8255">
        <v>46.1</v>
      </c>
    </row>
    <row r="8256" spans="1:14" x14ac:dyDescent="0.3">
      <c r="A8256">
        <f t="shared" si="641"/>
        <v>8236</v>
      </c>
      <c r="F8256" s="3">
        <v>54.9</v>
      </c>
      <c r="G8256" s="3">
        <f t="shared" si="643"/>
        <v>8220</v>
      </c>
      <c r="H8256">
        <v>43.1</v>
      </c>
      <c r="J8256">
        <f t="shared" si="644"/>
        <v>7254</v>
      </c>
      <c r="K8256"/>
      <c r="L8256"/>
      <c r="M8256">
        <v>53.5</v>
      </c>
      <c r="N8256">
        <v>46.1</v>
      </c>
    </row>
    <row r="8257" spans="1:14" x14ac:dyDescent="0.3">
      <c r="A8257">
        <f t="shared" si="641"/>
        <v>8237</v>
      </c>
      <c r="F8257" s="3">
        <v>55</v>
      </c>
      <c r="G8257" s="3">
        <f t="shared" si="643"/>
        <v>8221</v>
      </c>
      <c r="H8257">
        <v>43.1</v>
      </c>
      <c r="J8257">
        <f t="shared" si="644"/>
        <v>7255</v>
      </c>
      <c r="K8257"/>
      <c r="L8257"/>
      <c r="M8257">
        <v>53.5</v>
      </c>
      <c r="N8257">
        <v>46.1</v>
      </c>
    </row>
    <row r="8258" spans="1:14" x14ac:dyDescent="0.3">
      <c r="A8258">
        <f t="shared" si="641"/>
        <v>8238</v>
      </c>
      <c r="F8258" s="3">
        <v>55</v>
      </c>
      <c r="G8258" s="3">
        <f t="shared" si="643"/>
        <v>8222</v>
      </c>
      <c r="H8258">
        <v>43.1</v>
      </c>
      <c r="J8258">
        <f t="shared" si="644"/>
        <v>7256</v>
      </c>
      <c r="K8258"/>
      <c r="L8258"/>
      <c r="M8258">
        <v>53.5</v>
      </c>
      <c r="N8258">
        <v>46.1</v>
      </c>
    </row>
    <row r="8259" spans="1:14" x14ac:dyDescent="0.3">
      <c r="A8259">
        <f t="shared" si="641"/>
        <v>8239</v>
      </c>
      <c r="F8259" s="3">
        <v>55</v>
      </c>
      <c r="G8259" s="3">
        <f t="shared" si="643"/>
        <v>8223</v>
      </c>
      <c r="H8259">
        <v>43.1</v>
      </c>
      <c r="J8259">
        <f t="shared" si="644"/>
        <v>7257</v>
      </c>
      <c r="K8259"/>
      <c r="L8259"/>
      <c r="M8259">
        <v>53.4</v>
      </c>
      <c r="N8259">
        <v>46.1</v>
      </c>
    </row>
    <row r="8260" spans="1:14" x14ac:dyDescent="0.3">
      <c r="A8260">
        <f t="shared" ref="A8260:A8323" si="645">A8259+1</f>
        <v>8240</v>
      </c>
      <c r="F8260" s="3">
        <v>55</v>
      </c>
      <c r="G8260" s="3">
        <f t="shared" ref="G8260:G8323" si="646">G8259+1</f>
        <v>8224</v>
      </c>
      <c r="H8260">
        <v>43.1</v>
      </c>
      <c r="J8260">
        <f t="shared" ref="J8260:J8323" si="647">J8259+1</f>
        <v>7258</v>
      </c>
      <c r="K8260"/>
      <c r="L8260"/>
      <c r="M8260">
        <v>53.4</v>
      </c>
      <c r="N8260">
        <v>46.1</v>
      </c>
    </row>
    <row r="8261" spans="1:14" x14ac:dyDescent="0.3">
      <c r="A8261">
        <f t="shared" si="645"/>
        <v>8241</v>
      </c>
      <c r="F8261" s="3">
        <v>54.9</v>
      </c>
      <c r="G8261" s="3">
        <f t="shared" si="646"/>
        <v>8225</v>
      </c>
      <c r="H8261">
        <v>43</v>
      </c>
      <c r="J8261">
        <f t="shared" si="647"/>
        <v>7259</v>
      </c>
      <c r="K8261"/>
      <c r="L8261"/>
      <c r="M8261">
        <v>53.4</v>
      </c>
      <c r="N8261">
        <v>46.1</v>
      </c>
    </row>
    <row r="8262" spans="1:14" x14ac:dyDescent="0.3">
      <c r="A8262">
        <f t="shared" si="645"/>
        <v>8242</v>
      </c>
      <c r="F8262" s="3">
        <v>55</v>
      </c>
      <c r="G8262" s="3">
        <f t="shared" si="646"/>
        <v>8226</v>
      </c>
      <c r="H8262">
        <v>43.1</v>
      </c>
      <c r="J8262">
        <f t="shared" si="647"/>
        <v>7260</v>
      </c>
      <c r="K8262"/>
      <c r="L8262"/>
      <c r="M8262">
        <v>53.4</v>
      </c>
      <c r="N8262">
        <v>46.1</v>
      </c>
    </row>
    <row r="8263" spans="1:14" x14ac:dyDescent="0.3">
      <c r="A8263">
        <f t="shared" si="645"/>
        <v>8243</v>
      </c>
      <c r="F8263" s="3">
        <v>55</v>
      </c>
      <c r="G8263" s="3">
        <f t="shared" si="646"/>
        <v>8227</v>
      </c>
      <c r="H8263">
        <v>43.1</v>
      </c>
      <c r="J8263">
        <f t="shared" si="647"/>
        <v>7261</v>
      </c>
      <c r="K8263"/>
      <c r="L8263"/>
      <c r="M8263">
        <v>53.4</v>
      </c>
      <c r="N8263">
        <v>46.1</v>
      </c>
    </row>
    <row r="8264" spans="1:14" x14ac:dyDescent="0.3">
      <c r="A8264">
        <f t="shared" si="645"/>
        <v>8244</v>
      </c>
      <c r="F8264" s="3">
        <v>55</v>
      </c>
      <c r="G8264" s="3">
        <f t="shared" si="646"/>
        <v>8228</v>
      </c>
      <c r="H8264">
        <v>43.1</v>
      </c>
      <c r="J8264">
        <f t="shared" si="647"/>
        <v>7262</v>
      </c>
      <c r="K8264"/>
      <c r="L8264"/>
      <c r="M8264">
        <v>53.4</v>
      </c>
      <c r="N8264">
        <v>46.1</v>
      </c>
    </row>
    <row r="8265" spans="1:14" x14ac:dyDescent="0.3">
      <c r="A8265">
        <f t="shared" si="645"/>
        <v>8245</v>
      </c>
      <c r="F8265" s="3">
        <v>55</v>
      </c>
      <c r="G8265" s="3">
        <f t="shared" si="646"/>
        <v>8229</v>
      </c>
      <c r="H8265">
        <v>43</v>
      </c>
      <c r="J8265">
        <f t="shared" si="647"/>
        <v>7263</v>
      </c>
      <c r="K8265"/>
      <c r="L8265"/>
      <c r="M8265">
        <v>53.4</v>
      </c>
      <c r="N8265">
        <v>46.1</v>
      </c>
    </row>
    <row r="8266" spans="1:14" x14ac:dyDescent="0.3">
      <c r="A8266">
        <f t="shared" si="645"/>
        <v>8246</v>
      </c>
      <c r="F8266" s="3">
        <v>55</v>
      </c>
      <c r="G8266" s="3">
        <f t="shared" si="646"/>
        <v>8230</v>
      </c>
      <c r="H8266">
        <v>43</v>
      </c>
      <c r="J8266">
        <f t="shared" si="647"/>
        <v>7264</v>
      </c>
      <c r="K8266"/>
      <c r="L8266"/>
      <c r="M8266">
        <v>53.4</v>
      </c>
      <c r="N8266">
        <v>46.1</v>
      </c>
    </row>
    <row r="8267" spans="1:14" x14ac:dyDescent="0.3">
      <c r="A8267">
        <f t="shared" si="645"/>
        <v>8247</v>
      </c>
      <c r="F8267" s="3">
        <v>55</v>
      </c>
      <c r="G8267" s="3">
        <f t="shared" si="646"/>
        <v>8231</v>
      </c>
      <c r="H8267">
        <v>43</v>
      </c>
      <c r="J8267">
        <f t="shared" si="647"/>
        <v>7265</v>
      </c>
      <c r="K8267"/>
      <c r="L8267"/>
      <c r="M8267">
        <v>53.4</v>
      </c>
      <c r="N8267">
        <v>46.1</v>
      </c>
    </row>
    <row r="8268" spans="1:14" x14ac:dyDescent="0.3">
      <c r="A8268">
        <f t="shared" si="645"/>
        <v>8248</v>
      </c>
      <c r="F8268" s="3">
        <v>55</v>
      </c>
      <c r="G8268" s="3">
        <f t="shared" si="646"/>
        <v>8232</v>
      </c>
      <c r="H8268">
        <v>43</v>
      </c>
      <c r="J8268">
        <f t="shared" si="647"/>
        <v>7266</v>
      </c>
      <c r="K8268"/>
      <c r="L8268"/>
      <c r="M8268">
        <v>53.4</v>
      </c>
      <c r="N8268">
        <v>46.1</v>
      </c>
    </row>
    <row r="8269" spans="1:14" x14ac:dyDescent="0.3">
      <c r="A8269">
        <f t="shared" si="645"/>
        <v>8249</v>
      </c>
      <c r="F8269" s="3">
        <v>55</v>
      </c>
      <c r="G8269" s="3">
        <f t="shared" si="646"/>
        <v>8233</v>
      </c>
      <c r="H8269">
        <v>43</v>
      </c>
      <c r="J8269">
        <f t="shared" si="647"/>
        <v>7267</v>
      </c>
      <c r="K8269"/>
      <c r="L8269"/>
      <c r="M8269">
        <v>53.5</v>
      </c>
      <c r="N8269">
        <v>46.1</v>
      </c>
    </row>
    <row r="8270" spans="1:14" x14ac:dyDescent="0.3">
      <c r="A8270">
        <f t="shared" si="645"/>
        <v>8250</v>
      </c>
      <c r="F8270" s="3">
        <v>55</v>
      </c>
      <c r="G8270" s="3">
        <f t="shared" si="646"/>
        <v>8234</v>
      </c>
      <c r="H8270">
        <v>43</v>
      </c>
      <c r="J8270">
        <f t="shared" si="647"/>
        <v>7268</v>
      </c>
      <c r="K8270"/>
      <c r="L8270"/>
      <c r="M8270">
        <v>53.4</v>
      </c>
      <c r="N8270">
        <v>46.1</v>
      </c>
    </row>
    <row r="8271" spans="1:14" x14ac:dyDescent="0.3">
      <c r="A8271">
        <f t="shared" si="645"/>
        <v>8251</v>
      </c>
      <c r="F8271" s="3">
        <v>55</v>
      </c>
      <c r="G8271" s="3">
        <f t="shared" si="646"/>
        <v>8235</v>
      </c>
      <c r="H8271">
        <v>43</v>
      </c>
      <c r="J8271">
        <f t="shared" si="647"/>
        <v>7269</v>
      </c>
      <c r="K8271"/>
      <c r="L8271"/>
      <c r="M8271">
        <v>53.4</v>
      </c>
      <c r="N8271">
        <v>46.1</v>
      </c>
    </row>
    <row r="8272" spans="1:14" x14ac:dyDescent="0.3">
      <c r="A8272">
        <f t="shared" si="645"/>
        <v>8252</v>
      </c>
      <c r="F8272" s="3">
        <v>55</v>
      </c>
      <c r="G8272" s="3">
        <f t="shared" si="646"/>
        <v>8236</v>
      </c>
      <c r="H8272">
        <v>43.1</v>
      </c>
      <c r="J8272">
        <f t="shared" si="647"/>
        <v>7270</v>
      </c>
      <c r="K8272"/>
      <c r="L8272"/>
      <c r="M8272">
        <v>53.4</v>
      </c>
      <c r="N8272">
        <v>46.1</v>
      </c>
    </row>
    <row r="8273" spans="1:14" x14ac:dyDescent="0.3">
      <c r="A8273">
        <f t="shared" si="645"/>
        <v>8253</v>
      </c>
      <c r="F8273" s="3">
        <v>55</v>
      </c>
      <c r="G8273" s="3">
        <f t="shared" si="646"/>
        <v>8237</v>
      </c>
      <c r="H8273">
        <v>43.1</v>
      </c>
      <c r="J8273">
        <f t="shared" si="647"/>
        <v>7271</v>
      </c>
      <c r="K8273"/>
      <c r="L8273"/>
      <c r="M8273">
        <v>53.4</v>
      </c>
      <c r="N8273">
        <v>46.1</v>
      </c>
    </row>
    <row r="8274" spans="1:14" x14ac:dyDescent="0.3">
      <c r="A8274">
        <f t="shared" si="645"/>
        <v>8254</v>
      </c>
      <c r="F8274" s="3">
        <v>55</v>
      </c>
      <c r="G8274" s="3">
        <f t="shared" si="646"/>
        <v>8238</v>
      </c>
      <c r="H8274">
        <v>43</v>
      </c>
      <c r="J8274">
        <f t="shared" si="647"/>
        <v>7272</v>
      </c>
      <c r="K8274"/>
      <c r="L8274"/>
      <c r="M8274">
        <v>53.4</v>
      </c>
      <c r="N8274">
        <v>46.1</v>
      </c>
    </row>
    <row r="8275" spans="1:14" x14ac:dyDescent="0.3">
      <c r="A8275">
        <f t="shared" si="645"/>
        <v>8255</v>
      </c>
      <c r="F8275" s="3">
        <v>55</v>
      </c>
      <c r="G8275" s="3">
        <f t="shared" si="646"/>
        <v>8239</v>
      </c>
      <c r="H8275">
        <v>43.1</v>
      </c>
      <c r="J8275">
        <f t="shared" si="647"/>
        <v>7273</v>
      </c>
      <c r="K8275"/>
      <c r="L8275"/>
      <c r="M8275">
        <v>53.4</v>
      </c>
      <c r="N8275">
        <v>46.1</v>
      </c>
    </row>
    <row r="8276" spans="1:14" x14ac:dyDescent="0.3">
      <c r="A8276">
        <f t="shared" si="645"/>
        <v>8256</v>
      </c>
      <c r="F8276" s="3">
        <v>55</v>
      </c>
      <c r="G8276" s="3">
        <f t="shared" si="646"/>
        <v>8240</v>
      </c>
      <c r="H8276">
        <v>43</v>
      </c>
      <c r="J8276">
        <f t="shared" si="647"/>
        <v>7274</v>
      </c>
      <c r="K8276"/>
      <c r="L8276"/>
      <c r="M8276">
        <v>53.4</v>
      </c>
      <c r="N8276">
        <v>46.1</v>
      </c>
    </row>
    <row r="8277" spans="1:14" x14ac:dyDescent="0.3">
      <c r="A8277">
        <f t="shared" si="645"/>
        <v>8257</v>
      </c>
      <c r="F8277" s="3">
        <v>55</v>
      </c>
      <c r="G8277" s="3">
        <f t="shared" si="646"/>
        <v>8241</v>
      </c>
      <c r="H8277">
        <v>43.1</v>
      </c>
      <c r="J8277">
        <f t="shared" si="647"/>
        <v>7275</v>
      </c>
      <c r="K8277"/>
      <c r="L8277"/>
      <c r="M8277">
        <v>53.4</v>
      </c>
      <c r="N8277">
        <v>46.1</v>
      </c>
    </row>
    <row r="8278" spans="1:14" x14ac:dyDescent="0.3">
      <c r="A8278">
        <f t="shared" si="645"/>
        <v>8258</v>
      </c>
      <c r="F8278" s="3">
        <v>55</v>
      </c>
      <c r="G8278" s="3">
        <f t="shared" si="646"/>
        <v>8242</v>
      </c>
      <c r="H8278">
        <v>43</v>
      </c>
      <c r="J8278">
        <f t="shared" si="647"/>
        <v>7276</v>
      </c>
      <c r="K8278"/>
      <c r="L8278"/>
      <c r="M8278">
        <v>53.4</v>
      </c>
      <c r="N8278">
        <v>46.1</v>
      </c>
    </row>
    <row r="8279" spans="1:14" x14ac:dyDescent="0.3">
      <c r="A8279">
        <f t="shared" si="645"/>
        <v>8259</v>
      </c>
      <c r="F8279" s="3">
        <v>55</v>
      </c>
      <c r="G8279" s="3">
        <f t="shared" si="646"/>
        <v>8243</v>
      </c>
      <c r="H8279">
        <v>43.1</v>
      </c>
      <c r="J8279">
        <f t="shared" si="647"/>
        <v>7277</v>
      </c>
      <c r="K8279"/>
      <c r="L8279"/>
      <c r="M8279">
        <v>53.4</v>
      </c>
      <c r="N8279">
        <v>46.1</v>
      </c>
    </row>
    <row r="8280" spans="1:14" x14ac:dyDescent="0.3">
      <c r="A8280">
        <f t="shared" si="645"/>
        <v>8260</v>
      </c>
      <c r="F8280" s="3">
        <v>55</v>
      </c>
      <c r="G8280" s="3">
        <f t="shared" si="646"/>
        <v>8244</v>
      </c>
      <c r="H8280">
        <v>43.1</v>
      </c>
      <c r="J8280">
        <f t="shared" si="647"/>
        <v>7278</v>
      </c>
      <c r="K8280"/>
      <c r="L8280"/>
      <c r="M8280">
        <v>53.4</v>
      </c>
      <c r="N8280">
        <v>46.1</v>
      </c>
    </row>
    <row r="8281" spans="1:14" x14ac:dyDescent="0.3">
      <c r="A8281">
        <f t="shared" si="645"/>
        <v>8261</v>
      </c>
      <c r="F8281" s="3">
        <v>55</v>
      </c>
      <c r="G8281" s="3">
        <f t="shared" si="646"/>
        <v>8245</v>
      </c>
      <c r="H8281">
        <v>43.1</v>
      </c>
      <c r="J8281">
        <f t="shared" si="647"/>
        <v>7279</v>
      </c>
      <c r="K8281"/>
      <c r="L8281"/>
      <c r="M8281">
        <v>53.4</v>
      </c>
      <c r="N8281">
        <v>46.1</v>
      </c>
    </row>
    <row r="8282" spans="1:14" x14ac:dyDescent="0.3">
      <c r="A8282">
        <f t="shared" si="645"/>
        <v>8262</v>
      </c>
      <c r="F8282" s="3">
        <v>55</v>
      </c>
      <c r="G8282" s="3">
        <f t="shared" si="646"/>
        <v>8246</v>
      </c>
      <c r="H8282">
        <v>43</v>
      </c>
      <c r="J8282">
        <f t="shared" si="647"/>
        <v>7280</v>
      </c>
      <c r="K8282"/>
      <c r="L8282"/>
      <c r="M8282">
        <v>53.5</v>
      </c>
      <c r="N8282">
        <v>46.1</v>
      </c>
    </row>
    <row r="8283" spans="1:14" x14ac:dyDescent="0.3">
      <c r="A8283">
        <f t="shared" si="645"/>
        <v>8263</v>
      </c>
      <c r="F8283" s="3">
        <v>55</v>
      </c>
      <c r="G8283" s="3">
        <f t="shared" si="646"/>
        <v>8247</v>
      </c>
      <c r="H8283">
        <v>43</v>
      </c>
      <c r="J8283">
        <f t="shared" si="647"/>
        <v>7281</v>
      </c>
      <c r="K8283"/>
      <c r="L8283"/>
      <c r="M8283">
        <v>53.5</v>
      </c>
      <c r="N8283">
        <v>46.1</v>
      </c>
    </row>
    <row r="8284" spans="1:14" x14ac:dyDescent="0.3">
      <c r="A8284">
        <f t="shared" si="645"/>
        <v>8264</v>
      </c>
      <c r="F8284" s="3">
        <v>55</v>
      </c>
      <c r="G8284" s="3">
        <f t="shared" si="646"/>
        <v>8248</v>
      </c>
      <c r="H8284">
        <v>43</v>
      </c>
      <c r="J8284">
        <f t="shared" si="647"/>
        <v>7282</v>
      </c>
      <c r="K8284"/>
      <c r="L8284"/>
      <c r="M8284">
        <v>53.4</v>
      </c>
      <c r="N8284">
        <v>46.1</v>
      </c>
    </row>
    <row r="8285" spans="1:14" x14ac:dyDescent="0.3">
      <c r="A8285">
        <f t="shared" si="645"/>
        <v>8265</v>
      </c>
      <c r="F8285" s="3">
        <v>55</v>
      </c>
      <c r="G8285" s="3">
        <f t="shared" si="646"/>
        <v>8249</v>
      </c>
      <c r="H8285">
        <v>43</v>
      </c>
      <c r="J8285">
        <f t="shared" si="647"/>
        <v>7283</v>
      </c>
      <c r="K8285"/>
      <c r="L8285"/>
      <c r="M8285">
        <v>53.5</v>
      </c>
      <c r="N8285">
        <v>46.1</v>
      </c>
    </row>
    <row r="8286" spans="1:14" x14ac:dyDescent="0.3">
      <c r="A8286">
        <f t="shared" si="645"/>
        <v>8266</v>
      </c>
      <c r="F8286" s="3">
        <v>55</v>
      </c>
      <c r="G8286" s="3">
        <f t="shared" si="646"/>
        <v>8250</v>
      </c>
      <c r="H8286">
        <v>43</v>
      </c>
      <c r="J8286">
        <f t="shared" si="647"/>
        <v>7284</v>
      </c>
      <c r="K8286"/>
      <c r="L8286"/>
      <c r="M8286">
        <v>53.5</v>
      </c>
      <c r="N8286">
        <v>46.1</v>
      </c>
    </row>
    <row r="8287" spans="1:14" x14ac:dyDescent="0.3">
      <c r="A8287">
        <f t="shared" si="645"/>
        <v>8267</v>
      </c>
      <c r="F8287" s="3">
        <v>55</v>
      </c>
      <c r="G8287" s="3">
        <f t="shared" si="646"/>
        <v>8251</v>
      </c>
      <c r="H8287">
        <v>43.1</v>
      </c>
      <c r="J8287">
        <f t="shared" si="647"/>
        <v>7285</v>
      </c>
      <c r="K8287"/>
      <c r="L8287"/>
      <c r="M8287">
        <v>53.5</v>
      </c>
      <c r="N8287">
        <v>46.1</v>
      </c>
    </row>
    <row r="8288" spans="1:14" x14ac:dyDescent="0.3">
      <c r="A8288">
        <f t="shared" si="645"/>
        <v>8268</v>
      </c>
      <c r="F8288" s="3">
        <v>55</v>
      </c>
      <c r="G8288" s="3">
        <f t="shared" si="646"/>
        <v>8252</v>
      </c>
      <c r="H8288">
        <v>43.1</v>
      </c>
      <c r="J8288">
        <f t="shared" si="647"/>
        <v>7286</v>
      </c>
      <c r="K8288"/>
      <c r="L8288"/>
      <c r="M8288">
        <v>53.5</v>
      </c>
      <c r="N8288">
        <v>46.1</v>
      </c>
    </row>
    <row r="8289" spans="1:14" x14ac:dyDescent="0.3">
      <c r="A8289">
        <f t="shared" si="645"/>
        <v>8269</v>
      </c>
      <c r="F8289" s="3">
        <v>55</v>
      </c>
      <c r="G8289" s="3">
        <f t="shared" si="646"/>
        <v>8253</v>
      </c>
      <c r="H8289">
        <v>43</v>
      </c>
      <c r="J8289">
        <f t="shared" si="647"/>
        <v>7287</v>
      </c>
      <c r="K8289"/>
      <c r="L8289"/>
      <c r="M8289">
        <v>53.5</v>
      </c>
      <c r="N8289">
        <v>46.1</v>
      </c>
    </row>
    <row r="8290" spans="1:14" x14ac:dyDescent="0.3">
      <c r="A8290">
        <f t="shared" si="645"/>
        <v>8270</v>
      </c>
      <c r="F8290" s="3">
        <v>55</v>
      </c>
      <c r="G8290" s="3">
        <f t="shared" si="646"/>
        <v>8254</v>
      </c>
      <c r="H8290">
        <v>43</v>
      </c>
      <c r="J8290">
        <f t="shared" si="647"/>
        <v>7288</v>
      </c>
      <c r="K8290"/>
      <c r="L8290"/>
      <c r="M8290">
        <v>53.5</v>
      </c>
      <c r="N8290">
        <v>46.1</v>
      </c>
    </row>
    <row r="8291" spans="1:14" x14ac:dyDescent="0.3">
      <c r="A8291">
        <f t="shared" si="645"/>
        <v>8271</v>
      </c>
      <c r="F8291" s="3">
        <v>55</v>
      </c>
      <c r="G8291" s="3">
        <f t="shared" si="646"/>
        <v>8255</v>
      </c>
      <c r="H8291">
        <v>43.1</v>
      </c>
      <c r="J8291">
        <f t="shared" si="647"/>
        <v>7289</v>
      </c>
      <c r="K8291"/>
      <c r="L8291"/>
      <c r="M8291">
        <v>53.5</v>
      </c>
      <c r="N8291">
        <v>46.1</v>
      </c>
    </row>
    <row r="8292" spans="1:14" x14ac:dyDescent="0.3">
      <c r="A8292">
        <f t="shared" si="645"/>
        <v>8272</v>
      </c>
      <c r="F8292" s="3">
        <v>55</v>
      </c>
      <c r="G8292" s="3">
        <f t="shared" si="646"/>
        <v>8256</v>
      </c>
      <c r="H8292">
        <v>43.1</v>
      </c>
      <c r="J8292">
        <f t="shared" si="647"/>
        <v>7290</v>
      </c>
      <c r="K8292"/>
      <c r="L8292"/>
      <c r="M8292">
        <v>53.5</v>
      </c>
      <c r="N8292">
        <v>46.1</v>
      </c>
    </row>
    <row r="8293" spans="1:14" x14ac:dyDescent="0.3">
      <c r="A8293">
        <f t="shared" si="645"/>
        <v>8273</v>
      </c>
      <c r="F8293" s="3">
        <v>55</v>
      </c>
      <c r="G8293" s="3">
        <f t="shared" si="646"/>
        <v>8257</v>
      </c>
      <c r="H8293">
        <v>43.1</v>
      </c>
      <c r="J8293">
        <f t="shared" si="647"/>
        <v>7291</v>
      </c>
      <c r="K8293"/>
      <c r="L8293"/>
      <c r="M8293">
        <v>53.5</v>
      </c>
      <c r="N8293">
        <v>46.1</v>
      </c>
    </row>
    <row r="8294" spans="1:14" x14ac:dyDescent="0.3">
      <c r="A8294">
        <f t="shared" si="645"/>
        <v>8274</v>
      </c>
      <c r="F8294" s="3">
        <v>55</v>
      </c>
      <c r="G8294" s="3">
        <f t="shared" si="646"/>
        <v>8258</v>
      </c>
      <c r="H8294">
        <v>43.1</v>
      </c>
      <c r="J8294">
        <f t="shared" si="647"/>
        <v>7292</v>
      </c>
      <c r="K8294"/>
      <c r="L8294"/>
      <c r="M8294">
        <v>53.4</v>
      </c>
      <c r="N8294">
        <v>46.1</v>
      </c>
    </row>
    <row r="8295" spans="1:14" x14ac:dyDescent="0.3">
      <c r="A8295">
        <f t="shared" si="645"/>
        <v>8275</v>
      </c>
      <c r="F8295" s="3">
        <v>55</v>
      </c>
      <c r="G8295" s="3">
        <f t="shared" si="646"/>
        <v>8259</v>
      </c>
      <c r="H8295">
        <v>43</v>
      </c>
      <c r="J8295">
        <f t="shared" si="647"/>
        <v>7293</v>
      </c>
      <c r="K8295"/>
      <c r="L8295"/>
      <c r="M8295">
        <v>53.4</v>
      </c>
      <c r="N8295">
        <v>46.1</v>
      </c>
    </row>
    <row r="8296" spans="1:14" x14ac:dyDescent="0.3">
      <c r="A8296">
        <f t="shared" si="645"/>
        <v>8276</v>
      </c>
      <c r="F8296" s="3">
        <v>55</v>
      </c>
      <c r="G8296" s="3">
        <f t="shared" si="646"/>
        <v>8260</v>
      </c>
      <c r="H8296">
        <v>43</v>
      </c>
      <c r="J8296">
        <f t="shared" si="647"/>
        <v>7294</v>
      </c>
      <c r="K8296"/>
      <c r="L8296"/>
      <c r="M8296">
        <v>53.5</v>
      </c>
      <c r="N8296">
        <v>46.1</v>
      </c>
    </row>
    <row r="8297" spans="1:14" x14ac:dyDescent="0.3">
      <c r="A8297">
        <f t="shared" si="645"/>
        <v>8277</v>
      </c>
      <c r="F8297" s="3">
        <v>55</v>
      </c>
      <c r="G8297" s="3">
        <f t="shared" si="646"/>
        <v>8261</v>
      </c>
      <c r="H8297">
        <v>43</v>
      </c>
      <c r="J8297">
        <f t="shared" si="647"/>
        <v>7295</v>
      </c>
      <c r="K8297"/>
      <c r="L8297"/>
      <c r="M8297">
        <v>53.4</v>
      </c>
      <c r="N8297">
        <v>46.1</v>
      </c>
    </row>
    <row r="8298" spans="1:14" x14ac:dyDescent="0.3">
      <c r="A8298">
        <f t="shared" si="645"/>
        <v>8278</v>
      </c>
      <c r="F8298" s="3">
        <v>55</v>
      </c>
      <c r="G8298" s="3">
        <f t="shared" si="646"/>
        <v>8262</v>
      </c>
      <c r="H8298">
        <v>43.1</v>
      </c>
      <c r="J8298">
        <f t="shared" si="647"/>
        <v>7296</v>
      </c>
      <c r="K8298"/>
      <c r="L8298"/>
      <c r="M8298">
        <v>53.5</v>
      </c>
      <c r="N8298">
        <v>46.1</v>
      </c>
    </row>
    <row r="8299" spans="1:14" x14ac:dyDescent="0.3">
      <c r="A8299">
        <f t="shared" si="645"/>
        <v>8279</v>
      </c>
      <c r="F8299" s="3">
        <v>55</v>
      </c>
      <c r="G8299" s="3">
        <f t="shared" si="646"/>
        <v>8263</v>
      </c>
      <c r="H8299">
        <v>43</v>
      </c>
      <c r="J8299">
        <f t="shared" si="647"/>
        <v>7297</v>
      </c>
      <c r="K8299"/>
      <c r="L8299"/>
      <c r="M8299">
        <v>53.4</v>
      </c>
      <c r="N8299">
        <v>46.1</v>
      </c>
    </row>
    <row r="8300" spans="1:14" x14ac:dyDescent="0.3">
      <c r="A8300">
        <f t="shared" si="645"/>
        <v>8280</v>
      </c>
      <c r="F8300" s="3">
        <v>55</v>
      </c>
      <c r="G8300" s="3">
        <f t="shared" si="646"/>
        <v>8264</v>
      </c>
      <c r="H8300">
        <v>43</v>
      </c>
      <c r="J8300">
        <f t="shared" si="647"/>
        <v>7298</v>
      </c>
      <c r="K8300"/>
      <c r="L8300"/>
      <c r="M8300">
        <v>53.4</v>
      </c>
      <c r="N8300">
        <v>46.1</v>
      </c>
    </row>
    <row r="8301" spans="1:14" x14ac:dyDescent="0.3">
      <c r="A8301">
        <f t="shared" si="645"/>
        <v>8281</v>
      </c>
      <c r="F8301" s="3">
        <v>55</v>
      </c>
      <c r="G8301" s="3">
        <f t="shared" si="646"/>
        <v>8265</v>
      </c>
      <c r="H8301">
        <v>43</v>
      </c>
      <c r="J8301">
        <f t="shared" si="647"/>
        <v>7299</v>
      </c>
      <c r="K8301"/>
      <c r="L8301"/>
      <c r="M8301">
        <v>53.4</v>
      </c>
      <c r="N8301">
        <v>46.1</v>
      </c>
    </row>
    <row r="8302" spans="1:14" x14ac:dyDescent="0.3">
      <c r="A8302">
        <f t="shared" si="645"/>
        <v>8282</v>
      </c>
      <c r="F8302" s="3">
        <v>55</v>
      </c>
      <c r="G8302" s="3">
        <f t="shared" si="646"/>
        <v>8266</v>
      </c>
      <c r="H8302">
        <v>43</v>
      </c>
      <c r="J8302">
        <f t="shared" si="647"/>
        <v>7300</v>
      </c>
      <c r="K8302"/>
      <c r="L8302"/>
      <c r="M8302">
        <v>53.4</v>
      </c>
      <c r="N8302">
        <v>46.1</v>
      </c>
    </row>
    <row r="8303" spans="1:14" x14ac:dyDescent="0.3">
      <c r="A8303">
        <f t="shared" si="645"/>
        <v>8283</v>
      </c>
      <c r="F8303" s="3">
        <v>55</v>
      </c>
      <c r="G8303" s="3">
        <f t="shared" si="646"/>
        <v>8267</v>
      </c>
      <c r="H8303">
        <v>43</v>
      </c>
      <c r="J8303">
        <f t="shared" si="647"/>
        <v>7301</v>
      </c>
      <c r="K8303"/>
      <c r="L8303"/>
      <c r="M8303">
        <v>53.4</v>
      </c>
      <c r="N8303">
        <v>46.1</v>
      </c>
    </row>
    <row r="8304" spans="1:14" x14ac:dyDescent="0.3">
      <c r="A8304">
        <f t="shared" si="645"/>
        <v>8284</v>
      </c>
      <c r="F8304" s="3">
        <v>55</v>
      </c>
      <c r="G8304" s="3">
        <f t="shared" si="646"/>
        <v>8268</v>
      </c>
      <c r="H8304">
        <v>43</v>
      </c>
      <c r="J8304">
        <f t="shared" si="647"/>
        <v>7302</v>
      </c>
      <c r="K8304"/>
      <c r="L8304"/>
      <c r="M8304">
        <v>53.4</v>
      </c>
      <c r="N8304">
        <v>46.1</v>
      </c>
    </row>
    <row r="8305" spans="1:14" x14ac:dyDescent="0.3">
      <c r="A8305">
        <f t="shared" si="645"/>
        <v>8285</v>
      </c>
      <c r="F8305" s="3">
        <v>55</v>
      </c>
      <c r="G8305" s="3">
        <f t="shared" si="646"/>
        <v>8269</v>
      </c>
      <c r="H8305">
        <v>43</v>
      </c>
      <c r="J8305">
        <f t="shared" si="647"/>
        <v>7303</v>
      </c>
      <c r="K8305"/>
      <c r="L8305"/>
      <c r="M8305">
        <v>53.4</v>
      </c>
      <c r="N8305">
        <v>46.1</v>
      </c>
    </row>
    <row r="8306" spans="1:14" x14ac:dyDescent="0.3">
      <c r="A8306">
        <f t="shared" si="645"/>
        <v>8286</v>
      </c>
      <c r="F8306" s="3">
        <v>55</v>
      </c>
      <c r="G8306" s="3">
        <f t="shared" si="646"/>
        <v>8270</v>
      </c>
      <c r="H8306">
        <v>43</v>
      </c>
      <c r="J8306">
        <f t="shared" si="647"/>
        <v>7304</v>
      </c>
      <c r="K8306"/>
      <c r="L8306"/>
      <c r="M8306">
        <v>53.3</v>
      </c>
      <c r="N8306">
        <v>46.1</v>
      </c>
    </row>
    <row r="8307" spans="1:14" x14ac:dyDescent="0.3">
      <c r="A8307">
        <f t="shared" si="645"/>
        <v>8287</v>
      </c>
      <c r="F8307" s="3">
        <v>55</v>
      </c>
      <c r="G8307" s="3">
        <f t="shared" si="646"/>
        <v>8271</v>
      </c>
      <c r="H8307">
        <v>43</v>
      </c>
      <c r="J8307">
        <f t="shared" si="647"/>
        <v>7305</v>
      </c>
      <c r="K8307"/>
      <c r="L8307"/>
      <c r="M8307">
        <v>53.4</v>
      </c>
      <c r="N8307">
        <v>46.1</v>
      </c>
    </row>
    <row r="8308" spans="1:14" x14ac:dyDescent="0.3">
      <c r="A8308">
        <f t="shared" si="645"/>
        <v>8288</v>
      </c>
      <c r="F8308" s="3">
        <v>55</v>
      </c>
      <c r="G8308" s="3">
        <f t="shared" si="646"/>
        <v>8272</v>
      </c>
      <c r="H8308">
        <v>43</v>
      </c>
      <c r="J8308">
        <f t="shared" si="647"/>
        <v>7306</v>
      </c>
      <c r="K8308"/>
      <c r="L8308"/>
      <c r="M8308">
        <v>53.3</v>
      </c>
      <c r="N8308">
        <v>46.1</v>
      </c>
    </row>
    <row r="8309" spans="1:14" x14ac:dyDescent="0.3">
      <c r="A8309">
        <f t="shared" si="645"/>
        <v>8289</v>
      </c>
      <c r="F8309" s="3">
        <v>55</v>
      </c>
      <c r="G8309" s="3">
        <f t="shared" si="646"/>
        <v>8273</v>
      </c>
      <c r="H8309">
        <v>43</v>
      </c>
      <c r="J8309">
        <f t="shared" si="647"/>
        <v>7307</v>
      </c>
      <c r="K8309"/>
      <c r="L8309"/>
      <c r="M8309">
        <v>53.3</v>
      </c>
      <c r="N8309">
        <v>46.1</v>
      </c>
    </row>
    <row r="8310" spans="1:14" x14ac:dyDescent="0.3">
      <c r="A8310">
        <f t="shared" si="645"/>
        <v>8290</v>
      </c>
      <c r="F8310" s="3">
        <v>55</v>
      </c>
      <c r="G8310" s="3">
        <f t="shared" si="646"/>
        <v>8274</v>
      </c>
      <c r="H8310">
        <v>43</v>
      </c>
      <c r="J8310">
        <f t="shared" si="647"/>
        <v>7308</v>
      </c>
      <c r="K8310"/>
      <c r="L8310"/>
      <c r="M8310">
        <v>53.4</v>
      </c>
      <c r="N8310">
        <v>46.1</v>
      </c>
    </row>
    <row r="8311" spans="1:14" x14ac:dyDescent="0.3">
      <c r="A8311">
        <f t="shared" si="645"/>
        <v>8291</v>
      </c>
      <c r="F8311" s="3">
        <v>54.9</v>
      </c>
      <c r="G8311" s="3">
        <f t="shared" si="646"/>
        <v>8275</v>
      </c>
      <c r="H8311">
        <v>43</v>
      </c>
      <c r="J8311">
        <f t="shared" si="647"/>
        <v>7309</v>
      </c>
      <c r="K8311"/>
      <c r="L8311"/>
      <c r="M8311">
        <v>53.3</v>
      </c>
      <c r="N8311">
        <v>46.1</v>
      </c>
    </row>
    <row r="8312" spans="1:14" x14ac:dyDescent="0.3">
      <c r="A8312">
        <f t="shared" si="645"/>
        <v>8292</v>
      </c>
      <c r="F8312" s="3">
        <v>55</v>
      </c>
      <c r="G8312" s="3">
        <f t="shared" si="646"/>
        <v>8276</v>
      </c>
      <c r="H8312">
        <v>43</v>
      </c>
      <c r="J8312">
        <f t="shared" si="647"/>
        <v>7310</v>
      </c>
      <c r="K8312"/>
      <c r="L8312"/>
      <c r="M8312">
        <v>53.3</v>
      </c>
      <c r="N8312">
        <v>46.1</v>
      </c>
    </row>
    <row r="8313" spans="1:14" x14ac:dyDescent="0.3">
      <c r="A8313">
        <f t="shared" si="645"/>
        <v>8293</v>
      </c>
      <c r="F8313" s="3">
        <v>54.9</v>
      </c>
      <c r="G8313" s="3">
        <f t="shared" si="646"/>
        <v>8277</v>
      </c>
      <c r="H8313">
        <v>43</v>
      </c>
      <c r="J8313">
        <f t="shared" si="647"/>
        <v>7311</v>
      </c>
      <c r="K8313"/>
      <c r="L8313"/>
      <c r="M8313">
        <v>53.3</v>
      </c>
      <c r="N8313">
        <v>46.1</v>
      </c>
    </row>
    <row r="8314" spans="1:14" x14ac:dyDescent="0.3">
      <c r="A8314">
        <f t="shared" si="645"/>
        <v>8294</v>
      </c>
      <c r="F8314" s="3">
        <v>55</v>
      </c>
      <c r="G8314" s="3">
        <f t="shared" si="646"/>
        <v>8278</v>
      </c>
      <c r="H8314">
        <v>43</v>
      </c>
      <c r="J8314">
        <f t="shared" si="647"/>
        <v>7312</v>
      </c>
      <c r="K8314"/>
      <c r="L8314"/>
      <c r="M8314">
        <v>53.3</v>
      </c>
      <c r="N8314">
        <v>46.1</v>
      </c>
    </row>
    <row r="8315" spans="1:14" x14ac:dyDescent="0.3">
      <c r="A8315">
        <f t="shared" si="645"/>
        <v>8295</v>
      </c>
      <c r="F8315" s="3">
        <v>54.9</v>
      </c>
      <c r="G8315" s="3">
        <f t="shared" si="646"/>
        <v>8279</v>
      </c>
      <c r="H8315">
        <v>43</v>
      </c>
      <c r="J8315">
        <f t="shared" si="647"/>
        <v>7313</v>
      </c>
      <c r="K8315"/>
      <c r="L8315"/>
      <c r="M8315">
        <v>53.3</v>
      </c>
      <c r="N8315">
        <v>46.1</v>
      </c>
    </row>
    <row r="8316" spans="1:14" x14ac:dyDescent="0.3">
      <c r="A8316">
        <f t="shared" si="645"/>
        <v>8296</v>
      </c>
      <c r="F8316" s="3">
        <v>55</v>
      </c>
      <c r="G8316" s="3">
        <f t="shared" si="646"/>
        <v>8280</v>
      </c>
      <c r="H8316">
        <v>43</v>
      </c>
      <c r="J8316">
        <f t="shared" si="647"/>
        <v>7314</v>
      </c>
      <c r="K8316"/>
      <c r="L8316"/>
      <c r="M8316">
        <v>53.3</v>
      </c>
      <c r="N8316">
        <v>46.1</v>
      </c>
    </row>
    <row r="8317" spans="1:14" x14ac:dyDescent="0.3">
      <c r="A8317">
        <f t="shared" si="645"/>
        <v>8297</v>
      </c>
      <c r="F8317" s="3">
        <v>54.9</v>
      </c>
      <c r="G8317" s="3">
        <f t="shared" si="646"/>
        <v>8281</v>
      </c>
      <c r="H8317">
        <v>43</v>
      </c>
      <c r="J8317">
        <f t="shared" si="647"/>
        <v>7315</v>
      </c>
      <c r="K8317"/>
      <c r="L8317"/>
      <c r="M8317">
        <v>53.3</v>
      </c>
      <c r="N8317">
        <v>46.1</v>
      </c>
    </row>
    <row r="8318" spans="1:14" x14ac:dyDescent="0.3">
      <c r="A8318">
        <f t="shared" si="645"/>
        <v>8298</v>
      </c>
      <c r="F8318" s="3">
        <v>54.9</v>
      </c>
      <c r="G8318" s="3">
        <f t="shared" si="646"/>
        <v>8282</v>
      </c>
      <c r="H8318">
        <v>43</v>
      </c>
      <c r="J8318">
        <f t="shared" si="647"/>
        <v>7316</v>
      </c>
      <c r="K8318"/>
      <c r="L8318"/>
      <c r="M8318">
        <v>53.2</v>
      </c>
      <c r="N8318">
        <v>46.1</v>
      </c>
    </row>
    <row r="8319" spans="1:14" x14ac:dyDescent="0.3">
      <c r="A8319">
        <f t="shared" si="645"/>
        <v>8299</v>
      </c>
      <c r="F8319" s="3">
        <v>54.9</v>
      </c>
      <c r="G8319" s="3">
        <f t="shared" si="646"/>
        <v>8283</v>
      </c>
      <c r="H8319">
        <v>43</v>
      </c>
      <c r="J8319">
        <f t="shared" si="647"/>
        <v>7317</v>
      </c>
      <c r="K8319"/>
      <c r="L8319"/>
      <c r="M8319">
        <v>53.2</v>
      </c>
      <c r="N8319">
        <v>46.1</v>
      </c>
    </row>
    <row r="8320" spans="1:14" x14ac:dyDescent="0.3">
      <c r="A8320">
        <f t="shared" si="645"/>
        <v>8300</v>
      </c>
      <c r="F8320" s="3">
        <v>54.9</v>
      </c>
      <c r="G8320" s="3">
        <f t="shared" si="646"/>
        <v>8284</v>
      </c>
      <c r="H8320">
        <v>43</v>
      </c>
      <c r="J8320">
        <f t="shared" si="647"/>
        <v>7318</v>
      </c>
      <c r="K8320"/>
      <c r="L8320"/>
      <c r="M8320">
        <v>53.2</v>
      </c>
      <c r="N8320">
        <v>46.1</v>
      </c>
    </row>
    <row r="8321" spans="1:14" x14ac:dyDescent="0.3">
      <c r="A8321">
        <f t="shared" si="645"/>
        <v>8301</v>
      </c>
      <c r="F8321" s="3">
        <v>54.9</v>
      </c>
      <c r="G8321" s="3">
        <f t="shared" si="646"/>
        <v>8285</v>
      </c>
      <c r="H8321">
        <v>43</v>
      </c>
      <c r="J8321">
        <f t="shared" si="647"/>
        <v>7319</v>
      </c>
      <c r="K8321"/>
      <c r="L8321"/>
      <c r="M8321">
        <v>53.2</v>
      </c>
      <c r="N8321">
        <v>46.1</v>
      </c>
    </row>
    <row r="8322" spans="1:14" x14ac:dyDescent="0.3">
      <c r="A8322">
        <f t="shared" si="645"/>
        <v>8302</v>
      </c>
      <c r="F8322" s="3">
        <v>55</v>
      </c>
      <c r="G8322" s="3">
        <f t="shared" si="646"/>
        <v>8286</v>
      </c>
      <c r="H8322">
        <v>43</v>
      </c>
      <c r="J8322">
        <f t="shared" si="647"/>
        <v>7320</v>
      </c>
      <c r="K8322"/>
      <c r="L8322"/>
      <c r="M8322">
        <v>53.2</v>
      </c>
      <c r="N8322">
        <v>46.1</v>
      </c>
    </row>
    <row r="8323" spans="1:14" x14ac:dyDescent="0.3">
      <c r="A8323">
        <f t="shared" si="645"/>
        <v>8303</v>
      </c>
      <c r="F8323" s="3">
        <v>54.9</v>
      </c>
      <c r="G8323" s="3">
        <f t="shared" si="646"/>
        <v>8287</v>
      </c>
      <c r="H8323">
        <v>43</v>
      </c>
      <c r="J8323">
        <f t="shared" si="647"/>
        <v>7321</v>
      </c>
      <c r="K8323"/>
      <c r="L8323"/>
      <c r="M8323">
        <v>53.2</v>
      </c>
      <c r="N8323">
        <v>46.1</v>
      </c>
    </row>
    <row r="8324" spans="1:14" x14ac:dyDescent="0.3">
      <c r="A8324">
        <f t="shared" ref="A8324:A8369" si="648">A8323+1</f>
        <v>8304</v>
      </c>
      <c r="F8324" s="3">
        <v>54.9</v>
      </c>
      <c r="G8324" s="3">
        <f t="shared" ref="G8324:G8369" si="649">G8323+1</f>
        <v>8288</v>
      </c>
      <c r="H8324">
        <v>43</v>
      </c>
      <c r="J8324">
        <f t="shared" ref="J8324:J8387" si="650">J8323+1</f>
        <v>7322</v>
      </c>
      <c r="K8324"/>
      <c r="L8324"/>
      <c r="M8324">
        <v>53.2</v>
      </c>
      <c r="N8324">
        <v>46.1</v>
      </c>
    </row>
    <row r="8325" spans="1:14" x14ac:dyDescent="0.3">
      <c r="A8325">
        <f t="shared" si="648"/>
        <v>8305</v>
      </c>
      <c r="F8325" s="3">
        <v>54.9</v>
      </c>
      <c r="G8325" s="3">
        <f t="shared" si="649"/>
        <v>8289</v>
      </c>
      <c r="H8325">
        <v>43</v>
      </c>
      <c r="J8325">
        <f t="shared" si="650"/>
        <v>7323</v>
      </c>
      <c r="K8325"/>
      <c r="L8325"/>
      <c r="M8325">
        <v>53.2</v>
      </c>
      <c r="N8325">
        <v>46.1</v>
      </c>
    </row>
    <row r="8326" spans="1:14" x14ac:dyDescent="0.3">
      <c r="A8326">
        <f t="shared" si="648"/>
        <v>8306</v>
      </c>
      <c r="F8326" s="3">
        <v>54.9</v>
      </c>
      <c r="G8326" s="3">
        <f t="shared" si="649"/>
        <v>8290</v>
      </c>
      <c r="H8326">
        <v>43</v>
      </c>
      <c r="J8326">
        <f t="shared" si="650"/>
        <v>7324</v>
      </c>
      <c r="K8326"/>
      <c r="L8326"/>
      <c r="M8326">
        <v>53.2</v>
      </c>
      <c r="N8326">
        <v>46.1</v>
      </c>
    </row>
    <row r="8327" spans="1:14" x14ac:dyDescent="0.3">
      <c r="A8327">
        <f t="shared" si="648"/>
        <v>8307</v>
      </c>
      <c r="F8327" s="3">
        <v>54.9</v>
      </c>
      <c r="G8327" s="3">
        <f t="shared" si="649"/>
        <v>8291</v>
      </c>
      <c r="H8327">
        <v>43</v>
      </c>
      <c r="J8327">
        <f t="shared" si="650"/>
        <v>7325</v>
      </c>
      <c r="K8327"/>
      <c r="L8327"/>
      <c r="M8327">
        <v>53.2</v>
      </c>
      <c r="N8327">
        <v>46.1</v>
      </c>
    </row>
    <row r="8328" spans="1:14" x14ac:dyDescent="0.3">
      <c r="A8328">
        <f t="shared" si="648"/>
        <v>8308</v>
      </c>
      <c r="F8328" s="3">
        <v>55</v>
      </c>
      <c r="G8328" s="3">
        <f t="shared" si="649"/>
        <v>8292</v>
      </c>
      <c r="H8328">
        <v>43</v>
      </c>
      <c r="J8328">
        <f t="shared" si="650"/>
        <v>7326</v>
      </c>
      <c r="K8328"/>
      <c r="L8328"/>
      <c r="M8328">
        <v>53.2</v>
      </c>
      <c r="N8328">
        <v>46.1</v>
      </c>
    </row>
    <row r="8329" spans="1:14" x14ac:dyDescent="0.3">
      <c r="A8329">
        <f t="shared" si="648"/>
        <v>8309</v>
      </c>
      <c r="F8329" s="3">
        <v>54.9</v>
      </c>
      <c r="G8329" s="3">
        <f t="shared" si="649"/>
        <v>8293</v>
      </c>
      <c r="H8329">
        <v>43</v>
      </c>
      <c r="J8329">
        <f t="shared" si="650"/>
        <v>7327</v>
      </c>
      <c r="K8329"/>
      <c r="L8329"/>
      <c r="M8329">
        <v>53.2</v>
      </c>
      <c r="N8329">
        <v>46.1</v>
      </c>
    </row>
    <row r="8330" spans="1:14" x14ac:dyDescent="0.3">
      <c r="A8330">
        <f t="shared" si="648"/>
        <v>8310</v>
      </c>
      <c r="F8330" s="3">
        <v>54.9</v>
      </c>
      <c r="G8330" s="3">
        <f t="shared" si="649"/>
        <v>8294</v>
      </c>
      <c r="H8330">
        <v>43</v>
      </c>
      <c r="J8330">
        <f t="shared" si="650"/>
        <v>7328</v>
      </c>
      <c r="K8330"/>
      <c r="L8330"/>
      <c r="M8330">
        <v>53.2</v>
      </c>
      <c r="N8330">
        <v>46.1</v>
      </c>
    </row>
    <row r="8331" spans="1:14" x14ac:dyDescent="0.3">
      <c r="A8331">
        <f t="shared" si="648"/>
        <v>8311</v>
      </c>
      <c r="F8331" s="3">
        <v>54.9</v>
      </c>
      <c r="G8331" s="3">
        <f t="shared" si="649"/>
        <v>8295</v>
      </c>
      <c r="H8331">
        <v>43</v>
      </c>
      <c r="J8331">
        <f t="shared" si="650"/>
        <v>7329</v>
      </c>
      <c r="K8331"/>
      <c r="L8331"/>
      <c r="M8331">
        <v>53.2</v>
      </c>
      <c r="N8331">
        <v>46.1</v>
      </c>
    </row>
    <row r="8332" spans="1:14" x14ac:dyDescent="0.3">
      <c r="A8332">
        <f t="shared" si="648"/>
        <v>8312</v>
      </c>
      <c r="F8332" s="3">
        <v>54.9</v>
      </c>
      <c r="G8332" s="3">
        <f t="shared" si="649"/>
        <v>8296</v>
      </c>
      <c r="H8332">
        <v>43</v>
      </c>
      <c r="J8332">
        <f t="shared" si="650"/>
        <v>7330</v>
      </c>
      <c r="K8332"/>
      <c r="L8332"/>
      <c r="M8332">
        <v>53.2</v>
      </c>
      <c r="N8332">
        <v>46.1</v>
      </c>
    </row>
    <row r="8333" spans="1:14" x14ac:dyDescent="0.3">
      <c r="A8333">
        <f t="shared" si="648"/>
        <v>8313</v>
      </c>
      <c r="F8333" s="3">
        <v>54.9</v>
      </c>
      <c r="G8333" s="3">
        <f t="shared" si="649"/>
        <v>8297</v>
      </c>
      <c r="H8333">
        <v>43</v>
      </c>
      <c r="J8333">
        <f t="shared" si="650"/>
        <v>7331</v>
      </c>
      <c r="K8333"/>
      <c r="L8333"/>
      <c r="M8333">
        <v>53.2</v>
      </c>
      <c r="N8333">
        <v>46.1</v>
      </c>
    </row>
    <row r="8334" spans="1:14" x14ac:dyDescent="0.3">
      <c r="A8334">
        <f t="shared" si="648"/>
        <v>8314</v>
      </c>
      <c r="F8334" s="3">
        <v>54.9</v>
      </c>
      <c r="G8334" s="3">
        <f t="shared" si="649"/>
        <v>8298</v>
      </c>
      <c r="H8334">
        <v>43</v>
      </c>
      <c r="J8334">
        <f t="shared" si="650"/>
        <v>7332</v>
      </c>
      <c r="K8334"/>
      <c r="L8334"/>
      <c r="M8334">
        <v>53.1</v>
      </c>
      <c r="N8334">
        <v>46.1</v>
      </c>
    </row>
    <row r="8335" spans="1:14" x14ac:dyDescent="0.3">
      <c r="A8335">
        <f t="shared" si="648"/>
        <v>8315</v>
      </c>
      <c r="F8335" s="3">
        <v>54.9</v>
      </c>
      <c r="G8335" s="3">
        <f t="shared" si="649"/>
        <v>8299</v>
      </c>
      <c r="H8335">
        <v>43</v>
      </c>
      <c r="J8335">
        <f t="shared" si="650"/>
        <v>7333</v>
      </c>
      <c r="K8335"/>
      <c r="L8335"/>
      <c r="M8335">
        <v>53.2</v>
      </c>
      <c r="N8335">
        <v>46.1</v>
      </c>
    </row>
    <row r="8336" spans="1:14" x14ac:dyDescent="0.3">
      <c r="A8336">
        <f t="shared" si="648"/>
        <v>8316</v>
      </c>
      <c r="F8336" s="3">
        <v>54.9</v>
      </c>
      <c r="G8336" s="3">
        <f t="shared" si="649"/>
        <v>8300</v>
      </c>
      <c r="H8336">
        <v>43</v>
      </c>
      <c r="J8336">
        <f t="shared" si="650"/>
        <v>7334</v>
      </c>
      <c r="K8336"/>
      <c r="L8336"/>
      <c r="M8336">
        <v>53.2</v>
      </c>
      <c r="N8336">
        <v>46.1</v>
      </c>
    </row>
    <row r="8337" spans="1:14" x14ac:dyDescent="0.3">
      <c r="A8337">
        <f t="shared" si="648"/>
        <v>8317</v>
      </c>
      <c r="F8337" s="3">
        <v>55</v>
      </c>
      <c r="G8337" s="3">
        <f t="shared" si="649"/>
        <v>8301</v>
      </c>
      <c r="H8337">
        <v>43</v>
      </c>
      <c r="J8337">
        <f t="shared" si="650"/>
        <v>7335</v>
      </c>
      <c r="K8337"/>
      <c r="L8337"/>
      <c r="M8337">
        <v>53.1</v>
      </c>
      <c r="N8337">
        <v>46.1</v>
      </c>
    </row>
    <row r="8338" spans="1:14" x14ac:dyDescent="0.3">
      <c r="A8338">
        <f t="shared" si="648"/>
        <v>8318</v>
      </c>
      <c r="F8338" s="3">
        <v>54.9</v>
      </c>
      <c r="G8338" s="3">
        <f t="shared" si="649"/>
        <v>8302</v>
      </c>
      <c r="H8338">
        <v>43</v>
      </c>
      <c r="J8338">
        <f t="shared" si="650"/>
        <v>7336</v>
      </c>
      <c r="K8338"/>
      <c r="L8338"/>
      <c r="M8338">
        <v>53.1</v>
      </c>
      <c r="N8338">
        <v>46.1</v>
      </c>
    </row>
    <row r="8339" spans="1:14" x14ac:dyDescent="0.3">
      <c r="A8339">
        <f t="shared" si="648"/>
        <v>8319</v>
      </c>
      <c r="F8339" s="3">
        <v>54.9</v>
      </c>
      <c r="G8339" s="3">
        <f t="shared" si="649"/>
        <v>8303</v>
      </c>
      <c r="H8339">
        <v>42.9</v>
      </c>
      <c r="J8339">
        <f t="shared" si="650"/>
        <v>7337</v>
      </c>
      <c r="K8339"/>
      <c r="L8339"/>
      <c r="M8339">
        <v>53.2</v>
      </c>
      <c r="N8339">
        <v>46.1</v>
      </c>
    </row>
    <row r="8340" spans="1:14" x14ac:dyDescent="0.3">
      <c r="A8340">
        <f t="shared" si="648"/>
        <v>8320</v>
      </c>
      <c r="F8340" s="3">
        <v>54.9</v>
      </c>
      <c r="G8340" s="3">
        <f t="shared" si="649"/>
        <v>8304</v>
      </c>
      <c r="H8340">
        <v>42.9</v>
      </c>
      <c r="J8340">
        <f t="shared" si="650"/>
        <v>7338</v>
      </c>
      <c r="K8340"/>
      <c r="L8340"/>
      <c r="M8340">
        <v>53.2</v>
      </c>
      <c r="N8340">
        <v>46.1</v>
      </c>
    </row>
    <row r="8341" spans="1:14" x14ac:dyDescent="0.3">
      <c r="A8341">
        <f t="shared" si="648"/>
        <v>8321</v>
      </c>
      <c r="F8341" s="3">
        <v>54.9</v>
      </c>
      <c r="G8341" s="3">
        <f t="shared" si="649"/>
        <v>8305</v>
      </c>
      <c r="H8341">
        <v>42.9</v>
      </c>
      <c r="J8341">
        <f t="shared" si="650"/>
        <v>7339</v>
      </c>
      <c r="K8341"/>
      <c r="L8341"/>
      <c r="M8341">
        <v>53.2</v>
      </c>
      <c r="N8341">
        <v>46.1</v>
      </c>
    </row>
    <row r="8342" spans="1:14" x14ac:dyDescent="0.3">
      <c r="A8342">
        <f t="shared" si="648"/>
        <v>8322</v>
      </c>
      <c r="F8342" s="3">
        <v>54.9</v>
      </c>
      <c r="G8342" s="3">
        <f t="shared" si="649"/>
        <v>8306</v>
      </c>
      <c r="H8342">
        <v>42.9</v>
      </c>
      <c r="J8342">
        <f t="shared" si="650"/>
        <v>7340</v>
      </c>
      <c r="K8342"/>
      <c r="L8342"/>
      <c r="M8342">
        <v>53.2</v>
      </c>
      <c r="N8342">
        <v>46.1</v>
      </c>
    </row>
    <row r="8343" spans="1:14" x14ac:dyDescent="0.3">
      <c r="A8343">
        <f t="shared" si="648"/>
        <v>8323</v>
      </c>
      <c r="F8343" s="3">
        <v>54.9</v>
      </c>
      <c r="G8343" s="3">
        <f t="shared" si="649"/>
        <v>8307</v>
      </c>
      <c r="H8343">
        <v>42.9</v>
      </c>
      <c r="J8343">
        <f t="shared" si="650"/>
        <v>7341</v>
      </c>
      <c r="K8343"/>
      <c r="L8343"/>
      <c r="M8343">
        <v>53.2</v>
      </c>
      <c r="N8343">
        <v>46.1</v>
      </c>
    </row>
    <row r="8344" spans="1:14" x14ac:dyDescent="0.3">
      <c r="A8344">
        <f t="shared" si="648"/>
        <v>8324</v>
      </c>
      <c r="F8344" s="3">
        <v>54.9</v>
      </c>
      <c r="G8344" s="3">
        <f t="shared" si="649"/>
        <v>8308</v>
      </c>
      <c r="H8344">
        <v>42.9</v>
      </c>
      <c r="J8344">
        <f t="shared" si="650"/>
        <v>7342</v>
      </c>
      <c r="K8344"/>
      <c r="L8344"/>
      <c r="M8344">
        <v>53.2</v>
      </c>
      <c r="N8344">
        <v>46.1</v>
      </c>
    </row>
    <row r="8345" spans="1:14" x14ac:dyDescent="0.3">
      <c r="A8345">
        <f t="shared" si="648"/>
        <v>8325</v>
      </c>
      <c r="F8345" s="3">
        <v>54.9</v>
      </c>
      <c r="G8345" s="3">
        <f t="shared" si="649"/>
        <v>8309</v>
      </c>
      <c r="H8345">
        <v>42.9</v>
      </c>
      <c r="J8345">
        <f t="shared" si="650"/>
        <v>7343</v>
      </c>
      <c r="K8345"/>
      <c r="L8345"/>
      <c r="M8345">
        <v>53.2</v>
      </c>
      <c r="N8345">
        <v>46.1</v>
      </c>
    </row>
    <row r="8346" spans="1:14" x14ac:dyDescent="0.3">
      <c r="A8346">
        <f t="shared" si="648"/>
        <v>8326</v>
      </c>
      <c r="F8346" s="3">
        <v>54.9</v>
      </c>
      <c r="G8346" s="3">
        <f t="shared" si="649"/>
        <v>8310</v>
      </c>
      <c r="H8346">
        <v>42.9</v>
      </c>
      <c r="J8346">
        <f t="shared" si="650"/>
        <v>7344</v>
      </c>
      <c r="K8346"/>
      <c r="L8346"/>
      <c r="M8346">
        <v>53.3</v>
      </c>
      <c r="N8346">
        <v>46.1</v>
      </c>
    </row>
    <row r="8347" spans="1:14" x14ac:dyDescent="0.3">
      <c r="A8347">
        <f t="shared" si="648"/>
        <v>8327</v>
      </c>
      <c r="F8347" s="3">
        <v>54.9</v>
      </c>
      <c r="G8347" s="3">
        <f t="shared" si="649"/>
        <v>8311</v>
      </c>
      <c r="H8347">
        <v>42.9</v>
      </c>
      <c r="J8347">
        <f t="shared" si="650"/>
        <v>7345</v>
      </c>
      <c r="K8347"/>
      <c r="L8347"/>
      <c r="M8347">
        <v>53.3</v>
      </c>
      <c r="N8347">
        <v>46.1</v>
      </c>
    </row>
    <row r="8348" spans="1:14" x14ac:dyDescent="0.3">
      <c r="A8348">
        <f t="shared" si="648"/>
        <v>8328</v>
      </c>
      <c r="F8348" s="3">
        <v>54.9</v>
      </c>
      <c r="G8348" s="3">
        <f t="shared" si="649"/>
        <v>8312</v>
      </c>
      <c r="H8348">
        <v>42.9</v>
      </c>
      <c r="J8348">
        <f t="shared" si="650"/>
        <v>7346</v>
      </c>
      <c r="K8348"/>
      <c r="L8348"/>
      <c r="M8348">
        <v>53.3</v>
      </c>
      <c r="N8348">
        <v>46.1</v>
      </c>
    </row>
    <row r="8349" spans="1:14" x14ac:dyDescent="0.3">
      <c r="A8349">
        <f t="shared" si="648"/>
        <v>8329</v>
      </c>
      <c r="F8349" s="3">
        <v>54.9</v>
      </c>
      <c r="G8349" s="3">
        <f t="shared" si="649"/>
        <v>8313</v>
      </c>
      <c r="H8349">
        <v>42.9</v>
      </c>
      <c r="J8349">
        <f t="shared" si="650"/>
        <v>7347</v>
      </c>
      <c r="K8349"/>
      <c r="L8349"/>
      <c r="M8349">
        <v>53.3</v>
      </c>
      <c r="N8349">
        <v>46.1</v>
      </c>
    </row>
    <row r="8350" spans="1:14" x14ac:dyDescent="0.3">
      <c r="A8350">
        <f t="shared" si="648"/>
        <v>8330</v>
      </c>
      <c r="F8350" s="3">
        <v>54.9</v>
      </c>
      <c r="G8350" s="3">
        <f t="shared" si="649"/>
        <v>8314</v>
      </c>
      <c r="H8350">
        <v>42.9</v>
      </c>
      <c r="J8350">
        <f t="shared" si="650"/>
        <v>7348</v>
      </c>
      <c r="K8350"/>
      <c r="L8350"/>
      <c r="M8350">
        <v>53.3</v>
      </c>
      <c r="N8350">
        <v>46.1</v>
      </c>
    </row>
    <row r="8351" spans="1:14" x14ac:dyDescent="0.3">
      <c r="A8351">
        <f t="shared" si="648"/>
        <v>8331</v>
      </c>
      <c r="F8351" s="3">
        <v>54.9</v>
      </c>
      <c r="G8351" s="3">
        <f t="shared" si="649"/>
        <v>8315</v>
      </c>
      <c r="H8351">
        <v>42.9</v>
      </c>
      <c r="J8351">
        <f t="shared" si="650"/>
        <v>7349</v>
      </c>
      <c r="K8351"/>
      <c r="L8351"/>
      <c r="M8351">
        <v>53.3</v>
      </c>
      <c r="N8351">
        <v>46.1</v>
      </c>
    </row>
    <row r="8352" spans="1:14" x14ac:dyDescent="0.3">
      <c r="A8352">
        <f t="shared" si="648"/>
        <v>8332</v>
      </c>
      <c r="F8352" s="3">
        <v>54.9</v>
      </c>
      <c r="G8352" s="3">
        <f t="shared" si="649"/>
        <v>8316</v>
      </c>
      <c r="H8352">
        <v>42.9</v>
      </c>
      <c r="J8352">
        <f t="shared" si="650"/>
        <v>7350</v>
      </c>
      <c r="K8352"/>
      <c r="L8352"/>
      <c r="M8352">
        <v>53.3</v>
      </c>
      <c r="N8352">
        <v>46.1</v>
      </c>
    </row>
    <row r="8353" spans="1:14" x14ac:dyDescent="0.3">
      <c r="A8353">
        <f t="shared" si="648"/>
        <v>8333</v>
      </c>
      <c r="F8353" s="3">
        <v>54.9</v>
      </c>
      <c r="G8353" s="3">
        <f t="shared" si="649"/>
        <v>8317</v>
      </c>
      <c r="H8353">
        <v>42.9</v>
      </c>
      <c r="J8353">
        <f t="shared" si="650"/>
        <v>7351</v>
      </c>
      <c r="K8353"/>
      <c r="L8353"/>
      <c r="M8353">
        <v>53.3</v>
      </c>
      <c r="N8353">
        <v>46.1</v>
      </c>
    </row>
    <row r="8354" spans="1:14" x14ac:dyDescent="0.3">
      <c r="A8354">
        <f t="shared" si="648"/>
        <v>8334</v>
      </c>
      <c r="F8354" s="3">
        <v>54.9</v>
      </c>
      <c r="G8354" s="3">
        <f t="shared" si="649"/>
        <v>8318</v>
      </c>
      <c r="H8354">
        <v>42.9</v>
      </c>
      <c r="J8354">
        <f t="shared" si="650"/>
        <v>7352</v>
      </c>
      <c r="K8354"/>
      <c r="L8354"/>
      <c r="M8354">
        <v>53.3</v>
      </c>
      <c r="N8354">
        <v>46.1</v>
      </c>
    </row>
    <row r="8355" spans="1:14" x14ac:dyDescent="0.3">
      <c r="A8355">
        <f t="shared" si="648"/>
        <v>8335</v>
      </c>
      <c r="F8355" s="3">
        <v>54.9</v>
      </c>
      <c r="G8355" s="3">
        <f t="shared" si="649"/>
        <v>8319</v>
      </c>
      <c r="H8355">
        <v>42.9</v>
      </c>
      <c r="J8355">
        <f t="shared" si="650"/>
        <v>7353</v>
      </c>
      <c r="K8355"/>
      <c r="L8355"/>
      <c r="M8355">
        <v>53.3</v>
      </c>
      <c r="N8355">
        <v>46.1</v>
      </c>
    </row>
    <row r="8356" spans="1:14" x14ac:dyDescent="0.3">
      <c r="A8356">
        <f t="shared" si="648"/>
        <v>8336</v>
      </c>
      <c r="F8356" s="3">
        <v>54.9</v>
      </c>
      <c r="G8356" s="3">
        <f t="shared" si="649"/>
        <v>8320</v>
      </c>
      <c r="H8356">
        <v>42.9</v>
      </c>
      <c r="J8356">
        <f t="shared" si="650"/>
        <v>7354</v>
      </c>
      <c r="K8356"/>
      <c r="L8356"/>
      <c r="M8356">
        <v>53.3</v>
      </c>
      <c r="N8356">
        <v>46.1</v>
      </c>
    </row>
    <row r="8357" spans="1:14" x14ac:dyDescent="0.3">
      <c r="A8357">
        <f t="shared" si="648"/>
        <v>8337</v>
      </c>
      <c r="F8357" s="3">
        <v>54.9</v>
      </c>
      <c r="G8357" s="3">
        <f t="shared" si="649"/>
        <v>8321</v>
      </c>
      <c r="H8357">
        <v>42.9</v>
      </c>
      <c r="J8357">
        <f t="shared" si="650"/>
        <v>7355</v>
      </c>
      <c r="K8357"/>
      <c r="L8357"/>
      <c r="M8357">
        <v>53.3</v>
      </c>
      <c r="N8357">
        <v>46.1</v>
      </c>
    </row>
    <row r="8358" spans="1:14" x14ac:dyDescent="0.3">
      <c r="A8358">
        <f t="shared" si="648"/>
        <v>8338</v>
      </c>
      <c r="F8358" s="3">
        <v>54.9</v>
      </c>
      <c r="G8358" s="3">
        <f t="shared" si="649"/>
        <v>8322</v>
      </c>
      <c r="H8358">
        <v>42.9</v>
      </c>
      <c r="J8358">
        <f t="shared" si="650"/>
        <v>7356</v>
      </c>
      <c r="K8358"/>
      <c r="L8358"/>
      <c r="M8358">
        <v>53.3</v>
      </c>
      <c r="N8358">
        <v>46.1</v>
      </c>
    </row>
    <row r="8359" spans="1:14" x14ac:dyDescent="0.3">
      <c r="A8359">
        <f t="shared" si="648"/>
        <v>8339</v>
      </c>
      <c r="F8359" s="3">
        <v>54.9</v>
      </c>
      <c r="G8359" s="3">
        <f t="shared" si="649"/>
        <v>8323</v>
      </c>
      <c r="H8359">
        <v>42.9</v>
      </c>
      <c r="J8359">
        <f t="shared" si="650"/>
        <v>7357</v>
      </c>
      <c r="K8359"/>
      <c r="L8359"/>
      <c r="M8359">
        <v>53.3</v>
      </c>
      <c r="N8359">
        <v>46.1</v>
      </c>
    </row>
    <row r="8360" spans="1:14" x14ac:dyDescent="0.3">
      <c r="A8360">
        <f t="shared" si="648"/>
        <v>8340</v>
      </c>
      <c r="F8360" s="3">
        <v>54.8</v>
      </c>
      <c r="G8360" s="3">
        <f t="shared" si="649"/>
        <v>8324</v>
      </c>
      <c r="H8360">
        <v>42.9</v>
      </c>
      <c r="J8360">
        <f t="shared" si="650"/>
        <v>7358</v>
      </c>
      <c r="K8360"/>
      <c r="L8360"/>
      <c r="M8360">
        <v>53.3</v>
      </c>
      <c r="N8360">
        <v>46.1</v>
      </c>
    </row>
    <row r="8361" spans="1:14" x14ac:dyDescent="0.3">
      <c r="A8361">
        <f t="shared" si="648"/>
        <v>8341</v>
      </c>
      <c r="F8361" s="3">
        <v>54.8</v>
      </c>
      <c r="G8361" s="3">
        <f t="shared" si="649"/>
        <v>8325</v>
      </c>
      <c r="H8361">
        <v>42.9</v>
      </c>
      <c r="J8361">
        <f t="shared" si="650"/>
        <v>7359</v>
      </c>
      <c r="K8361"/>
      <c r="L8361"/>
      <c r="M8361">
        <v>53.3</v>
      </c>
      <c r="N8361">
        <v>46.1</v>
      </c>
    </row>
    <row r="8362" spans="1:14" x14ac:dyDescent="0.3">
      <c r="A8362">
        <f t="shared" si="648"/>
        <v>8342</v>
      </c>
      <c r="F8362" s="3">
        <v>54.8</v>
      </c>
      <c r="G8362" s="3">
        <f t="shared" si="649"/>
        <v>8326</v>
      </c>
      <c r="H8362">
        <v>42.9</v>
      </c>
      <c r="J8362">
        <f t="shared" si="650"/>
        <v>7360</v>
      </c>
      <c r="K8362"/>
      <c r="L8362"/>
      <c r="M8362">
        <v>53.3</v>
      </c>
      <c r="N8362">
        <v>46.1</v>
      </c>
    </row>
    <row r="8363" spans="1:14" x14ac:dyDescent="0.3">
      <c r="A8363">
        <f t="shared" si="648"/>
        <v>8343</v>
      </c>
      <c r="F8363" s="3">
        <v>54.9</v>
      </c>
      <c r="G8363" s="3">
        <f t="shared" si="649"/>
        <v>8327</v>
      </c>
      <c r="H8363">
        <v>42.9</v>
      </c>
      <c r="J8363">
        <f t="shared" si="650"/>
        <v>7361</v>
      </c>
      <c r="K8363"/>
      <c r="L8363"/>
      <c r="M8363">
        <v>53.2</v>
      </c>
      <c r="N8363">
        <v>46.1</v>
      </c>
    </row>
    <row r="8364" spans="1:14" x14ac:dyDescent="0.3">
      <c r="A8364">
        <f t="shared" si="648"/>
        <v>8344</v>
      </c>
      <c r="F8364" s="3">
        <v>54.9</v>
      </c>
      <c r="G8364" s="3">
        <f t="shared" si="649"/>
        <v>8328</v>
      </c>
      <c r="H8364">
        <v>42.9</v>
      </c>
      <c r="J8364">
        <f t="shared" si="650"/>
        <v>7362</v>
      </c>
      <c r="K8364"/>
      <c r="L8364"/>
      <c r="M8364">
        <v>53.3</v>
      </c>
      <c r="N8364">
        <v>46.1</v>
      </c>
    </row>
    <row r="8365" spans="1:14" x14ac:dyDescent="0.3">
      <c r="A8365">
        <f t="shared" si="648"/>
        <v>8345</v>
      </c>
      <c r="F8365" s="3">
        <v>54.9</v>
      </c>
      <c r="G8365" s="3">
        <f t="shared" si="649"/>
        <v>8329</v>
      </c>
      <c r="H8365">
        <v>42.9</v>
      </c>
      <c r="J8365">
        <f t="shared" si="650"/>
        <v>7363</v>
      </c>
      <c r="K8365"/>
      <c r="L8365"/>
      <c r="M8365">
        <v>53.2</v>
      </c>
      <c r="N8365">
        <v>46.1</v>
      </c>
    </row>
    <row r="8366" spans="1:14" x14ac:dyDescent="0.3">
      <c r="A8366">
        <f t="shared" si="648"/>
        <v>8346</v>
      </c>
      <c r="F8366" s="3">
        <v>54.8</v>
      </c>
      <c r="G8366" s="3">
        <f t="shared" si="649"/>
        <v>8330</v>
      </c>
      <c r="H8366">
        <v>42.9</v>
      </c>
      <c r="J8366">
        <f t="shared" si="650"/>
        <v>7364</v>
      </c>
      <c r="K8366"/>
      <c r="L8366"/>
      <c r="M8366">
        <v>53.3</v>
      </c>
      <c r="N8366">
        <v>46.1</v>
      </c>
    </row>
    <row r="8367" spans="1:14" x14ac:dyDescent="0.3">
      <c r="A8367">
        <f t="shared" si="648"/>
        <v>8347</v>
      </c>
      <c r="F8367" s="3">
        <v>54.8</v>
      </c>
      <c r="G8367" s="3">
        <f t="shared" si="649"/>
        <v>8331</v>
      </c>
      <c r="H8367">
        <v>42.9</v>
      </c>
      <c r="J8367">
        <f t="shared" si="650"/>
        <v>7365</v>
      </c>
      <c r="K8367"/>
      <c r="L8367"/>
      <c r="M8367">
        <v>53.2</v>
      </c>
      <c r="N8367">
        <v>46.1</v>
      </c>
    </row>
    <row r="8368" spans="1:14" x14ac:dyDescent="0.3">
      <c r="A8368">
        <f t="shared" si="648"/>
        <v>8348</v>
      </c>
      <c r="F8368" s="3">
        <v>54.8</v>
      </c>
      <c r="G8368" s="3">
        <f t="shared" si="649"/>
        <v>8332</v>
      </c>
      <c r="H8368">
        <v>42.9</v>
      </c>
      <c r="J8368">
        <f t="shared" si="650"/>
        <v>7366</v>
      </c>
      <c r="K8368"/>
      <c r="L8368"/>
      <c r="M8368">
        <v>53.2</v>
      </c>
      <c r="N8368">
        <v>46.1</v>
      </c>
    </row>
    <row r="8369" spans="1:14" x14ac:dyDescent="0.3">
      <c r="A8369">
        <f t="shared" si="648"/>
        <v>8349</v>
      </c>
      <c r="F8369" s="3" t="s">
        <v>0</v>
      </c>
      <c r="G8369" s="3">
        <f t="shared" si="649"/>
        <v>8333</v>
      </c>
      <c r="H8369" t="s">
        <v>0</v>
      </c>
      <c r="J8369">
        <f t="shared" si="650"/>
        <v>7367</v>
      </c>
      <c r="K8369"/>
      <c r="L8369"/>
      <c r="M8369">
        <v>53.2</v>
      </c>
      <c r="N8369">
        <v>46.1</v>
      </c>
    </row>
    <row r="8370" spans="1:14" x14ac:dyDescent="0.3">
      <c r="J8370">
        <f t="shared" si="650"/>
        <v>7368</v>
      </c>
      <c r="K8370"/>
      <c r="L8370"/>
      <c r="M8370">
        <v>53.3</v>
      </c>
      <c r="N8370">
        <v>46.1</v>
      </c>
    </row>
    <row r="8371" spans="1:14" x14ac:dyDescent="0.3">
      <c r="J8371">
        <f t="shared" si="650"/>
        <v>7369</v>
      </c>
      <c r="K8371"/>
      <c r="L8371"/>
      <c r="M8371">
        <v>53.3</v>
      </c>
      <c r="N8371">
        <v>46.1</v>
      </c>
    </row>
    <row r="8372" spans="1:14" x14ac:dyDescent="0.3">
      <c r="J8372">
        <f t="shared" si="650"/>
        <v>7370</v>
      </c>
      <c r="K8372"/>
      <c r="L8372"/>
      <c r="M8372">
        <v>53.3</v>
      </c>
      <c r="N8372">
        <v>46.1</v>
      </c>
    </row>
    <row r="8373" spans="1:14" x14ac:dyDescent="0.3">
      <c r="J8373">
        <f t="shared" si="650"/>
        <v>7371</v>
      </c>
      <c r="K8373"/>
      <c r="L8373"/>
      <c r="M8373">
        <v>53.3</v>
      </c>
      <c r="N8373">
        <v>46.1</v>
      </c>
    </row>
    <row r="8374" spans="1:14" x14ac:dyDescent="0.3">
      <c r="G8374" s="3"/>
      <c r="J8374">
        <f t="shared" si="650"/>
        <v>7372</v>
      </c>
      <c r="K8374"/>
      <c r="L8374"/>
      <c r="M8374">
        <v>53.3</v>
      </c>
      <c r="N8374">
        <v>46.1</v>
      </c>
    </row>
    <row r="8375" spans="1:14" x14ac:dyDescent="0.3">
      <c r="G8375" s="3"/>
      <c r="J8375">
        <f t="shared" si="650"/>
        <v>7373</v>
      </c>
      <c r="K8375"/>
      <c r="L8375"/>
      <c r="M8375">
        <v>53.3</v>
      </c>
      <c r="N8375">
        <v>46.1</v>
      </c>
    </row>
    <row r="8376" spans="1:14" x14ac:dyDescent="0.3">
      <c r="G8376" s="3"/>
      <c r="J8376">
        <f t="shared" si="650"/>
        <v>7374</v>
      </c>
      <c r="K8376"/>
      <c r="L8376"/>
      <c r="M8376">
        <v>53.3</v>
      </c>
      <c r="N8376">
        <v>46.1</v>
      </c>
    </row>
    <row r="8377" spans="1:14" x14ac:dyDescent="0.3">
      <c r="G8377" s="3"/>
      <c r="J8377">
        <f t="shared" si="650"/>
        <v>7375</v>
      </c>
      <c r="K8377"/>
      <c r="L8377"/>
      <c r="M8377">
        <v>53.3</v>
      </c>
      <c r="N8377">
        <v>46.1</v>
      </c>
    </row>
    <row r="8378" spans="1:14" x14ac:dyDescent="0.3">
      <c r="G8378" s="3"/>
      <c r="J8378">
        <f t="shared" si="650"/>
        <v>7376</v>
      </c>
      <c r="K8378"/>
      <c r="L8378"/>
      <c r="M8378">
        <v>53.3</v>
      </c>
      <c r="N8378">
        <v>46.1</v>
      </c>
    </row>
    <row r="8379" spans="1:14" x14ac:dyDescent="0.3">
      <c r="G8379" s="3"/>
      <c r="J8379">
        <f t="shared" si="650"/>
        <v>7377</v>
      </c>
      <c r="K8379"/>
      <c r="L8379"/>
      <c r="M8379">
        <v>53.3</v>
      </c>
      <c r="N8379">
        <v>46.1</v>
      </c>
    </row>
    <row r="8380" spans="1:14" x14ac:dyDescent="0.3">
      <c r="G8380" s="3"/>
      <c r="J8380">
        <f t="shared" si="650"/>
        <v>7378</v>
      </c>
      <c r="K8380"/>
      <c r="L8380"/>
      <c r="M8380">
        <v>53.3</v>
      </c>
      <c r="N8380">
        <v>46.1</v>
      </c>
    </row>
    <row r="8381" spans="1:14" x14ac:dyDescent="0.3">
      <c r="G8381" s="3"/>
      <c r="J8381">
        <f t="shared" si="650"/>
        <v>7379</v>
      </c>
      <c r="K8381"/>
      <c r="L8381"/>
      <c r="M8381">
        <v>53.3</v>
      </c>
      <c r="N8381">
        <v>46.1</v>
      </c>
    </row>
    <row r="8382" spans="1:14" x14ac:dyDescent="0.3">
      <c r="G8382" s="3"/>
      <c r="J8382">
        <f t="shared" si="650"/>
        <v>7380</v>
      </c>
      <c r="K8382"/>
      <c r="L8382"/>
      <c r="M8382">
        <v>53.3</v>
      </c>
      <c r="N8382">
        <v>46.1</v>
      </c>
    </row>
    <row r="8383" spans="1:14" x14ac:dyDescent="0.3">
      <c r="G8383" s="3"/>
      <c r="J8383">
        <f t="shared" si="650"/>
        <v>7381</v>
      </c>
      <c r="K8383"/>
      <c r="L8383"/>
      <c r="M8383">
        <v>53.4</v>
      </c>
      <c r="N8383">
        <v>46.1</v>
      </c>
    </row>
    <row r="8384" spans="1:14" x14ac:dyDescent="0.3">
      <c r="G8384" s="3"/>
      <c r="J8384">
        <f t="shared" si="650"/>
        <v>7382</v>
      </c>
      <c r="K8384"/>
      <c r="L8384"/>
      <c r="M8384">
        <v>53.4</v>
      </c>
      <c r="N8384">
        <v>46.1</v>
      </c>
    </row>
    <row r="8385" spans="7:14" x14ac:dyDescent="0.3">
      <c r="G8385" s="3"/>
      <c r="J8385">
        <f t="shared" si="650"/>
        <v>7383</v>
      </c>
      <c r="K8385"/>
      <c r="L8385"/>
      <c r="M8385">
        <v>53.4</v>
      </c>
      <c r="N8385">
        <v>46.1</v>
      </c>
    </row>
    <row r="8386" spans="7:14" x14ac:dyDescent="0.3">
      <c r="G8386" s="3"/>
      <c r="J8386">
        <f t="shared" si="650"/>
        <v>7384</v>
      </c>
      <c r="K8386"/>
      <c r="L8386"/>
      <c r="M8386">
        <v>53.4</v>
      </c>
      <c r="N8386">
        <v>46.1</v>
      </c>
    </row>
    <row r="8387" spans="7:14" x14ac:dyDescent="0.3">
      <c r="G8387" s="3"/>
      <c r="J8387">
        <f t="shared" si="650"/>
        <v>7385</v>
      </c>
      <c r="K8387"/>
      <c r="L8387"/>
      <c r="M8387">
        <v>53.4</v>
      </c>
      <c r="N8387">
        <v>46.1</v>
      </c>
    </row>
    <row r="8388" spans="7:14" x14ac:dyDescent="0.3">
      <c r="G8388" s="3"/>
      <c r="J8388">
        <f t="shared" ref="J8388:J8451" si="651">J8387+1</f>
        <v>7386</v>
      </c>
      <c r="K8388"/>
      <c r="L8388"/>
      <c r="M8388">
        <v>53.4</v>
      </c>
      <c r="N8388">
        <v>46.1</v>
      </c>
    </row>
    <row r="8389" spans="7:14" x14ac:dyDescent="0.3">
      <c r="G8389" s="3"/>
      <c r="J8389">
        <f t="shared" si="651"/>
        <v>7387</v>
      </c>
      <c r="K8389"/>
      <c r="L8389"/>
      <c r="M8389">
        <v>53.4</v>
      </c>
      <c r="N8389">
        <v>46.1</v>
      </c>
    </row>
    <row r="8390" spans="7:14" x14ac:dyDescent="0.3">
      <c r="G8390" s="3"/>
      <c r="J8390">
        <f t="shared" si="651"/>
        <v>7388</v>
      </c>
      <c r="K8390"/>
      <c r="L8390"/>
      <c r="M8390">
        <v>53.4</v>
      </c>
      <c r="N8390">
        <v>46.1</v>
      </c>
    </row>
    <row r="8391" spans="7:14" x14ac:dyDescent="0.3">
      <c r="G8391" s="3"/>
      <c r="J8391">
        <f t="shared" si="651"/>
        <v>7389</v>
      </c>
      <c r="K8391"/>
      <c r="L8391"/>
      <c r="M8391">
        <v>53.5</v>
      </c>
      <c r="N8391">
        <v>46.1</v>
      </c>
    </row>
    <row r="8392" spans="7:14" x14ac:dyDescent="0.3">
      <c r="G8392" s="3"/>
      <c r="J8392">
        <f t="shared" si="651"/>
        <v>7390</v>
      </c>
      <c r="K8392"/>
      <c r="L8392"/>
      <c r="M8392">
        <v>53.5</v>
      </c>
      <c r="N8392">
        <v>46.1</v>
      </c>
    </row>
    <row r="8393" spans="7:14" x14ac:dyDescent="0.3">
      <c r="G8393" s="3"/>
      <c r="J8393">
        <f t="shared" si="651"/>
        <v>7391</v>
      </c>
      <c r="K8393"/>
      <c r="L8393"/>
      <c r="M8393">
        <v>53.5</v>
      </c>
      <c r="N8393">
        <v>46.1</v>
      </c>
    </row>
    <row r="8394" spans="7:14" x14ac:dyDescent="0.3">
      <c r="G8394" s="3"/>
      <c r="J8394">
        <f t="shared" si="651"/>
        <v>7392</v>
      </c>
      <c r="K8394"/>
      <c r="L8394"/>
      <c r="M8394">
        <v>53.4</v>
      </c>
      <c r="N8394">
        <v>46.1</v>
      </c>
    </row>
    <row r="8395" spans="7:14" x14ac:dyDescent="0.3">
      <c r="G8395" s="3"/>
      <c r="J8395">
        <f t="shared" si="651"/>
        <v>7393</v>
      </c>
      <c r="K8395"/>
      <c r="L8395"/>
      <c r="M8395">
        <v>53.5</v>
      </c>
      <c r="N8395">
        <v>46.1</v>
      </c>
    </row>
    <row r="8396" spans="7:14" x14ac:dyDescent="0.3">
      <c r="G8396" s="3"/>
      <c r="J8396">
        <f t="shared" si="651"/>
        <v>7394</v>
      </c>
      <c r="K8396"/>
      <c r="L8396"/>
      <c r="M8396">
        <v>53.5</v>
      </c>
      <c r="N8396">
        <v>46.1</v>
      </c>
    </row>
    <row r="8397" spans="7:14" x14ac:dyDescent="0.3">
      <c r="G8397" s="3"/>
      <c r="J8397">
        <f t="shared" si="651"/>
        <v>7395</v>
      </c>
      <c r="K8397"/>
      <c r="L8397"/>
      <c r="M8397">
        <v>53.5</v>
      </c>
      <c r="N8397">
        <v>46.1</v>
      </c>
    </row>
    <row r="8398" spans="7:14" x14ac:dyDescent="0.3">
      <c r="G8398" s="3"/>
      <c r="J8398">
        <f t="shared" si="651"/>
        <v>7396</v>
      </c>
      <c r="K8398"/>
      <c r="L8398"/>
      <c r="M8398">
        <v>53.4</v>
      </c>
      <c r="N8398">
        <v>46.1</v>
      </c>
    </row>
    <row r="8399" spans="7:14" x14ac:dyDescent="0.3">
      <c r="G8399" s="3"/>
      <c r="J8399">
        <f t="shared" si="651"/>
        <v>7397</v>
      </c>
      <c r="K8399"/>
      <c r="L8399"/>
      <c r="M8399">
        <v>53.5</v>
      </c>
      <c r="N8399">
        <v>46.1</v>
      </c>
    </row>
    <row r="8400" spans="7:14" x14ac:dyDescent="0.3">
      <c r="G8400" s="3"/>
      <c r="J8400">
        <f t="shared" si="651"/>
        <v>7398</v>
      </c>
      <c r="K8400"/>
      <c r="L8400"/>
      <c r="M8400">
        <v>53.5</v>
      </c>
      <c r="N8400">
        <v>46.1</v>
      </c>
    </row>
    <row r="8401" spans="7:14" x14ac:dyDescent="0.3">
      <c r="G8401" s="3"/>
      <c r="J8401">
        <f t="shared" si="651"/>
        <v>7399</v>
      </c>
      <c r="K8401"/>
      <c r="L8401"/>
      <c r="M8401">
        <v>53.5</v>
      </c>
      <c r="N8401">
        <v>46.1</v>
      </c>
    </row>
    <row r="8402" spans="7:14" x14ac:dyDescent="0.3">
      <c r="G8402" s="3"/>
      <c r="J8402">
        <f t="shared" si="651"/>
        <v>7400</v>
      </c>
      <c r="K8402"/>
      <c r="L8402"/>
      <c r="M8402">
        <v>53.5</v>
      </c>
      <c r="N8402">
        <v>46.1</v>
      </c>
    </row>
    <row r="8403" spans="7:14" x14ac:dyDescent="0.3">
      <c r="G8403" s="3"/>
      <c r="J8403">
        <f t="shared" si="651"/>
        <v>7401</v>
      </c>
      <c r="K8403"/>
      <c r="L8403"/>
      <c r="M8403">
        <v>53.5</v>
      </c>
      <c r="N8403">
        <v>46.1</v>
      </c>
    </row>
    <row r="8404" spans="7:14" x14ac:dyDescent="0.3">
      <c r="G8404" s="3"/>
      <c r="J8404">
        <f t="shared" si="651"/>
        <v>7402</v>
      </c>
      <c r="K8404"/>
      <c r="L8404"/>
      <c r="M8404">
        <v>53.5</v>
      </c>
      <c r="N8404">
        <v>46.1</v>
      </c>
    </row>
    <row r="8405" spans="7:14" x14ac:dyDescent="0.3">
      <c r="G8405" s="3"/>
      <c r="J8405">
        <f t="shared" si="651"/>
        <v>7403</v>
      </c>
      <c r="K8405"/>
      <c r="L8405"/>
      <c r="M8405">
        <v>53.5</v>
      </c>
      <c r="N8405">
        <v>46.1</v>
      </c>
    </row>
    <row r="8406" spans="7:14" x14ac:dyDescent="0.3">
      <c r="G8406" s="3"/>
      <c r="J8406">
        <f t="shared" si="651"/>
        <v>7404</v>
      </c>
      <c r="K8406"/>
      <c r="L8406"/>
      <c r="M8406">
        <v>53.5</v>
      </c>
      <c r="N8406">
        <v>46.1</v>
      </c>
    </row>
    <row r="8407" spans="7:14" x14ac:dyDescent="0.3">
      <c r="G8407" s="3"/>
      <c r="J8407">
        <f t="shared" si="651"/>
        <v>7405</v>
      </c>
      <c r="K8407"/>
      <c r="L8407"/>
      <c r="M8407">
        <v>53.6</v>
      </c>
      <c r="N8407">
        <v>46.1</v>
      </c>
    </row>
    <row r="8408" spans="7:14" x14ac:dyDescent="0.3">
      <c r="G8408" s="3"/>
      <c r="J8408">
        <f t="shared" si="651"/>
        <v>7406</v>
      </c>
      <c r="K8408"/>
      <c r="L8408"/>
      <c r="M8408">
        <v>53.6</v>
      </c>
      <c r="N8408">
        <v>46.1</v>
      </c>
    </row>
    <row r="8409" spans="7:14" x14ac:dyDescent="0.3">
      <c r="G8409" s="3"/>
      <c r="J8409">
        <f t="shared" si="651"/>
        <v>7407</v>
      </c>
      <c r="K8409"/>
      <c r="L8409"/>
      <c r="M8409">
        <v>53.6</v>
      </c>
      <c r="N8409">
        <v>46.1</v>
      </c>
    </row>
    <row r="8410" spans="7:14" x14ac:dyDescent="0.3">
      <c r="G8410" s="3"/>
      <c r="J8410">
        <f t="shared" si="651"/>
        <v>7408</v>
      </c>
      <c r="K8410"/>
      <c r="L8410"/>
      <c r="M8410">
        <v>53.5</v>
      </c>
      <c r="N8410">
        <v>46.1</v>
      </c>
    </row>
    <row r="8411" spans="7:14" x14ac:dyDescent="0.3">
      <c r="G8411" s="3"/>
      <c r="J8411">
        <f t="shared" si="651"/>
        <v>7409</v>
      </c>
      <c r="K8411"/>
      <c r="L8411"/>
      <c r="M8411">
        <v>53.6</v>
      </c>
      <c r="N8411">
        <v>46.1</v>
      </c>
    </row>
    <row r="8412" spans="7:14" x14ac:dyDescent="0.3">
      <c r="G8412" s="3"/>
      <c r="J8412">
        <f t="shared" si="651"/>
        <v>7410</v>
      </c>
      <c r="K8412"/>
      <c r="L8412"/>
      <c r="M8412">
        <v>53.6</v>
      </c>
      <c r="N8412">
        <v>46.1</v>
      </c>
    </row>
    <row r="8413" spans="7:14" x14ac:dyDescent="0.3">
      <c r="G8413" s="3"/>
      <c r="J8413">
        <f t="shared" si="651"/>
        <v>7411</v>
      </c>
      <c r="K8413"/>
      <c r="L8413"/>
      <c r="M8413">
        <v>53.6</v>
      </c>
      <c r="N8413">
        <v>46.1</v>
      </c>
    </row>
    <row r="8414" spans="7:14" x14ac:dyDescent="0.3">
      <c r="G8414" s="3"/>
      <c r="J8414">
        <f t="shared" si="651"/>
        <v>7412</v>
      </c>
      <c r="K8414"/>
      <c r="L8414"/>
      <c r="M8414">
        <v>53.6</v>
      </c>
      <c r="N8414">
        <v>46.1</v>
      </c>
    </row>
    <row r="8415" spans="7:14" x14ac:dyDescent="0.3">
      <c r="G8415" s="3"/>
      <c r="J8415">
        <f t="shared" si="651"/>
        <v>7413</v>
      </c>
      <c r="K8415"/>
      <c r="L8415"/>
      <c r="M8415">
        <v>53.6</v>
      </c>
      <c r="N8415">
        <v>46.1</v>
      </c>
    </row>
    <row r="8416" spans="7:14" x14ac:dyDescent="0.3">
      <c r="G8416" s="3"/>
      <c r="J8416">
        <f t="shared" si="651"/>
        <v>7414</v>
      </c>
      <c r="K8416"/>
      <c r="L8416"/>
      <c r="M8416">
        <v>53.6</v>
      </c>
      <c r="N8416">
        <v>46.1</v>
      </c>
    </row>
    <row r="8417" spans="7:14" x14ac:dyDescent="0.3">
      <c r="G8417" s="3"/>
      <c r="J8417">
        <f t="shared" si="651"/>
        <v>7415</v>
      </c>
      <c r="K8417"/>
      <c r="L8417"/>
      <c r="M8417">
        <v>53.6</v>
      </c>
      <c r="N8417">
        <v>46.1</v>
      </c>
    </row>
    <row r="8418" spans="7:14" x14ac:dyDescent="0.3">
      <c r="G8418" s="3"/>
      <c r="J8418">
        <f t="shared" si="651"/>
        <v>7416</v>
      </c>
      <c r="K8418"/>
      <c r="L8418"/>
      <c r="M8418">
        <v>53.6</v>
      </c>
      <c r="N8418">
        <v>46.1</v>
      </c>
    </row>
    <row r="8419" spans="7:14" x14ac:dyDescent="0.3">
      <c r="G8419" s="3"/>
      <c r="J8419">
        <f t="shared" si="651"/>
        <v>7417</v>
      </c>
      <c r="K8419"/>
      <c r="L8419"/>
      <c r="M8419">
        <v>53.5</v>
      </c>
      <c r="N8419">
        <v>46.1</v>
      </c>
    </row>
    <row r="8420" spans="7:14" x14ac:dyDescent="0.3">
      <c r="G8420" s="3"/>
      <c r="J8420">
        <f t="shared" si="651"/>
        <v>7418</v>
      </c>
      <c r="K8420"/>
      <c r="L8420"/>
      <c r="M8420">
        <v>53.6</v>
      </c>
      <c r="N8420">
        <v>46.1</v>
      </c>
    </row>
    <row r="8421" spans="7:14" x14ac:dyDescent="0.3">
      <c r="G8421" s="3"/>
      <c r="J8421">
        <f t="shared" si="651"/>
        <v>7419</v>
      </c>
      <c r="K8421"/>
      <c r="L8421"/>
      <c r="M8421">
        <v>53.5</v>
      </c>
      <c r="N8421">
        <v>46.1</v>
      </c>
    </row>
    <row r="8422" spans="7:14" x14ac:dyDescent="0.3">
      <c r="G8422" s="3"/>
      <c r="J8422">
        <f t="shared" si="651"/>
        <v>7420</v>
      </c>
      <c r="K8422"/>
      <c r="L8422"/>
      <c r="M8422">
        <v>53.5</v>
      </c>
      <c r="N8422">
        <v>46.1</v>
      </c>
    </row>
    <row r="8423" spans="7:14" x14ac:dyDescent="0.3">
      <c r="G8423" s="3"/>
      <c r="J8423">
        <f t="shared" si="651"/>
        <v>7421</v>
      </c>
      <c r="K8423"/>
      <c r="L8423"/>
      <c r="M8423">
        <v>53.6</v>
      </c>
      <c r="N8423">
        <v>46.1</v>
      </c>
    </row>
    <row r="8424" spans="7:14" x14ac:dyDescent="0.3">
      <c r="G8424" s="3"/>
      <c r="J8424">
        <f t="shared" si="651"/>
        <v>7422</v>
      </c>
      <c r="K8424"/>
      <c r="L8424"/>
      <c r="M8424">
        <v>53.6</v>
      </c>
      <c r="N8424">
        <v>46.1</v>
      </c>
    </row>
    <row r="8425" spans="7:14" x14ac:dyDescent="0.3">
      <c r="G8425" s="3"/>
      <c r="J8425">
        <f t="shared" si="651"/>
        <v>7423</v>
      </c>
      <c r="K8425"/>
      <c r="L8425"/>
      <c r="M8425">
        <v>53.6</v>
      </c>
      <c r="N8425">
        <v>46.1</v>
      </c>
    </row>
    <row r="8426" spans="7:14" x14ac:dyDescent="0.3">
      <c r="G8426" s="3"/>
      <c r="J8426">
        <f t="shared" si="651"/>
        <v>7424</v>
      </c>
      <c r="K8426"/>
      <c r="L8426"/>
      <c r="M8426">
        <v>53.6</v>
      </c>
      <c r="N8426">
        <v>46.1</v>
      </c>
    </row>
    <row r="8427" spans="7:14" x14ac:dyDescent="0.3">
      <c r="G8427" s="3"/>
      <c r="J8427">
        <f t="shared" si="651"/>
        <v>7425</v>
      </c>
      <c r="K8427"/>
      <c r="L8427"/>
      <c r="M8427">
        <v>53.6</v>
      </c>
      <c r="N8427">
        <v>46.1</v>
      </c>
    </row>
    <row r="8428" spans="7:14" x14ac:dyDescent="0.3">
      <c r="G8428" s="3"/>
      <c r="J8428">
        <f t="shared" si="651"/>
        <v>7426</v>
      </c>
      <c r="K8428"/>
      <c r="L8428"/>
      <c r="M8428">
        <v>53.6</v>
      </c>
      <c r="N8428">
        <v>46.1</v>
      </c>
    </row>
    <row r="8429" spans="7:14" x14ac:dyDescent="0.3">
      <c r="G8429" s="3"/>
      <c r="J8429">
        <f t="shared" si="651"/>
        <v>7427</v>
      </c>
      <c r="K8429"/>
      <c r="L8429"/>
      <c r="M8429">
        <v>53.6</v>
      </c>
      <c r="N8429">
        <v>46.1</v>
      </c>
    </row>
    <row r="8430" spans="7:14" x14ac:dyDescent="0.3">
      <c r="G8430" s="3"/>
      <c r="J8430">
        <f t="shared" si="651"/>
        <v>7428</v>
      </c>
      <c r="K8430"/>
      <c r="L8430"/>
      <c r="M8430">
        <v>53.6</v>
      </c>
      <c r="N8430">
        <v>46.1</v>
      </c>
    </row>
    <row r="8431" spans="7:14" x14ac:dyDescent="0.3">
      <c r="G8431" s="3"/>
      <c r="J8431">
        <f t="shared" si="651"/>
        <v>7429</v>
      </c>
      <c r="K8431"/>
      <c r="L8431"/>
      <c r="M8431">
        <v>53.6</v>
      </c>
      <c r="N8431">
        <v>46.1</v>
      </c>
    </row>
    <row r="8432" spans="7:14" x14ac:dyDescent="0.3">
      <c r="G8432" s="3"/>
      <c r="J8432">
        <f t="shared" si="651"/>
        <v>7430</v>
      </c>
      <c r="K8432"/>
      <c r="L8432"/>
      <c r="M8432">
        <v>53.6</v>
      </c>
      <c r="N8432">
        <v>46.1</v>
      </c>
    </row>
    <row r="8433" spans="7:14" x14ac:dyDescent="0.3">
      <c r="G8433" s="3"/>
      <c r="J8433">
        <f t="shared" si="651"/>
        <v>7431</v>
      </c>
      <c r="K8433"/>
      <c r="L8433"/>
      <c r="M8433">
        <v>53.6</v>
      </c>
      <c r="N8433">
        <v>46.1</v>
      </c>
    </row>
    <row r="8434" spans="7:14" x14ac:dyDescent="0.3">
      <c r="G8434" s="3"/>
      <c r="J8434">
        <f t="shared" si="651"/>
        <v>7432</v>
      </c>
      <c r="K8434"/>
      <c r="L8434"/>
      <c r="M8434">
        <v>53.6</v>
      </c>
      <c r="N8434">
        <v>46.1</v>
      </c>
    </row>
    <row r="8435" spans="7:14" x14ac:dyDescent="0.3">
      <c r="G8435" s="3"/>
      <c r="J8435">
        <f t="shared" si="651"/>
        <v>7433</v>
      </c>
      <c r="K8435"/>
      <c r="L8435"/>
      <c r="M8435">
        <v>53.6</v>
      </c>
      <c r="N8435">
        <v>46.1</v>
      </c>
    </row>
    <row r="8436" spans="7:14" x14ac:dyDescent="0.3">
      <c r="G8436" s="3"/>
      <c r="J8436">
        <f t="shared" si="651"/>
        <v>7434</v>
      </c>
      <c r="K8436"/>
      <c r="L8436"/>
      <c r="M8436">
        <v>53.6</v>
      </c>
      <c r="N8436">
        <v>46.1</v>
      </c>
    </row>
    <row r="8437" spans="7:14" x14ac:dyDescent="0.3">
      <c r="G8437" s="3"/>
      <c r="J8437">
        <f t="shared" si="651"/>
        <v>7435</v>
      </c>
      <c r="K8437"/>
      <c r="L8437"/>
      <c r="M8437">
        <v>53.6</v>
      </c>
      <c r="N8437">
        <v>46.1</v>
      </c>
    </row>
    <row r="8438" spans="7:14" x14ac:dyDescent="0.3">
      <c r="G8438" s="3"/>
      <c r="J8438">
        <f t="shared" si="651"/>
        <v>7436</v>
      </c>
      <c r="K8438"/>
      <c r="L8438"/>
      <c r="M8438">
        <v>53.6</v>
      </c>
      <c r="N8438">
        <v>46.1</v>
      </c>
    </row>
    <row r="8439" spans="7:14" x14ac:dyDescent="0.3">
      <c r="G8439" s="3"/>
      <c r="J8439">
        <f t="shared" si="651"/>
        <v>7437</v>
      </c>
      <c r="K8439"/>
      <c r="L8439"/>
      <c r="M8439">
        <v>53.6</v>
      </c>
      <c r="N8439">
        <v>46.1</v>
      </c>
    </row>
    <row r="8440" spans="7:14" x14ac:dyDescent="0.3">
      <c r="G8440" s="3"/>
      <c r="J8440">
        <f t="shared" si="651"/>
        <v>7438</v>
      </c>
      <c r="K8440"/>
      <c r="L8440"/>
      <c r="M8440">
        <v>53.6</v>
      </c>
      <c r="N8440">
        <v>46.1</v>
      </c>
    </row>
    <row r="8441" spans="7:14" x14ac:dyDescent="0.3">
      <c r="G8441" s="3"/>
      <c r="J8441">
        <f t="shared" si="651"/>
        <v>7439</v>
      </c>
      <c r="K8441"/>
      <c r="L8441"/>
      <c r="M8441">
        <v>53.6</v>
      </c>
      <c r="N8441">
        <v>46.1</v>
      </c>
    </row>
    <row r="8442" spans="7:14" x14ac:dyDescent="0.3">
      <c r="G8442" s="3"/>
      <c r="J8442">
        <f t="shared" si="651"/>
        <v>7440</v>
      </c>
      <c r="K8442"/>
      <c r="L8442"/>
      <c r="M8442">
        <v>53.6</v>
      </c>
      <c r="N8442">
        <v>46.1</v>
      </c>
    </row>
    <row r="8443" spans="7:14" x14ac:dyDescent="0.3">
      <c r="G8443" s="3"/>
      <c r="J8443">
        <f t="shared" si="651"/>
        <v>7441</v>
      </c>
      <c r="K8443"/>
      <c r="L8443"/>
      <c r="M8443">
        <v>53.6</v>
      </c>
      <c r="N8443">
        <v>46.1</v>
      </c>
    </row>
    <row r="8444" spans="7:14" x14ac:dyDescent="0.3">
      <c r="G8444" s="3"/>
      <c r="J8444">
        <f t="shared" si="651"/>
        <v>7442</v>
      </c>
      <c r="K8444"/>
      <c r="L8444"/>
      <c r="M8444">
        <v>53.6</v>
      </c>
      <c r="N8444">
        <v>46.1</v>
      </c>
    </row>
    <row r="8445" spans="7:14" x14ac:dyDescent="0.3">
      <c r="G8445" s="3"/>
      <c r="J8445">
        <f t="shared" si="651"/>
        <v>7443</v>
      </c>
      <c r="K8445"/>
      <c r="L8445"/>
      <c r="M8445">
        <v>53.6</v>
      </c>
      <c r="N8445">
        <v>46.1</v>
      </c>
    </row>
    <row r="8446" spans="7:14" x14ac:dyDescent="0.3">
      <c r="G8446" s="3"/>
      <c r="J8446">
        <f t="shared" si="651"/>
        <v>7444</v>
      </c>
      <c r="K8446"/>
      <c r="L8446"/>
      <c r="M8446">
        <v>53.5</v>
      </c>
      <c r="N8446">
        <v>46.1</v>
      </c>
    </row>
    <row r="8447" spans="7:14" x14ac:dyDescent="0.3">
      <c r="G8447" s="3"/>
      <c r="J8447">
        <f t="shared" si="651"/>
        <v>7445</v>
      </c>
      <c r="K8447"/>
      <c r="L8447"/>
      <c r="M8447">
        <v>53.5</v>
      </c>
      <c r="N8447">
        <v>46.1</v>
      </c>
    </row>
    <row r="8448" spans="7:14" x14ac:dyDescent="0.3">
      <c r="G8448" s="3"/>
      <c r="J8448">
        <f t="shared" si="651"/>
        <v>7446</v>
      </c>
      <c r="K8448"/>
      <c r="L8448"/>
      <c r="M8448">
        <v>53.6</v>
      </c>
      <c r="N8448">
        <v>46.1</v>
      </c>
    </row>
    <row r="8449" spans="7:14" x14ac:dyDescent="0.3">
      <c r="G8449" s="3"/>
      <c r="J8449">
        <f t="shared" si="651"/>
        <v>7447</v>
      </c>
      <c r="K8449"/>
      <c r="L8449"/>
      <c r="M8449">
        <v>53.6</v>
      </c>
      <c r="N8449">
        <v>46.1</v>
      </c>
    </row>
    <row r="8450" spans="7:14" x14ac:dyDescent="0.3">
      <c r="G8450" s="3"/>
      <c r="J8450">
        <f t="shared" si="651"/>
        <v>7448</v>
      </c>
      <c r="K8450"/>
      <c r="L8450"/>
      <c r="M8450">
        <v>53.5</v>
      </c>
      <c r="N8450">
        <v>46.1</v>
      </c>
    </row>
    <row r="8451" spans="7:14" x14ac:dyDescent="0.3">
      <c r="G8451" s="3"/>
      <c r="J8451">
        <f t="shared" si="651"/>
        <v>7449</v>
      </c>
      <c r="K8451"/>
      <c r="L8451"/>
      <c r="M8451">
        <v>53.6</v>
      </c>
      <c r="N8451">
        <v>46.1</v>
      </c>
    </row>
    <row r="8452" spans="7:14" x14ac:dyDescent="0.3">
      <c r="G8452" s="3"/>
      <c r="J8452">
        <f t="shared" ref="J8452:J8515" si="652">J8451+1</f>
        <v>7450</v>
      </c>
      <c r="K8452"/>
      <c r="L8452"/>
      <c r="M8452">
        <v>53.5</v>
      </c>
      <c r="N8452">
        <v>46.1</v>
      </c>
    </row>
    <row r="8453" spans="7:14" x14ac:dyDescent="0.3">
      <c r="G8453" s="3"/>
      <c r="J8453">
        <f t="shared" si="652"/>
        <v>7451</v>
      </c>
      <c r="K8453"/>
      <c r="L8453"/>
      <c r="M8453">
        <v>53.5</v>
      </c>
      <c r="N8453">
        <v>46.1</v>
      </c>
    </row>
    <row r="8454" spans="7:14" x14ac:dyDescent="0.3">
      <c r="G8454" s="3"/>
      <c r="J8454">
        <f t="shared" si="652"/>
        <v>7452</v>
      </c>
      <c r="K8454"/>
      <c r="L8454"/>
      <c r="M8454">
        <v>53.5</v>
      </c>
      <c r="N8454">
        <v>46.1</v>
      </c>
    </row>
    <row r="8455" spans="7:14" x14ac:dyDescent="0.3">
      <c r="G8455" s="3"/>
      <c r="J8455">
        <f t="shared" si="652"/>
        <v>7453</v>
      </c>
      <c r="K8455"/>
      <c r="L8455"/>
      <c r="M8455">
        <v>53.5</v>
      </c>
      <c r="N8455">
        <v>46.1</v>
      </c>
    </row>
    <row r="8456" spans="7:14" x14ac:dyDescent="0.3">
      <c r="G8456" s="3"/>
      <c r="J8456">
        <f t="shared" si="652"/>
        <v>7454</v>
      </c>
      <c r="K8456"/>
      <c r="L8456"/>
      <c r="M8456">
        <v>53.6</v>
      </c>
      <c r="N8456">
        <v>46.1</v>
      </c>
    </row>
    <row r="8457" spans="7:14" x14ac:dyDescent="0.3">
      <c r="G8457" s="3"/>
      <c r="J8457">
        <f t="shared" si="652"/>
        <v>7455</v>
      </c>
      <c r="K8457"/>
      <c r="L8457"/>
      <c r="M8457">
        <v>53.5</v>
      </c>
      <c r="N8457">
        <v>46.1</v>
      </c>
    </row>
    <row r="8458" spans="7:14" x14ac:dyDescent="0.3">
      <c r="G8458" s="3"/>
      <c r="J8458">
        <f t="shared" si="652"/>
        <v>7456</v>
      </c>
      <c r="K8458"/>
      <c r="L8458"/>
      <c r="M8458">
        <v>53.6</v>
      </c>
      <c r="N8458">
        <v>46.1</v>
      </c>
    </row>
    <row r="8459" spans="7:14" x14ac:dyDescent="0.3">
      <c r="G8459" s="3"/>
      <c r="J8459">
        <f t="shared" si="652"/>
        <v>7457</v>
      </c>
      <c r="K8459"/>
      <c r="L8459"/>
      <c r="M8459">
        <v>53.5</v>
      </c>
      <c r="N8459">
        <v>46.1</v>
      </c>
    </row>
    <row r="8460" spans="7:14" x14ac:dyDescent="0.3">
      <c r="G8460" s="3"/>
      <c r="J8460">
        <f t="shared" si="652"/>
        <v>7458</v>
      </c>
      <c r="K8460"/>
      <c r="L8460"/>
      <c r="M8460">
        <v>53.5</v>
      </c>
      <c r="N8460">
        <v>46.1</v>
      </c>
    </row>
    <row r="8461" spans="7:14" x14ac:dyDescent="0.3">
      <c r="G8461" s="3"/>
      <c r="J8461">
        <f t="shared" si="652"/>
        <v>7459</v>
      </c>
      <c r="K8461"/>
      <c r="L8461"/>
      <c r="M8461">
        <v>53.5</v>
      </c>
      <c r="N8461">
        <v>46.1</v>
      </c>
    </row>
    <row r="8462" spans="7:14" x14ac:dyDescent="0.3">
      <c r="G8462" s="3"/>
      <c r="J8462">
        <f t="shared" si="652"/>
        <v>7460</v>
      </c>
      <c r="K8462"/>
      <c r="L8462"/>
      <c r="M8462">
        <v>53.5</v>
      </c>
      <c r="N8462">
        <v>46.1</v>
      </c>
    </row>
    <row r="8463" spans="7:14" x14ac:dyDescent="0.3">
      <c r="G8463" s="3"/>
      <c r="J8463">
        <f t="shared" si="652"/>
        <v>7461</v>
      </c>
      <c r="K8463"/>
      <c r="L8463"/>
      <c r="M8463">
        <v>53.5</v>
      </c>
      <c r="N8463">
        <v>46.1</v>
      </c>
    </row>
    <row r="8464" spans="7:14" x14ac:dyDescent="0.3">
      <c r="G8464" s="3"/>
      <c r="J8464">
        <f t="shared" si="652"/>
        <v>7462</v>
      </c>
      <c r="K8464"/>
      <c r="L8464"/>
      <c r="M8464">
        <v>53.5</v>
      </c>
      <c r="N8464">
        <v>46.1</v>
      </c>
    </row>
    <row r="8465" spans="7:14" x14ac:dyDescent="0.3">
      <c r="G8465" s="3"/>
      <c r="J8465">
        <f t="shared" si="652"/>
        <v>7463</v>
      </c>
      <c r="K8465"/>
      <c r="L8465"/>
      <c r="M8465">
        <v>53.5</v>
      </c>
      <c r="N8465">
        <v>46.1</v>
      </c>
    </row>
    <row r="8466" spans="7:14" x14ac:dyDescent="0.3">
      <c r="G8466" s="3"/>
      <c r="J8466">
        <f t="shared" si="652"/>
        <v>7464</v>
      </c>
      <c r="K8466"/>
      <c r="L8466"/>
      <c r="M8466">
        <v>53.5</v>
      </c>
      <c r="N8466">
        <v>46.1</v>
      </c>
    </row>
    <row r="8467" spans="7:14" x14ac:dyDescent="0.3">
      <c r="G8467" s="3"/>
      <c r="J8467">
        <f t="shared" si="652"/>
        <v>7465</v>
      </c>
      <c r="K8467"/>
      <c r="L8467"/>
      <c r="M8467">
        <v>53.5</v>
      </c>
      <c r="N8467">
        <v>46.1</v>
      </c>
    </row>
    <row r="8468" spans="7:14" x14ac:dyDescent="0.3">
      <c r="G8468" s="3"/>
      <c r="J8468">
        <f t="shared" si="652"/>
        <v>7466</v>
      </c>
      <c r="K8468"/>
      <c r="L8468"/>
      <c r="M8468">
        <v>53.5</v>
      </c>
      <c r="N8468">
        <v>46.1</v>
      </c>
    </row>
    <row r="8469" spans="7:14" x14ac:dyDescent="0.3">
      <c r="G8469" s="3"/>
      <c r="J8469">
        <f t="shared" si="652"/>
        <v>7467</v>
      </c>
      <c r="K8469"/>
      <c r="L8469"/>
      <c r="M8469">
        <v>53.6</v>
      </c>
      <c r="N8469">
        <v>46.1</v>
      </c>
    </row>
    <row r="8470" spans="7:14" x14ac:dyDescent="0.3">
      <c r="G8470" s="3"/>
      <c r="J8470">
        <f t="shared" si="652"/>
        <v>7468</v>
      </c>
      <c r="K8470"/>
      <c r="L8470"/>
      <c r="M8470">
        <v>53.6</v>
      </c>
      <c r="N8470">
        <v>46.1</v>
      </c>
    </row>
    <row r="8471" spans="7:14" x14ac:dyDescent="0.3">
      <c r="G8471" s="3"/>
      <c r="J8471">
        <f t="shared" si="652"/>
        <v>7469</v>
      </c>
      <c r="K8471"/>
      <c r="L8471"/>
      <c r="M8471">
        <v>53.6</v>
      </c>
      <c r="N8471">
        <v>46.1</v>
      </c>
    </row>
    <row r="8472" spans="7:14" x14ac:dyDescent="0.3">
      <c r="G8472" s="3"/>
      <c r="J8472">
        <f t="shared" si="652"/>
        <v>7470</v>
      </c>
      <c r="K8472"/>
      <c r="L8472"/>
      <c r="M8472">
        <v>53.6</v>
      </c>
      <c r="N8472">
        <v>46.1</v>
      </c>
    </row>
    <row r="8473" spans="7:14" x14ac:dyDescent="0.3">
      <c r="G8473" s="3"/>
      <c r="J8473">
        <f t="shared" si="652"/>
        <v>7471</v>
      </c>
      <c r="K8473"/>
      <c r="L8473"/>
      <c r="M8473">
        <v>53.6</v>
      </c>
      <c r="N8473">
        <v>46.1</v>
      </c>
    </row>
    <row r="8474" spans="7:14" x14ac:dyDescent="0.3">
      <c r="G8474" s="3"/>
      <c r="J8474">
        <f t="shared" si="652"/>
        <v>7472</v>
      </c>
      <c r="K8474"/>
      <c r="L8474"/>
      <c r="M8474">
        <v>53.6</v>
      </c>
      <c r="N8474">
        <v>46.1</v>
      </c>
    </row>
    <row r="8475" spans="7:14" x14ac:dyDescent="0.3">
      <c r="G8475" s="3"/>
      <c r="J8475">
        <f t="shared" si="652"/>
        <v>7473</v>
      </c>
      <c r="K8475"/>
      <c r="L8475"/>
      <c r="M8475">
        <v>53.5</v>
      </c>
      <c r="N8475">
        <v>46.1</v>
      </c>
    </row>
    <row r="8476" spans="7:14" x14ac:dyDescent="0.3">
      <c r="G8476" s="3"/>
      <c r="J8476">
        <f t="shared" si="652"/>
        <v>7474</v>
      </c>
      <c r="K8476"/>
      <c r="L8476"/>
      <c r="M8476">
        <v>53.5</v>
      </c>
      <c r="N8476">
        <v>46.1</v>
      </c>
    </row>
    <row r="8477" spans="7:14" x14ac:dyDescent="0.3">
      <c r="G8477" s="3"/>
      <c r="J8477">
        <f t="shared" si="652"/>
        <v>7475</v>
      </c>
      <c r="K8477"/>
      <c r="L8477"/>
      <c r="M8477">
        <v>53.6</v>
      </c>
      <c r="N8477">
        <v>46</v>
      </c>
    </row>
    <row r="8478" spans="7:14" x14ac:dyDescent="0.3">
      <c r="G8478" s="3"/>
      <c r="J8478">
        <f t="shared" si="652"/>
        <v>7476</v>
      </c>
      <c r="K8478"/>
      <c r="L8478"/>
      <c r="M8478">
        <v>53.5</v>
      </c>
      <c r="N8478">
        <v>46</v>
      </c>
    </row>
    <row r="8479" spans="7:14" x14ac:dyDescent="0.3">
      <c r="G8479" s="3"/>
      <c r="J8479">
        <f t="shared" si="652"/>
        <v>7477</v>
      </c>
      <c r="K8479"/>
      <c r="L8479"/>
      <c r="M8479">
        <v>53.5</v>
      </c>
      <c r="N8479">
        <v>46.1</v>
      </c>
    </row>
    <row r="8480" spans="7:14" x14ac:dyDescent="0.3">
      <c r="G8480" s="3"/>
      <c r="J8480">
        <f t="shared" si="652"/>
        <v>7478</v>
      </c>
      <c r="K8480"/>
      <c r="L8480"/>
      <c r="M8480">
        <v>53.5</v>
      </c>
      <c r="N8480">
        <v>46.1</v>
      </c>
    </row>
    <row r="8481" spans="7:14" x14ac:dyDescent="0.3">
      <c r="G8481" s="3"/>
      <c r="J8481">
        <f t="shared" si="652"/>
        <v>7479</v>
      </c>
      <c r="K8481"/>
      <c r="L8481"/>
      <c r="M8481">
        <v>53.5</v>
      </c>
      <c r="N8481">
        <v>46.1</v>
      </c>
    </row>
    <row r="8482" spans="7:14" x14ac:dyDescent="0.3">
      <c r="G8482" s="3"/>
      <c r="J8482">
        <f t="shared" si="652"/>
        <v>7480</v>
      </c>
      <c r="K8482"/>
      <c r="L8482"/>
      <c r="M8482">
        <v>53.5</v>
      </c>
      <c r="N8482">
        <v>46.1</v>
      </c>
    </row>
    <row r="8483" spans="7:14" x14ac:dyDescent="0.3">
      <c r="G8483" s="3"/>
      <c r="J8483">
        <f t="shared" si="652"/>
        <v>7481</v>
      </c>
      <c r="K8483"/>
      <c r="L8483"/>
      <c r="M8483">
        <v>53.5</v>
      </c>
      <c r="N8483">
        <v>46.1</v>
      </c>
    </row>
    <row r="8484" spans="7:14" x14ac:dyDescent="0.3">
      <c r="G8484" s="3"/>
      <c r="J8484">
        <f t="shared" si="652"/>
        <v>7482</v>
      </c>
      <c r="K8484"/>
      <c r="L8484"/>
      <c r="M8484">
        <v>53.5</v>
      </c>
      <c r="N8484">
        <v>46.1</v>
      </c>
    </row>
    <row r="8485" spans="7:14" x14ac:dyDescent="0.3">
      <c r="G8485" s="3"/>
      <c r="J8485">
        <f t="shared" si="652"/>
        <v>7483</v>
      </c>
      <c r="K8485"/>
      <c r="L8485"/>
      <c r="M8485">
        <v>53.5</v>
      </c>
      <c r="N8485">
        <v>46.1</v>
      </c>
    </row>
    <row r="8486" spans="7:14" x14ac:dyDescent="0.3">
      <c r="G8486" s="3"/>
      <c r="J8486">
        <f t="shared" si="652"/>
        <v>7484</v>
      </c>
      <c r="K8486"/>
      <c r="L8486"/>
      <c r="M8486">
        <v>53.5</v>
      </c>
      <c r="N8486">
        <v>46</v>
      </c>
    </row>
    <row r="8487" spans="7:14" x14ac:dyDescent="0.3">
      <c r="G8487" s="3"/>
      <c r="J8487">
        <f t="shared" si="652"/>
        <v>7485</v>
      </c>
      <c r="K8487"/>
      <c r="L8487"/>
      <c r="M8487">
        <v>53.6</v>
      </c>
      <c r="N8487">
        <v>46.1</v>
      </c>
    </row>
    <row r="8488" spans="7:14" x14ac:dyDescent="0.3">
      <c r="G8488" s="3"/>
      <c r="J8488">
        <f t="shared" si="652"/>
        <v>7486</v>
      </c>
      <c r="K8488"/>
      <c r="L8488"/>
      <c r="M8488">
        <v>53.6</v>
      </c>
      <c r="N8488">
        <v>46.1</v>
      </c>
    </row>
    <row r="8489" spans="7:14" x14ac:dyDescent="0.3">
      <c r="G8489" s="3"/>
      <c r="J8489">
        <f t="shared" si="652"/>
        <v>7487</v>
      </c>
      <c r="K8489"/>
      <c r="L8489"/>
      <c r="M8489">
        <v>53.6</v>
      </c>
      <c r="N8489">
        <v>46.1</v>
      </c>
    </row>
    <row r="8490" spans="7:14" x14ac:dyDescent="0.3">
      <c r="G8490" s="3"/>
      <c r="J8490">
        <f t="shared" si="652"/>
        <v>7488</v>
      </c>
      <c r="K8490"/>
      <c r="L8490"/>
      <c r="M8490">
        <v>53.6</v>
      </c>
      <c r="N8490">
        <v>46.1</v>
      </c>
    </row>
    <row r="8491" spans="7:14" x14ac:dyDescent="0.3">
      <c r="G8491" s="3"/>
      <c r="J8491">
        <f t="shared" si="652"/>
        <v>7489</v>
      </c>
      <c r="K8491"/>
      <c r="L8491"/>
      <c r="M8491">
        <v>53.6</v>
      </c>
      <c r="N8491">
        <v>46.1</v>
      </c>
    </row>
    <row r="8492" spans="7:14" x14ac:dyDescent="0.3">
      <c r="G8492" s="3"/>
      <c r="J8492">
        <f t="shared" si="652"/>
        <v>7490</v>
      </c>
      <c r="K8492"/>
      <c r="L8492"/>
      <c r="M8492">
        <v>53.5</v>
      </c>
      <c r="N8492">
        <v>46.1</v>
      </c>
    </row>
    <row r="8493" spans="7:14" x14ac:dyDescent="0.3">
      <c r="G8493" s="3"/>
      <c r="J8493">
        <f t="shared" si="652"/>
        <v>7491</v>
      </c>
      <c r="K8493"/>
      <c r="L8493"/>
      <c r="M8493">
        <v>53.5</v>
      </c>
      <c r="N8493">
        <v>46.1</v>
      </c>
    </row>
    <row r="8494" spans="7:14" x14ac:dyDescent="0.3">
      <c r="G8494" s="3"/>
      <c r="J8494">
        <f t="shared" si="652"/>
        <v>7492</v>
      </c>
      <c r="K8494"/>
      <c r="L8494"/>
      <c r="M8494">
        <v>53.5</v>
      </c>
      <c r="N8494">
        <v>46.1</v>
      </c>
    </row>
    <row r="8495" spans="7:14" x14ac:dyDescent="0.3">
      <c r="G8495" s="3"/>
      <c r="J8495">
        <f t="shared" si="652"/>
        <v>7493</v>
      </c>
      <c r="K8495"/>
      <c r="L8495"/>
      <c r="M8495">
        <v>53.5</v>
      </c>
      <c r="N8495">
        <v>46.1</v>
      </c>
    </row>
    <row r="8496" spans="7:14" x14ac:dyDescent="0.3">
      <c r="G8496" s="3"/>
      <c r="J8496">
        <f t="shared" si="652"/>
        <v>7494</v>
      </c>
      <c r="K8496"/>
      <c r="L8496"/>
      <c r="M8496">
        <v>53.5</v>
      </c>
      <c r="N8496">
        <v>46.1</v>
      </c>
    </row>
    <row r="8497" spans="7:14" x14ac:dyDescent="0.3">
      <c r="G8497" s="3"/>
      <c r="J8497">
        <f t="shared" si="652"/>
        <v>7495</v>
      </c>
      <c r="K8497"/>
      <c r="L8497"/>
      <c r="M8497">
        <v>53.5</v>
      </c>
      <c r="N8497">
        <v>46.1</v>
      </c>
    </row>
    <row r="8498" spans="7:14" x14ac:dyDescent="0.3">
      <c r="G8498" s="3"/>
      <c r="J8498">
        <f t="shared" si="652"/>
        <v>7496</v>
      </c>
      <c r="K8498"/>
      <c r="L8498"/>
      <c r="M8498">
        <v>53.5</v>
      </c>
      <c r="N8498">
        <v>46.1</v>
      </c>
    </row>
    <row r="8499" spans="7:14" x14ac:dyDescent="0.3">
      <c r="G8499" s="3"/>
      <c r="J8499">
        <f t="shared" si="652"/>
        <v>7497</v>
      </c>
      <c r="K8499"/>
      <c r="L8499"/>
      <c r="M8499">
        <v>53.5</v>
      </c>
      <c r="N8499">
        <v>46.1</v>
      </c>
    </row>
    <row r="8500" spans="7:14" x14ac:dyDescent="0.3">
      <c r="G8500" s="3"/>
      <c r="J8500">
        <f t="shared" si="652"/>
        <v>7498</v>
      </c>
      <c r="K8500"/>
      <c r="L8500"/>
      <c r="M8500">
        <v>53.5</v>
      </c>
      <c r="N8500">
        <v>46.1</v>
      </c>
    </row>
    <row r="8501" spans="7:14" x14ac:dyDescent="0.3">
      <c r="G8501" s="3"/>
      <c r="J8501">
        <f t="shared" si="652"/>
        <v>7499</v>
      </c>
      <c r="K8501"/>
      <c r="L8501"/>
      <c r="M8501">
        <v>53.5</v>
      </c>
      <c r="N8501">
        <v>46.1</v>
      </c>
    </row>
    <row r="8502" spans="7:14" x14ac:dyDescent="0.3">
      <c r="G8502" s="3"/>
      <c r="J8502">
        <f t="shared" si="652"/>
        <v>7500</v>
      </c>
      <c r="K8502"/>
      <c r="L8502"/>
      <c r="M8502">
        <v>53.5</v>
      </c>
      <c r="N8502">
        <v>46.1</v>
      </c>
    </row>
    <row r="8503" spans="7:14" x14ac:dyDescent="0.3">
      <c r="G8503" s="3"/>
      <c r="J8503">
        <f t="shared" si="652"/>
        <v>7501</v>
      </c>
      <c r="K8503"/>
      <c r="L8503"/>
      <c r="M8503">
        <v>53.5</v>
      </c>
      <c r="N8503">
        <v>46.1</v>
      </c>
    </row>
    <row r="8504" spans="7:14" x14ac:dyDescent="0.3">
      <c r="G8504" s="3"/>
      <c r="J8504">
        <f t="shared" si="652"/>
        <v>7502</v>
      </c>
      <c r="K8504"/>
      <c r="L8504"/>
      <c r="M8504">
        <v>53.5</v>
      </c>
      <c r="N8504">
        <v>46.1</v>
      </c>
    </row>
    <row r="8505" spans="7:14" x14ac:dyDescent="0.3">
      <c r="G8505" s="3"/>
      <c r="J8505">
        <f t="shared" si="652"/>
        <v>7503</v>
      </c>
      <c r="K8505"/>
      <c r="L8505"/>
      <c r="M8505">
        <v>53.5</v>
      </c>
      <c r="N8505">
        <v>46.1</v>
      </c>
    </row>
    <row r="8506" spans="7:14" x14ac:dyDescent="0.3">
      <c r="G8506" s="3"/>
      <c r="J8506">
        <f t="shared" si="652"/>
        <v>7504</v>
      </c>
      <c r="K8506"/>
      <c r="L8506"/>
      <c r="M8506">
        <v>53.6</v>
      </c>
      <c r="N8506">
        <v>46.1</v>
      </c>
    </row>
    <row r="8507" spans="7:14" x14ac:dyDescent="0.3">
      <c r="G8507" s="3"/>
      <c r="J8507">
        <f t="shared" si="652"/>
        <v>7505</v>
      </c>
      <c r="K8507"/>
      <c r="L8507"/>
      <c r="M8507">
        <v>53.5</v>
      </c>
      <c r="N8507">
        <v>46.1</v>
      </c>
    </row>
    <row r="8508" spans="7:14" x14ac:dyDescent="0.3">
      <c r="G8508" s="3"/>
      <c r="J8508">
        <f t="shared" si="652"/>
        <v>7506</v>
      </c>
      <c r="K8508"/>
      <c r="L8508"/>
      <c r="M8508">
        <v>53.5</v>
      </c>
      <c r="N8508">
        <v>46.1</v>
      </c>
    </row>
    <row r="8509" spans="7:14" x14ac:dyDescent="0.3">
      <c r="G8509" s="3"/>
      <c r="J8509">
        <f t="shared" si="652"/>
        <v>7507</v>
      </c>
      <c r="K8509"/>
      <c r="L8509"/>
      <c r="M8509">
        <v>53.6</v>
      </c>
      <c r="N8509">
        <v>46.1</v>
      </c>
    </row>
    <row r="8510" spans="7:14" x14ac:dyDescent="0.3">
      <c r="G8510" s="3"/>
      <c r="J8510">
        <f t="shared" si="652"/>
        <v>7508</v>
      </c>
      <c r="K8510"/>
      <c r="L8510"/>
      <c r="M8510">
        <v>53.5</v>
      </c>
      <c r="N8510">
        <v>46.1</v>
      </c>
    </row>
    <row r="8511" spans="7:14" x14ac:dyDescent="0.3">
      <c r="G8511" s="3"/>
      <c r="J8511">
        <f t="shared" si="652"/>
        <v>7509</v>
      </c>
      <c r="K8511"/>
      <c r="L8511"/>
      <c r="M8511">
        <v>53.5</v>
      </c>
      <c r="N8511">
        <v>46.1</v>
      </c>
    </row>
    <row r="8512" spans="7:14" x14ac:dyDescent="0.3">
      <c r="G8512" s="3"/>
      <c r="J8512">
        <f t="shared" si="652"/>
        <v>7510</v>
      </c>
      <c r="K8512"/>
      <c r="L8512"/>
      <c r="M8512">
        <v>53.5</v>
      </c>
      <c r="N8512">
        <v>46.1</v>
      </c>
    </row>
    <row r="8513" spans="7:14" x14ac:dyDescent="0.3">
      <c r="G8513" s="3"/>
      <c r="J8513">
        <f t="shared" si="652"/>
        <v>7511</v>
      </c>
      <c r="K8513"/>
      <c r="L8513"/>
      <c r="M8513">
        <v>53.5</v>
      </c>
      <c r="N8513">
        <v>46.1</v>
      </c>
    </row>
    <row r="8514" spans="7:14" x14ac:dyDescent="0.3">
      <c r="G8514" s="3"/>
      <c r="J8514">
        <f t="shared" si="652"/>
        <v>7512</v>
      </c>
      <c r="K8514"/>
      <c r="L8514"/>
      <c r="M8514">
        <v>53.6</v>
      </c>
      <c r="N8514">
        <v>46.1</v>
      </c>
    </row>
    <row r="8515" spans="7:14" x14ac:dyDescent="0.3">
      <c r="G8515" s="3"/>
      <c r="J8515">
        <f t="shared" si="652"/>
        <v>7513</v>
      </c>
      <c r="K8515"/>
      <c r="L8515"/>
      <c r="M8515">
        <v>53.5</v>
      </c>
      <c r="N8515">
        <v>46.1</v>
      </c>
    </row>
    <row r="8516" spans="7:14" x14ac:dyDescent="0.3">
      <c r="G8516" s="3"/>
      <c r="J8516">
        <f t="shared" ref="J8516:J8579" si="653">J8515+1</f>
        <v>7514</v>
      </c>
      <c r="K8516"/>
      <c r="L8516"/>
      <c r="M8516">
        <v>53.5</v>
      </c>
      <c r="N8516">
        <v>46.1</v>
      </c>
    </row>
    <row r="8517" spans="7:14" x14ac:dyDescent="0.3">
      <c r="G8517" s="3"/>
      <c r="J8517">
        <f t="shared" si="653"/>
        <v>7515</v>
      </c>
      <c r="K8517"/>
      <c r="L8517"/>
      <c r="M8517">
        <v>53.5</v>
      </c>
      <c r="N8517">
        <v>46.1</v>
      </c>
    </row>
    <row r="8518" spans="7:14" x14ac:dyDescent="0.3">
      <c r="G8518" s="3"/>
      <c r="J8518">
        <f t="shared" si="653"/>
        <v>7516</v>
      </c>
      <c r="K8518"/>
      <c r="L8518"/>
      <c r="M8518">
        <v>53.5</v>
      </c>
      <c r="N8518">
        <v>46</v>
      </c>
    </row>
    <row r="8519" spans="7:14" x14ac:dyDescent="0.3">
      <c r="G8519" s="3"/>
      <c r="J8519">
        <f t="shared" si="653"/>
        <v>7517</v>
      </c>
      <c r="K8519"/>
      <c r="L8519"/>
      <c r="M8519">
        <v>53.5</v>
      </c>
      <c r="N8519">
        <v>46.1</v>
      </c>
    </row>
    <row r="8520" spans="7:14" x14ac:dyDescent="0.3">
      <c r="G8520" s="3"/>
      <c r="J8520">
        <f t="shared" si="653"/>
        <v>7518</v>
      </c>
      <c r="K8520"/>
      <c r="L8520"/>
      <c r="M8520">
        <v>53.5</v>
      </c>
      <c r="N8520">
        <v>46.1</v>
      </c>
    </row>
    <row r="8521" spans="7:14" x14ac:dyDescent="0.3">
      <c r="G8521" s="3"/>
      <c r="J8521">
        <f t="shared" si="653"/>
        <v>7519</v>
      </c>
      <c r="K8521"/>
      <c r="L8521"/>
      <c r="M8521">
        <v>53.5</v>
      </c>
      <c r="N8521">
        <v>46.1</v>
      </c>
    </row>
    <row r="8522" spans="7:14" x14ac:dyDescent="0.3">
      <c r="G8522" s="3"/>
      <c r="J8522">
        <f t="shared" si="653"/>
        <v>7520</v>
      </c>
      <c r="K8522"/>
      <c r="L8522"/>
      <c r="M8522">
        <v>53.5</v>
      </c>
      <c r="N8522">
        <v>46</v>
      </c>
    </row>
    <row r="8523" spans="7:14" x14ac:dyDescent="0.3">
      <c r="G8523" s="3"/>
      <c r="J8523">
        <f t="shared" si="653"/>
        <v>7521</v>
      </c>
      <c r="K8523"/>
      <c r="L8523"/>
      <c r="M8523">
        <v>53.5</v>
      </c>
      <c r="N8523">
        <v>46.1</v>
      </c>
    </row>
    <row r="8524" spans="7:14" x14ac:dyDescent="0.3">
      <c r="G8524" s="3"/>
      <c r="J8524">
        <f t="shared" si="653"/>
        <v>7522</v>
      </c>
      <c r="K8524"/>
      <c r="L8524"/>
      <c r="M8524">
        <v>53.5</v>
      </c>
      <c r="N8524">
        <v>46</v>
      </c>
    </row>
    <row r="8525" spans="7:14" x14ac:dyDescent="0.3">
      <c r="G8525" s="3"/>
      <c r="J8525">
        <f t="shared" si="653"/>
        <v>7523</v>
      </c>
      <c r="K8525"/>
      <c r="L8525"/>
      <c r="M8525">
        <v>53.5</v>
      </c>
      <c r="N8525">
        <v>46</v>
      </c>
    </row>
    <row r="8526" spans="7:14" x14ac:dyDescent="0.3">
      <c r="G8526" s="3"/>
      <c r="J8526">
        <f t="shared" si="653"/>
        <v>7524</v>
      </c>
      <c r="K8526"/>
      <c r="L8526"/>
      <c r="M8526">
        <v>53.5</v>
      </c>
      <c r="N8526">
        <v>46</v>
      </c>
    </row>
    <row r="8527" spans="7:14" x14ac:dyDescent="0.3">
      <c r="G8527" s="3"/>
      <c r="J8527">
        <f t="shared" si="653"/>
        <v>7525</v>
      </c>
      <c r="K8527"/>
      <c r="L8527"/>
      <c r="M8527">
        <v>53.5</v>
      </c>
      <c r="N8527">
        <v>46</v>
      </c>
    </row>
    <row r="8528" spans="7:14" x14ac:dyDescent="0.3">
      <c r="G8528" s="3"/>
      <c r="J8528">
        <f t="shared" si="653"/>
        <v>7526</v>
      </c>
      <c r="K8528"/>
      <c r="L8528"/>
      <c r="M8528">
        <v>53.5</v>
      </c>
      <c r="N8528">
        <v>46</v>
      </c>
    </row>
    <row r="8529" spans="7:14" x14ac:dyDescent="0.3">
      <c r="G8529" s="3"/>
      <c r="J8529">
        <f t="shared" si="653"/>
        <v>7527</v>
      </c>
      <c r="K8529"/>
      <c r="L8529"/>
      <c r="M8529">
        <v>53.5</v>
      </c>
      <c r="N8529">
        <v>46</v>
      </c>
    </row>
    <row r="8530" spans="7:14" x14ac:dyDescent="0.3">
      <c r="G8530" s="3"/>
      <c r="J8530">
        <f t="shared" si="653"/>
        <v>7528</v>
      </c>
      <c r="K8530"/>
      <c r="L8530"/>
      <c r="M8530">
        <v>53.5</v>
      </c>
      <c r="N8530">
        <v>46</v>
      </c>
    </row>
    <row r="8531" spans="7:14" x14ac:dyDescent="0.3">
      <c r="G8531" s="3"/>
      <c r="J8531">
        <f t="shared" si="653"/>
        <v>7529</v>
      </c>
      <c r="K8531"/>
      <c r="L8531"/>
      <c r="M8531">
        <v>53.5</v>
      </c>
      <c r="N8531">
        <v>46</v>
      </c>
    </row>
    <row r="8532" spans="7:14" x14ac:dyDescent="0.3">
      <c r="G8532" s="3"/>
      <c r="J8532">
        <f t="shared" si="653"/>
        <v>7530</v>
      </c>
      <c r="K8532"/>
      <c r="L8532"/>
      <c r="M8532">
        <v>53.5</v>
      </c>
      <c r="N8532">
        <v>46</v>
      </c>
    </row>
    <row r="8533" spans="7:14" x14ac:dyDescent="0.3">
      <c r="G8533" s="3"/>
      <c r="J8533">
        <f t="shared" si="653"/>
        <v>7531</v>
      </c>
      <c r="K8533"/>
      <c r="L8533"/>
      <c r="M8533">
        <v>53.5</v>
      </c>
      <c r="N8533">
        <v>46</v>
      </c>
    </row>
    <row r="8534" spans="7:14" x14ac:dyDescent="0.3">
      <c r="G8534" s="3"/>
      <c r="J8534">
        <f t="shared" si="653"/>
        <v>7532</v>
      </c>
      <c r="K8534"/>
      <c r="L8534"/>
      <c r="M8534">
        <v>53.5</v>
      </c>
      <c r="N8534">
        <v>46</v>
      </c>
    </row>
    <row r="8535" spans="7:14" x14ac:dyDescent="0.3">
      <c r="G8535" s="3"/>
      <c r="J8535">
        <f t="shared" si="653"/>
        <v>7533</v>
      </c>
      <c r="K8535"/>
      <c r="L8535"/>
      <c r="M8535">
        <v>53.5</v>
      </c>
      <c r="N8535">
        <v>46</v>
      </c>
    </row>
    <row r="8536" spans="7:14" x14ac:dyDescent="0.3">
      <c r="G8536" s="3"/>
      <c r="J8536">
        <f t="shared" si="653"/>
        <v>7534</v>
      </c>
      <c r="K8536"/>
      <c r="L8536"/>
      <c r="M8536">
        <v>53.5</v>
      </c>
      <c r="N8536">
        <v>46</v>
      </c>
    </row>
    <row r="8537" spans="7:14" x14ac:dyDescent="0.3">
      <c r="G8537" s="3"/>
      <c r="J8537">
        <f t="shared" si="653"/>
        <v>7535</v>
      </c>
      <c r="K8537"/>
      <c r="L8537"/>
      <c r="M8537">
        <v>53.5</v>
      </c>
      <c r="N8537">
        <v>46</v>
      </c>
    </row>
    <row r="8538" spans="7:14" x14ac:dyDescent="0.3">
      <c r="G8538" s="3"/>
      <c r="J8538">
        <f t="shared" si="653"/>
        <v>7536</v>
      </c>
      <c r="K8538"/>
      <c r="L8538"/>
      <c r="M8538">
        <v>53.5</v>
      </c>
      <c r="N8538">
        <v>46</v>
      </c>
    </row>
    <row r="8539" spans="7:14" x14ac:dyDescent="0.3">
      <c r="G8539" s="3"/>
      <c r="J8539">
        <f t="shared" si="653"/>
        <v>7537</v>
      </c>
      <c r="K8539"/>
      <c r="L8539"/>
      <c r="M8539">
        <v>53.5</v>
      </c>
      <c r="N8539">
        <v>46</v>
      </c>
    </row>
    <row r="8540" spans="7:14" x14ac:dyDescent="0.3">
      <c r="G8540" s="3"/>
      <c r="J8540">
        <f t="shared" si="653"/>
        <v>7538</v>
      </c>
      <c r="K8540"/>
      <c r="L8540"/>
      <c r="M8540">
        <v>53.5</v>
      </c>
      <c r="N8540">
        <v>46</v>
      </c>
    </row>
    <row r="8541" spans="7:14" x14ac:dyDescent="0.3">
      <c r="G8541" s="3"/>
      <c r="J8541">
        <f t="shared" si="653"/>
        <v>7539</v>
      </c>
      <c r="K8541"/>
      <c r="L8541"/>
      <c r="M8541">
        <v>53.5</v>
      </c>
      <c r="N8541">
        <v>46</v>
      </c>
    </row>
    <row r="8542" spans="7:14" x14ac:dyDescent="0.3">
      <c r="G8542" s="3"/>
      <c r="J8542">
        <f t="shared" si="653"/>
        <v>7540</v>
      </c>
      <c r="K8542"/>
      <c r="L8542"/>
      <c r="M8542">
        <v>53.5</v>
      </c>
      <c r="N8542">
        <v>46</v>
      </c>
    </row>
    <row r="8543" spans="7:14" x14ac:dyDescent="0.3">
      <c r="G8543" s="3"/>
      <c r="J8543">
        <f t="shared" si="653"/>
        <v>7541</v>
      </c>
      <c r="K8543"/>
      <c r="L8543"/>
      <c r="M8543">
        <v>53.5</v>
      </c>
      <c r="N8543">
        <v>46</v>
      </c>
    </row>
    <row r="8544" spans="7:14" x14ac:dyDescent="0.3">
      <c r="G8544" s="3"/>
      <c r="J8544">
        <f t="shared" si="653"/>
        <v>7542</v>
      </c>
      <c r="K8544"/>
      <c r="L8544"/>
      <c r="M8544">
        <v>53.5</v>
      </c>
      <c r="N8544">
        <v>46</v>
      </c>
    </row>
    <row r="8545" spans="7:14" x14ac:dyDescent="0.3">
      <c r="G8545" s="3"/>
      <c r="J8545">
        <f t="shared" si="653"/>
        <v>7543</v>
      </c>
      <c r="K8545"/>
      <c r="L8545"/>
      <c r="M8545">
        <v>53.5</v>
      </c>
      <c r="N8545">
        <v>46</v>
      </c>
    </row>
    <row r="8546" spans="7:14" x14ac:dyDescent="0.3">
      <c r="G8546" s="3"/>
      <c r="J8546">
        <f t="shared" si="653"/>
        <v>7544</v>
      </c>
      <c r="K8546"/>
      <c r="L8546"/>
      <c r="M8546">
        <v>53.5</v>
      </c>
      <c r="N8546">
        <v>46</v>
      </c>
    </row>
    <row r="8547" spans="7:14" x14ac:dyDescent="0.3">
      <c r="G8547" s="3"/>
      <c r="J8547">
        <f t="shared" si="653"/>
        <v>7545</v>
      </c>
      <c r="K8547"/>
      <c r="L8547"/>
      <c r="M8547">
        <v>53.4</v>
      </c>
      <c r="N8547">
        <v>46</v>
      </c>
    </row>
    <row r="8548" spans="7:14" x14ac:dyDescent="0.3">
      <c r="G8548" s="3"/>
      <c r="J8548">
        <f t="shared" si="653"/>
        <v>7546</v>
      </c>
      <c r="K8548"/>
      <c r="L8548"/>
      <c r="M8548">
        <v>53.4</v>
      </c>
      <c r="N8548">
        <v>46</v>
      </c>
    </row>
    <row r="8549" spans="7:14" x14ac:dyDescent="0.3">
      <c r="G8549" s="3"/>
      <c r="J8549">
        <f t="shared" si="653"/>
        <v>7547</v>
      </c>
      <c r="K8549"/>
      <c r="L8549"/>
      <c r="M8549">
        <v>53.4</v>
      </c>
      <c r="N8549">
        <v>46</v>
      </c>
    </row>
    <row r="8550" spans="7:14" x14ac:dyDescent="0.3">
      <c r="G8550" s="3"/>
      <c r="J8550">
        <f t="shared" si="653"/>
        <v>7548</v>
      </c>
      <c r="K8550"/>
      <c r="L8550"/>
      <c r="M8550">
        <v>53.4</v>
      </c>
      <c r="N8550">
        <v>46</v>
      </c>
    </row>
    <row r="8551" spans="7:14" x14ac:dyDescent="0.3">
      <c r="G8551" s="3"/>
      <c r="J8551">
        <f t="shared" si="653"/>
        <v>7549</v>
      </c>
      <c r="K8551"/>
      <c r="L8551"/>
      <c r="M8551">
        <v>53.4</v>
      </c>
      <c r="N8551">
        <v>46</v>
      </c>
    </row>
    <row r="8552" spans="7:14" x14ac:dyDescent="0.3">
      <c r="G8552" s="3"/>
      <c r="J8552">
        <f t="shared" si="653"/>
        <v>7550</v>
      </c>
      <c r="K8552"/>
      <c r="L8552"/>
      <c r="M8552">
        <v>53.4</v>
      </c>
      <c r="N8552">
        <v>46</v>
      </c>
    </row>
    <row r="8553" spans="7:14" x14ac:dyDescent="0.3">
      <c r="G8553" s="3"/>
      <c r="J8553">
        <f t="shared" si="653"/>
        <v>7551</v>
      </c>
      <c r="K8553"/>
      <c r="L8553"/>
      <c r="M8553">
        <v>53.5</v>
      </c>
      <c r="N8553">
        <v>46</v>
      </c>
    </row>
    <row r="8554" spans="7:14" x14ac:dyDescent="0.3">
      <c r="G8554" s="3"/>
      <c r="J8554">
        <f t="shared" si="653"/>
        <v>7552</v>
      </c>
      <c r="K8554"/>
      <c r="L8554"/>
      <c r="M8554">
        <v>53.4</v>
      </c>
      <c r="N8554">
        <v>46</v>
      </c>
    </row>
    <row r="8555" spans="7:14" x14ac:dyDescent="0.3">
      <c r="G8555" s="3"/>
      <c r="J8555">
        <f t="shared" si="653"/>
        <v>7553</v>
      </c>
      <c r="K8555"/>
      <c r="L8555"/>
      <c r="M8555">
        <v>53.5</v>
      </c>
      <c r="N8555">
        <v>46</v>
      </c>
    </row>
    <row r="8556" spans="7:14" x14ac:dyDescent="0.3">
      <c r="G8556" s="3"/>
      <c r="J8556">
        <f t="shared" si="653"/>
        <v>7554</v>
      </c>
      <c r="K8556"/>
      <c r="L8556"/>
      <c r="M8556">
        <v>53.5</v>
      </c>
      <c r="N8556">
        <v>46</v>
      </c>
    </row>
    <row r="8557" spans="7:14" x14ac:dyDescent="0.3">
      <c r="G8557" s="3"/>
      <c r="J8557">
        <f t="shared" si="653"/>
        <v>7555</v>
      </c>
      <c r="K8557"/>
      <c r="L8557"/>
      <c r="M8557">
        <v>53.5</v>
      </c>
      <c r="N8557">
        <v>46</v>
      </c>
    </row>
    <row r="8558" spans="7:14" x14ac:dyDescent="0.3">
      <c r="G8558" s="3"/>
      <c r="J8558">
        <f t="shared" si="653"/>
        <v>7556</v>
      </c>
      <c r="K8558"/>
      <c r="L8558"/>
      <c r="M8558">
        <v>53.5</v>
      </c>
      <c r="N8558">
        <v>46</v>
      </c>
    </row>
    <row r="8559" spans="7:14" x14ac:dyDescent="0.3">
      <c r="G8559" s="3"/>
      <c r="J8559">
        <f t="shared" si="653"/>
        <v>7557</v>
      </c>
      <c r="K8559"/>
      <c r="L8559"/>
      <c r="M8559">
        <v>53.5</v>
      </c>
      <c r="N8559">
        <v>46</v>
      </c>
    </row>
    <row r="8560" spans="7:14" x14ac:dyDescent="0.3">
      <c r="G8560" s="3"/>
      <c r="J8560">
        <f t="shared" si="653"/>
        <v>7558</v>
      </c>
      <c r="K8560"/>
      <c r="L8560"/>
      <c r="M8560">
        <v>53.5</v>
      </c>
      <c r="N8560">
        <v>46</v>
      </c>
    </row>
    <row r="8561" spans="7:14" x14ac:dyDescent="0.3">
      <c r="G8561" s="3"/>
      <c r="J8561">
        <f t="shared" si="653"/>
        <v>7559</v>
      </c>
      <c r="K8561"/>
      <c r="L8561"/>
      <c r="M8561">
        <v>53.5</v>
      </c>
      <c r="N8561">
        <v>46</v>
      </c>
    </row>
    <row r="8562" spans="7:14" x14ac:dyDescent="0.3">
      <c r="G8562" s="3"/>
      <c r="J8562">
        <f t="shared" si="653"/>
        <v>7560</v>
      </c>
      <c r="K8562"/>
      <c r="L8562"/>
      <c r="M8562">
        <v>53.5</v>
      </c>
      <c r="N8562">
        <v>46</v>
      </c>
    </row>
    <row r="8563" spans="7:14" x14ac:dyDescent="0.3">
      <c r="G8563" s="3"/>
      <c r="J8563">
        <f t="shared" si="653"/>
        <v>7561</v>
      </c>
      <c r="K8563"/>
      <c r="L8563"/>
      <c r="M8563">
        <v>53.5</v>
      </c>
      <c r="N8563">
        <v>46</v>
      </c>
    </row>
    <row r="8564" spans="7:14" x14ac:dyDescent="0.3">
      <c r="G8564" s="3"/>
      <c r="J8564">
        <f t="shared" si="653"/>
        <v>7562</v>
      </c>
      <c r="K8564"/>
      <c r="L8564"/>
      <c r="M8564">
        <v>53.5</v>
      </c>
      <c r="N8564">
        <v>46</v>
      </c>
    </row>
    <row r="8565" spans="7:14" x14ac:dyDescent="0.3">
      <c r="G8565" s="3"/>
      <c r="J8565">
        <f t="shared" si="653"/>
        <v>7563</v>
      </c>
      <c r="K8565"/>
      <c r="L8565"/>
      <c r="M8565">
        <v>53.5</v>
      </c>
      <c r="N8565">
        <v>46</v>
      </c>
    </row>
    <row r="8566" spans="7:14" x14ac:dyDescent="0.3">
      <c r="G8566" s="3"/>
      <c r="J8566">
        <f t="shared" si="653"/>
        <v>7564</v>
      </c>
      <c r="K8566"/>
      <c r="L8566"/>
      <c r="M8566">
        <v>53.5</v>
      </c>
      <c r="N8566">
        <v>46</v>
      </c>
    </row>
    <row r="8567" spans="7:14" x14ac:dyDescent="0.3">
      <c r="G8567" s="3"/>
      <c r="J8567">
        <f t="shared" si="653"/>
        <v>7565</v>
      </c>
      <c r="K8567"/>
      <c r="L8567"/>
      <c r="M8567">
        <v>53.5</v>
      </c>
      <c r="N8567">
        <v>46</v>
      </c>
    </row>
    <row r="8568" spans="7:14" x14ac:dyDescent="0.3">
      <c r="G8568" s="3"/>
      <c r="J8568">
        <f t="shared" si="653"/>
        <v>7566</v>
      </c>
      <c r="K8568"/>
      <c r="L8568"/>
      <c r="M8568">
        <v>53.5</v>
      </c>
      <c r="N8568">
        <v>46</v>
      </c>
    </row>
    <row r="8569" spans="7:14" x14ac:dyDescent="0.3">
      <c r="G8569" s="3"/>
      <c r="J8569">
        <f t="shared" si="653"/>
        <v>7567</v>
      </c>
      <c r="K8569"/>
      <c r="L8569"/>
      <c r="M8569">
        <v>53.5</v>
      </c>
      <c r="N8569">
        <v>46</v>
      </c>
    </row>
    <row r="8570" spans="7:14" x14ac:dyDescent="0.3">
      <c r="G8570" s="3"/>
      <c r="J8570">
        <f t="shared" si="653"/>
        <v>7568</v>
      </c>
      <c r="K8570"/>
      <c r="L8570"/>
      <c r="M8570">
        <v>53.5</v>
      </c>
      <c r="N8570">
        <v>46</v>
      </c>
    </row>
    <row r="8571" spans="7:14" x14ac:dyDescent="0.3">
      <c r="G8571" s="3"/>
      <c r="J8571">
        <f t="shared" si="653"/>
        <v>7569</v>
      </c>
      <c r="K8571"/>
      <c r="L8571"/>
      <c r="M8571">
        <v>53.5</v>
      </c>
      <c r="N8571">
        <v>46</v>
      </c>
    </row>
    <row r="8572" spans="7:14" x14ac:dyDescent="0.3">
      <c r="G8572" s="3"/>
      <c r="J8572">
        <f t="shared" si="653"/>
        <v>7570</v>
      </c>
      <c r="K8572"/>
      <c r="L8572"/>
      <c r="M8572">
        <v>53.5</v>
      </c>
      <c r="N8572">
        <v>46</v>
      </c>
    </row>
    <row r="8573" spans="7:14" x14ac:dyDescent="0.3">
      <c r="G8573" s="3"/>
      <c r="J8573">
        <f t="shared" si="653"/>
        <v>7571</v>
      </c>
      <c r="K8573"/>
      <c r="L8573"/>
      <c r="M8573">
        <v>53.5</v>
      </c>
      <c r="N8573">
        <v>46</v>
      </c>
    </row>
    <row r="8574" spans="7:14" x14ac:dyDescent="0.3">
      <c r="G8574" s="3"/>
      <c r="J8574">
        <f t="shared" si="653"/>
        <v>7572</v>
      </c>
      <c r="K8574"/>
      <c r="L8574"/>
      <c r="M8574">
        <v>53.5</v>
      </c>
      <c r="N8574">
        <v>46</v>
      </c>
    </row>
    <row r="8575" spans="7:14" x14ac:dyDescent="0.3">
      <c r="G8575" s="3"/>
      <c r="J8575">
        <f t="shared" si="653"/>
        <v>7573</v>
      </c>
      <c r="K8575"/>
      <c r="L8575"/>
      <c r="M8575">
        <v>53.5</v>
      </c>
      <c r="N8575">
        <v>46</v>
      </c>
    </row>
    <row r="8576" spans="7:14" x14ac:dyDescent="0.3">
      <c r="G8576" s="3"/>
      <c r="J8576">
        <f t="shared" si="653"/>
        <v>7574</v>
      </c>
      <c r="K8576"/>
      <c r="L8576"/>
      <c r="M8576">
        <v>53.5</v>
      </c>
      <c r="N8576">
        <v>46</v>
      </c>
    </row>
    <row r="8577" spans="7:14" x14ac:dyDescent="0.3">
      <c r="G8577" s="3"/>
      <c r="J8577">
        <f t="shared" si="653"/>
        <v>7575</v>
      </c>
      <c r="K8577"/>
      <c r="L8577"/>
      <c r="M8577">
        <v>53.5</v>
      </c>
      <c r="N8577">
        <v>46</v>
      </c>
    </row>
    <row r="8578" spans="7:14" x14ac:dyDescent="0.3">
      <c r="G8578" s="3"/>
      <c r="J8578">
        <f t="shared" si="653"/>
        <v>7576</v>
      </c>
      <c r="K8578"/>
      <c r="L8578"/>
      <c r="M8578">
        <v>53.5</v>
      </c>
      <c r="N8578">
        <v>46</v>
      </c>
    </row>
    <row r="8579" spans="7:14" x14ac:dyDescent="0.3">
      <c r="G8579" s="3"/>
      <c r="J8579">
        <f t="shared" si="653"/>
        <v>7577</v>
      </c>
      <c r="K8579"/>
      <c r="L8579"/>
      <c r="M8579">
        <v>53.5</v>
      </c>
      <c r="N8579">
        <v>46</v>
      </c>
    </row>
    <row r="8580" spans="7:14" x14ac:dyDescent="0.3">
      <c r="G8580" s="3"/>
      <c r="J8580">
        <f t="shared" ref="J8580:J8643" si="654">J8579+1</f>
        <v>7578</v>
      </c>
      <c r="K8580"/>
      <c r="L8580"/>
      <c r="M8580">
        <v>53.5</v>
      </c>
      <c r="N8580">
        <v>46</v>
      </c>
    </row>
    <row r="8581" spans="7:14" x14ac:dyDescent="0.3">
      <c r="G8581" s="3"/>
      <c r="J8581">
        <f t="shared" si="654"/>
        <v>7579</v>
      </c>
      <c r="K8581"/>
      <c r="L8581"/>
      <c r="M8581">
        <v>53.5</v>
      </c>
      <c r="N8581">
        <v>46</v>
      </c>
    </row>
    <row r="8582" spans="7:14" x14ac:dyDescent="0.3">
      <c r="G8582" s="3"/>
      <c r="J8582">
        <f t="shared" si="654"/>
        <v>7580</v>
      </c>
      <c r="K8582"/>
      <c r="L8582"/>
      <c r="M8582">
        <v>53.5</v>
      </c>
      <c r="N8582">
        <v>46</v>
      </c>
    </row>
    <row r="8583" spans="7:14" x14ac:dyDescent="0.3">
      <c r="G8583" s="3"/>
      <c r="J8583">
        <f t="shared" si="654"/>
        <v>7581</v>
      </c>
      <c r="K8583"/>
      <c r="L8583"/>
      <c r="M8583">
        <v>53.5</v>
      </c>
      <c r="N8583">
        <v>46</v>
      </c>
    </row>
    <row r="8584" spans="7:14" x14ac:dyDescent="0.3">
      <c r="G8584" s="3"/>
      <c r="J8584">
        <f t="shared" si="654"/>
        <v>7582</v>
      </c>
      <c r="K8584"/>
      <c r="L8584"/>
      <c r="M8584">
        <v>53.5</v>
      </c>
      <c r="N8584">
        <v>46</v>
      </c>
    </row>
    <row r="8585" spans="7:14" x14ac:dyDescent="0.3">
      <c r="G8585" s="3"/>
      <c r="J8585">
        <f t="shared" si="654"/>
        <v>7583</v>
      </c>
      <c r="K8585"/>
      <c r="L8585"/>
      <c r="M8585">
        <v>53.5</v>
      </c>
      <c r="N8585">
        <v>46</v>
      </c>
    </row>
    <row r="8586" spans="7:14" x14ac:dyDescent="0.3">
      <c r="G8586" s="3"/>
      <c r="J8586">
        <f t="shared" si="654"/>
        <v>7584</v>
      </c>
      <c r="K8586"/>
      <c r="L8586"/>
      <c r="M8586">
        <v>53.5</v>
      </c>
      <c r="N8586">
        <v>46</v>
      </c>
    </row>
    <row r="8587" spans="7:14" x14ac:dyDescent="0.3">
      <c r="G8587" s="3"/>
      <c r="J8587">
        <f t="shared" si="654"/>
        <v>7585</v>
      </c>
      <c r="K8587"/>
      <c r="L8587"/>
      <c r="M8587">
        <v>53.5</v>
      </c>
      <c r="N8587">
        <v>46</v>
      </c>
    </row>
    <row r="8588" spans="7:14" x14ac:dyDescent="0.3">
      <c r="G8588" s="3"/>
      <c r="J8588">
        <f t="shared" si="654"/>
        <v>7586</v>
      </c>
      <c r="K8588"/>
      <c r="L8588"/>
      <c r="M8588">
        <v>53.5</v>
      </c>
      <c r="N8588">
        <v>46</v>
      </c>
    </row>
    <row r="8589" spans="7:14" x14ac:dyDescent="0.3">
      <c r="G8589" s="3"/>
      <c r="J8589">
        <f t="shared" si="654"/>
        <v>7587</v>
      </c>
      <c r="K8589"/>
      <c r="L8589"/>
      <c r="M8589">
        <v>53.5</v>
      </c>
      <c r="N8589">
        <v>46</v>
      </c>
    </row>
    <row r="8590" spans="7:14" x14ac:dyDescent="0.3">
      <c r="G8590" s="3"/>
      <c r="J8590">
        <f t="shared" si="654"/>
        <v>7588</v>
      </c>
      <c r="K8590"/>
      <c r="L8590"/>
      <c r="M8590">
        <v>53.5</v>
      </c>
      <c r="N8590">
        <v>46</v>
      </c>
    </row>
    <row r="8591" spans="7:14" x14ac:dyDescent="0.3">
      <c r="G8591" s="3"/>
      <c r="J8591">
        <f t="shared" si="654"/>
        <v>7589</v>
      </c>
      <c r="K8591"/>
      <c r="L8591"/>
      <c r="M8591">
        <v>53.5</v>
      </c>
      <c r="N8591">
        <v>46</v>
      </c>
    </row>
    <row r="8592" spans="7:14" x14ac:dyDescent="0.3">
      <c r="G8592" s="3"/>
      <c r="J8592">
        <f t="shared" si="654"/>
        <v>7590</v>
      </c>
      <c r="K8592"/>
      <c r="L8592"/>
      <c r="M8592">
        <v>53.5</v>
      </c>
      <c r="N8592">
        <v>46</v>
      </c>
    </row>
    <row r="8593" spans="7:14" x14ac:dyDescent="0.3">
      <c r="G8593" s="3"/>
      <c r="J8593">
        <f t="shared" si="654"/>
        <v>7591</v>
      </c>
      <c r="K8593"/>
      <c r="L8593"/>
      <c r="M8593">
        <v>53.5</v>
      </c>
      <c r="N8593">
        <v>46</v>
      </c>
    </row>
    <row r="8594" spans="7:14" x14ac:dyDescent="0.3">
      <c r="G8594" s="3"/>
      <c r="J8594">
        <f t="shared" si="654"/>
        <v>7592</v>
      </c>
      <c r="K8594"/>
      <c r="L8594"/>
      <c r="M8594">
        <v>53.6</v>
      </c>
      <c r="N8594">
        <v>46</v>
      </c>
    </row>
    <row r="8595" spans="7:14" x14ac:dyDescent="0.3">
      <c r="G8595" s="3"/>
      <c r="J8595">
        <f t="shared" si="654"/>
        <v>7593</v>
      </c>
      <c r="K8595"/>
      <c r="L8595"/>
      <c r="M8595">
        <v>53.5</v>
      </c>
      <c r="N8595">
        <v>46</v>
      </c>
    </row>
    <row r="8596" spans="7:14" x14ac:dyDescent="0.3">
      <c r="G8596" s="3"/>
      <c r="J8596">
        <f t="shared" si="654"/>
        <v>7594</v>
      </c>
      <c r="K8596"/>
      <c r="L8596"/>
      <c r="M8596">
        <v>53.5</v>
      </c>
      <c r="N8596">
        <v>46</v>
      </c>
    </row>
    <row r="8597" spans="7:14" x14ac:dyDescent="0.3">
      <c r="G8597" s="3"/>
      <c r="J8597">
        <f t="shared" si="654"/>
        <v>7595</v>
      </c>
      <c r="K8597"/>
      <c r="L8597"/>
      <c r="M8597">
        <v>53.5</v>
      </c>
      <c r="N8597">
        <v>46</v>
      </c>
    </row>
    <row r="8598" spans="7:14" x14ac:dyDescent="0.3">
      <c r="G8598" s="3"/>
      <c r="J8598">
        <f t="shared" si="654"/>
        <v>7596</v>
      </c>
      <c r="K8598"/>
      <c r="L8598"/>
      <c r="M8598">
        <v>53.5</v>
      </c>
      <c r="N8598">
        <v>46</v>
      </c>
    </row>
    <row r="8599" spans="7:14" x14ac:dyDescent="0.3">
      <c r="G8599" s="3"/>
      <c r="J8599">
        <f t="shared" si="654"/>
        <v>7597</v>
      </c>
      <c r="K8599"/>
      <c r="L8599"/>
      <c r="M8599">
        <v>53.5</v>
      </c>
      <c r="N8599">
        <v>46</v>
      </c>
    </row>
    <row r="8600" spans="7:14" x14ac:dyDescent="0.3">
      <c r="G8600" s="3"/>
      <c r="J8600">
        <f t="shared" si="654"/>
        <v>7598</v>
      </c>
      <c r="K8600"/>
      <c r="L8600"/>
      <c r="M8600">
        <v>53.5</v>
      </c>
      <c r="N8600">
        <v>46</v>
      </c>
    </row>
    <row r="8601" spans="7:14" x14ac:dyDescent="0.3">
      <c r="G8601" s="3"/>
      <c r="J8601">
        <f t="shared" si="654"/>
        <v>7599</v>
      </c>
      <c r="K8601"/>
      <c r="L8601"/>
      <c r="M8601">
        <v>53.5</v>
      </c>
      <c r="N8601">
        <v>46</v>
      </c>
    </row>
    <row r="8602" spans="7:14" x14ac:dyDescent="0.3">
      <c r="G8602" s="3"/>
      <c r="J8602">
        <f t="shared" si="654"/>
        <v>7600</v>
      </c>
      <c r="K8602"/>
      <c r="L8602"/>
      <c r="M8602">
        <v>53.5</v>
      </c>
      <c r="N8602">
        <v>46</v>
      </c>
    </row>
    <row r="8603" spans="7:14" x14ac:dyDescent="0.3">
      <c r="G8603" s="3"/>
      <c r="J8603">
        <f t="shared" si="654"/>
        <v>7601</v>
      </c>
      <c r="K8603"/>
      <c r="L8603"/>
      <c r="M8603">
        <v>53.5</v>
      </c>
      <c r="N8603">
        <v>46</v>
      </c>
    </row>
    <row r="8604" spans="7:14" x14ac:dyDescent="0.3">
      <c r="G8604" s="3"/>
      <c r="J8604">
        <f t="shared" si="654"/>
        <v>7602</v>
      </c>
      <c r="K8604"/>
      <c r="L8604"/>
      <c r="M8604">
        <v>53.5</v>
      </c>
      <c r="N8604">
        <v>46</v>
      </c>
    </row>
    <row r="8605" spans="7:14" x14ac:dyDescent="0.3">
      <c r="G8605" s="3"/>
      <c r="J8605">
        <f t="shared" si="654"/>
        <v>7603</v>
      </c>
      <c r="K8605"/>
      <c r="L8605"/>
      <c r="M8605">
        <v>53.5</v>
      </c>
      <c r="N8605">
        <v>46</v>
      </c>
    </row>
    <row r="8606" spans="7:14" x14ac:dyDescent="0.3">
      <c r="G8606" s="3"/>
      <c r="J8606">
        <f t="shared" si="654"/>
        <v>7604</v>
      </c>
      <c r="K8606"/>
      <c r="L8606"/>
      <c r="M8606">
        <v>53.5</v>
      </c>
      <c r="N8606">
        <v>46</v>
      </c>
    </row>
    <row r="8607" spans="7:14" x14ac:dyDescent="0.3">
      <c r="G8607" s="3"/>
      <c r="J8607">
        <f t="shared" si="654"/>
        <v>7605</v>
      </c>
      <c r="K8607"/>
      <c r="L8607"/>
      <c r="M8607">
        <v>53.5</v>
      </c>
      <c r="N8607">
        <v>46</v>
      </c>
    </row>
    <row r="8608" spans="7:14" x14ac:dyDescent="0.3">
      <c r="G8608" s="3"/>
      <c r="J8608">
        <f t="shared" si="654"/>
        <v>7606</v>
      </c>
      <c r="K8608"/>
      <c r="L8608"/>
      <c r="M8608">
        <v>53.5</v>
      </c>
      <c r="N8608">
        <v>46</v>
      </c>
    </row>
    <row r="8609" spans="7:14" x14ac:dyDescent="0.3">
      <c r="G8609" s="3"/>
      <c r="J8609">
        <f t="shared" si="654"/>
        <v>7607</v>
      </c>
      <c r="K8609"/>
      <c r="L8609"/>
      <c r="M8609">
        <v>53.5</v>
      </c>
      <c r="N8609">
        <v>46</v>
      </c>
    </row>
    <row r="8610" spans="7:14" x14ac:dyDescent="0.3">
      <c r="G8610" s="3"/>
      <c r="J8610">
        <f t="shared" si="654"/>
        <v>7608</v>
      </c>
      <c r="K8610"/>
      <c r="L8610"/>
      <c r="M8610">
        <v>53.5</v>
      </c>
      <c r="N8610">
        <v>46</v>
      </c>
    </row>
    <row r="8611" spans="7:14" x14ac:dyDescent="0.3">
      <c r="G8611" s="3"/>
      <c r="J8611">
        <f t="shared" si="654"/>
        <v>7609</v>
      </c>
      <c r="K8611"/>
      <c r="L8611"/>
      <c r="M8611">
        <v>53.5</v>
      </c>
      <c r="N8611">
        <v>46</v>
      </c>
    </row>
    <row r="8612" spans="7:14" x14ac:dyDescent="0.3">
      <c r="G8612" s="3"/>
      <c r="J8612">
        <f t="shared" si="654"/>
        <v>7610</v>
      </c>
      <c r="K8612"/>
      <c r="L8612"/>
      <c r="M8612">
        <v>53.5</v>
      </c>
      <c r="N8612">
        <v>46</v>
      </c>
    </row>
    <row r="8613" spans="7:14" x14ac:dyDescent="0.3">
      <c r="G8613" s="3"/>
      <c r="J8613">
        <f t="shared" si="654"/>
        <v>7611</v>
      </c>
      <c r="K8613"/>
      <c r="L8613"/>
      <c r="M8613">
        <v>53.5</v>
      </c>
      <c r="N8613">
        <v>46</v>
      </c>
    </row>
    <row r="8614" spans="7:14" x14ac:dyDescent="0.3">
      <c r="G8614" s="3"/>
      <c r="J8614">
        <f t="shared" si="654"/>
        <v>7612</v>
      </c>
      <c r="K8614"/>
      <c r="L8614"/>
      <c r="M8614">
        <v>53.5</v>
      </c>
      <c r="N8614">
        <v>46</v>
      </c>
    </row>
    <row r="8615" spans="7:14" x14ac:dyDescent="0.3">
      <c r="G8615" s="3"/>
      <c r="J8615">
        <f t="shared" si="654"/>
        <v>7613</v>
      </c>
      <c r="K8615"/>
      <c r="L8615"/>
      <c r="M8615">
        <v>53.5</v>
      </c>
      <c r="N8615">
        <v>46</v>
      </c>
    </row>
    <row r="8616" spans="7:14" x14ac:dyDescent="0.3">
      <c r="G8616" s="3"/>
      <c r="J8616">
        <f t="shared" si="654"/>
        <v>7614</v>
      </c>
      <c r="K8616"/>
      <c r="L8616"/>
      <c r="M8616">
        <v>53.4</v>
      </c>
      <c r="N8616">
        <v>46</v>
      </c>
    </row>
    <row r="8617" spans="7:14" x14ac:dyDescent="0.3">
      <c r="G8617" s="3"/>
      <c r="J8617">
        <f t="shared" si="654"/>
        <v>7615</v>
      </c>
      <c r="K8617"/>
      <c r="L8617"/>
      <c r="M8617">
        <v>53.4</v>
      </c>
      <c r="N8617">
        <v>46</v>
      </c>
    </row>
    <row r="8618" spans="7:14" x14ac:dyDescent="0.3">
      <c r="G8618" s="3"/>
      <c r="J8618">
        <f t="shared" si="654"/>
        <v>7616</v>
      </c>
      <c r="K8618"/>
      <c r="L8618"/>
      <c r="M8618">
        <v>53.4</v>
      </c>
      <c r="N8618">
        <v>46</v>
      </c>
    </row>
    <row r="8619" spans="7:14" x14ac:dyDescent="0.3">
      <c r="G8619" s="3"/>
      <c r="J8619">
        <f t="shared" si="654"/>
        <v>7617</v>
      </c>
      <c r="K8619"/>
      <c r="L8619"/>
      <c r="M8619">
        <v>53.5</v>
      </c>
      <c r="N8619">
        <v>46</v>
      </c>
    </row>
    <row r="8620" spans="7:14" x14ac:dyDescent="0.3">
      <c r="G8620" s="3"/>
      <c r="J8620">
        <f t="shared" si="654"/>
        <v>7618</v>
      </c>
      <c r="K8620"/>
      <c r="L8620"/>
      <c r="M8620">
        <v>53.4</v>
      </c>
      <c r="N8620">
        <v>46</v>
      </c>
    </row>
    <row r="8621" spans="7:14" x14ac:dyDescent="0.3">
      <c r="G8621" s="3"/>
      <c r="J8621">
        <f t="shared" si="654"/>
        <v>7619</v>
      </c>
      <c r="K8621"/>
      <c r="L8621"/>
      <c r="M8621">
        <v>53.4</v>
      </c>
      <c r="N8621">
        <v>46</v>
      </c>
    </row>
    <row r="8622" spans="7:14" x14ac:dyDescent="0.3">
      <c r="G8622" s="3"/>
      <c r="J8622">
        <f t="shared" si="654"/>
        <v>7620</v>
      </c>
      <c r="K8622"/>
      <c r="L8622"/>
      <c r="M8622">
        <v>53.4</v>
      </c>
      <c r="N8622">
        <v>46</v>
      </c>
    </row>
    <row r="8623" spans="7:14" x14ac:dyDescent="0.3">
      <c r="G8623" s="3"/>
      <c r="J8623">
        <f t="shared" si="654"/>
        <v>7621</v>
      </c>
      <c r="K8623"/>
      <c r="L8623"/>
      <c r="M8623">
        <v>53.4</v>
      </c>
      <c r="N8623">
        <v>46</v>
      </c>
    </row>
    <row r="8624" spans="7:14" x14ac:dyDescent="0.3">
      <c r="G8624" s="3"/>
      <c r="J8624">
        <f t="shared" si="654"/>
        <v>7622</v>
      </c>
      <c r="K8624"/>
      <c r="L8624"/>
      <c r="M8624">
        <v>53.5</v>
      </c>
      <c r="N8624">
        <v>46</v>
      </c>
    </row>
    <row r="8625" spans="7:14" x14ac:dyDescent="0.3">
      <c r="G8625" s="3"/>
      <c r="J8625">
        <f t="shared" si="654"/>
        <v>7623</v>
      </c>
      <c r="K8625"/>
      <c r="L8625"/>
      <c r="M8625">
        <v>53.4</v>
      </c>
      <c r="N8625">
        <v>46</v>
      </c>
    </row>
    <row r="8626" spans="7:14" x14ac:dyDescent="0.3">
      <c r="G8626" s="3"/>
      <c r="J8626">
        <f t="shared" si="654"/>
        <v>7624</v>
      </c>
      <c r="K8626"/>
      <c r="L8626"/>
      <c r="M8626">
        <v>53.4</v>
      </c>
      <c r="N8626">
        <v>46</v>
      </c>
    </row>
    <row r="8627" spans="7:14" x14ac:dyDescent="0.3">
      <c r="G8627" s="3"/>
      <c r="J8627">
        <f t="shared" si="654"/>
        <v>7625</v>
      </c>
      <c r="K8627"/>
      <c r="L8627"/>
      <c r="M8627">
        <v>53.4</v>
      </c>
      <c r="N8627">
        <v>46</v>
      </c>
    </row>
    <row r="8628" spans="7:14" x14ac:dyDescent="0.3">
      <c r="G8628" s="3"/>
      <c r="J8628">
        <f t="shared" si="654"/>
        <v>7626</v>
      </c>
      <c r="K8628"/>
      <c r="L8628"/>
      <c r="M8628">
        <v>53.4</v>
      </c>
      <c r="N8628">
        <v>46</v>
      </c>
    </row>
    <row r="8629" spans="7:14" x14ac:dyDescent="0.3">
      <c r="G8629" s="3"/>
      <c r="J8629">
        <f t="shared" si="654"/>
        <v>7627</v>
      </c>
      <c r="K8629"/>
      <c r="L8629"/>
      <c r="M8629">
        <v>53.4</v>
      </c>
      <c r="N8629">
        <v>46</v>
      </c>
    </row>
    <row r="8630" spans="7:14" x14ac:dyDescent="0.3">
      <c r="G8630" s="3"/>
      <c r="J8630">
        <f t="shared" si="654"/>
        <v>7628</v>
      </c>
      <c r="K8630"/>
      <c r="L8630"/>
      <c r="M8630">
        <v>53.4</v>
      </c>
      <c r="N8630">
        <v>46</v>
      </c>
    </row>
    <row r="8631" spans="7:14" x14ac:dyDescent="0.3">
      <c r="G8631" s="3"/>
      <c r="J8631">
        <f t="shared" si="654"/>
        <v>7629</v>
      </c>
      <c r="K8631"/>
      <c r="L8631"/>
      <c r="M8631">
        <v>53.4</v>
      </c>
      <c r="N8631">
        <v>46</v>
      </c>
    </row>
    <row r="8632" spans="7:14" x14ac:dyDescent="0.3">
      <c r="G8632" s="3"/>
      <c r="J8632">
        <f t="shared" si="654"/>
        <v>7630</v>
      </c>
      <c r="K8632"/>
      <c r="L8632"/>
      <c r="M8632">
        <v>53.4</v>
      </c>
      <c r="N8632">
        <v>46</v>
      </c>
    </row>
    <row r="8633" spans="7:14" x14ac:dyDescent="0.3">
      <c r="G8633" s="3"/>
      <c r="J8633">
        <f t="shared" si="654"/>
        <v>7631</v>
      </c>
      <c r="K8633"/>
      <c r="L8633"/>
      <c r="M8633">
        <v>53.4</v>
      </c>
      <c r="N8633">
        <v>46</v>
      </c>
    </row>
    <row r="8634" spans="7:14" x14ac:dyDescent="0.3">
      <c r="G8634" s="3"/>
      <c r="J8634">
        <f t="shared" si="654"/>
        <v>7632</v>
      </c>
      <c r="K8634"/>
      <c r="L8634"/>
      <c r="M8634">
        <v>53.3</v>
      </c>
      <c r="N8634">
        <v>46</v>
      </c>
    </row>
    <row r="8635" spans="7:14" x14ac:dyDescent="0.3">
      <c r="G8635" s="3"/>
      <c r="J8635">
        <f t="shared" si="654"/>
        <v>7633</v>
      </c>
      <c r="K8635"/>
      <c r="L8635"/>
      <c r="M8635">
        <v>53.4</v>
      </c>
      <c r="N8635">
        <v>46</v>
      </c>
    </row>
    <row r="8636" spans="7:14" x14ac:dyDescent="0.3">
      <c r="G8636" s="3"/>
      <c r="J8636">
        <f t="shared" si="654"/>
        <v>7634</v>
      </c>
      <c r="K8636"/>
      <c r="L8636"/>
      <c r="M8636">
        <v>53.3</v>
      </c>
      <c r="N8636">
        <v>46</v>
      </c>
    </row>
    <row r="8637" spans="7:14" x14ac:dyDescent="0.3">
      <c r="G8637" s="3"/>
      <c r="J8637">
        <f t="shared" si="654"/>
        <v>7635</v>
      </c>
      <c r="K8637"/>
      <c r="L8637"/>
      <c r="M8637">
        <v>53.4</v>
      </c>
      <c r="N8637">
        <v>46</v>
      </c>
    </row>
    <row r="8638" spans="7:14" x14ac:dyDescent="0.3">
      <c r="G8638" s="3"/>
      <c r="J8638">
        <f t="shared" si="654"/>
        <v>7636</v>
      </c>
      <c r="K8638"/>
      <c r="L8638"/>
      <c r="M8638">
        <v>53.3</v>
      </c>
      <c r="N8638">
        <v>46</v>
      </c>
    </row>
    <row r="8639" spans="7:14" x14ac:dyDescent="0.3">
      <c r="G8639" s="3"/>
      <c r="J8639">
        <f t="shared" si="654"/>
        <v>7637</v>
      </c>
      <c r="K8639"/>
      <c r="L8639"/>
      <c r="M8639">
        <v>53.3</v>
      </c>
      <c r="N8639">
        <v>46</v>
      </c>
    </row>
    <row r="8640" spans="7:14" x14ac:dyDescent="0.3">
      <c r="G8640" s="3"/>
      <c r="J8640">
        <f t="shared" si="654"/>
        <v>7638</v>
      </c>
      <c r="K8640"/>
      <c r="L8640"/>
      <c r="M8640">
        <v>53.3</v>
      </c>
      <c r="N8640">
        <v>46</v>
      </c>
    </row>
    <row r="8641" spans="7:14" x14ac:dyDescent="0.3">
      <c r="G8641" s="3"/>
      <c r="J8641">
        <f t="shared" si="654"/>
        <v>7639</v>
      </c>
      <c r="K8641"/>
      <c r="L8641"/>
      <c r="M8641">
        <v>53.4</v>
      </c>
      <c r="N8641">
        <v>46</v>
      </c>
    </row>
    <row r="8642" spans="7:14" x14ac:dyDescent="0.3">
      <c r="G8642" s="3"/>
      <c r="J8642">
        <f t="shared" si="654"/>
        <v>7640</v>
      </c>
      <c r="K8642"/>
      <c r="L8642"/>
      <c r="M8642">
        <v>53.4</v>
      </c>
      <c r="N8642">
        <v>46</v>
      </c>
    </row>
    <row r="8643" spans="7:14" x14ac:dyDescent="0.3">
      <c r="G8643" s="3"/>
      <c r="J8643">
        <f t="shared" si="654"/>
        <v>7641</v>
      </c>
      <c r="K8643"/>
      <c r="L8643"/>
      <c r="M8643">
        <v>53.4</v>
      </c>
      <c r="N8643">
        <v>46</v>
      </c>
    </row>
    <row r="8644" spans="7:14" x14ac:dyDescent="0.3">
      <c r="G8644" s="3"/>
      <c r="J8644">
        <f t="shared" ref="J8644:J8707" si="655">J8643+1</f>
        <v>7642</v>
      </c>
      <c r="K8644"/>
      <c r="L8644"/>
      <c r="M8644">
        <v>53.4</v>
      </c>
      <c r="N8644">
        <v>46</v>
      </c>
    </row>
    <row r="8645" spans="7:14" x14ac:dyDescent="0.3">
      <c r="G8645" s="3"/>
      <c r="J8645">
        <f t="shared" si="655"/>
        <v>7643</v>
      </c>
      <c r="K8645"/>
      <c r="L8645"/>
      <c r="M8645">
        <v>53.3</v>
      </c>
      <c r="N8645">
        <v>46</v>
      </c>
    </row>
    <row r="8646" spans="7:14" x14ac:dyDescent="0.3">
      <c r="G8646" s="3"/>
      <c r="J8646">
        <f t="shared" si="655"/>
        <v>7644</v>
      </c>
      <c r="K8646"/>
      <c r="L8646"/>
      <c r="M8646">
        <v>53.3</v>
      </c>
      <c r="N8646">
        <v>46</v>
      </c>
    </row>
    <row r="8647" spans="7:14" x14ac:dyDescent="0.3">
      <c r="G8647" s="3"/>
      <c r="J8647">
        <f t="shared" si="655"/>
        <v>7645</v>
      </c>
      <c r="K8647"/>
      <c r="L8647"/>
      <c r="M8647">
        <v>53.3</v>
      </c>
      <c r="N8647">
        <v>46</v>
      </c>
    </row>
    <row r="8648" spans="7:14" x14ac:dyDescent="0.3">
      <c r="G8648" s="3"/>
      <c r="J8648">
        <f t="shared" si="655"/>
        <v>7646</v>
      </c>
      <c r="K8648"/>
      <c r="L8648"/>
      <c r="M8648">
        <v>53.3</v>
      </c>
      <c r="N8648">
        <v>46</v>
      </c>
    </row>
    <row r="8649" spans="7:14" x14ac:dyDescent="0.3">
      <c r="G8649" s="3"/>
      <c r="J8649">
        <f t="shared" si="655"/>
        <v>7647</v>
      </c>
      <c r="K8649"/>
      <c r="L8649"/>
      <c r="M8649">
        <v>53.3</v>
      </c>
      <c r="N8649">
        <v>46</v>
      </c>
    </row>
    <row r="8650" spans="7:14" x14ac:dyDescent="0.3">
      <c r="G8650" s="3"/>
      <c r="J8650">
        <f t="shared" si="655"/>
        <v>7648</v>
      </c>
      <c r="K8650"/>
      <c r="L8650"/>
      <c r="M8650">
        <v>53.3</v>
      </c>
      <c r="N8650">
        <v>46</v>
      </c>
    </row>
    <row r="8651" spans="7:14" x14ac:dyDescent="0.3">
      <c r="G8651" s="3"/>
      <c r="J8651">
        <f t="shared" si="655"/>
        <v>7649</v>
      </c>
      <c r="K8651"/>
      <c r="L8651"/>
      <c r="M8651">
        <v>53.3</v>
      </c>
      <c r="N8651">
        <v>46</v>
      </c>
    </row>
    <row r="8652" spans="7:14" x14ac:dyDescent="0.3">
      <c r="G8652" s="3"/>
      <c r="J8652">
        <f t="shared" si="655"/>
        <v>7650</v>
      </c>
      <c r="K8652"/>
      <c r="L8652"/>
      <c r="M8652">
        <v>53.3</v>
      </c>
      <c r="N8652">
        <v>46</v>
      </c>
    </row>
    <row r="8653" spans="7:14" x14ac:dyDescent="0.3">
      <c r="G8653" s="3"/>
      <c r="J8653">
        <f t="shared" si="655"/>
        <v>7651</v>
      </c>
      <c r="K8653"/>
      <c r="L8653"/>
      <c r="M8653">
        <v>53.3</v>
      </c>
      <c r="N8653">
        <v>46</v>
      </c>
    </row>
    <row r="8654" spans="7:14" x14ac:dyDescent="0.3">
      <c r="G8654" s="3"/>
      <c r="J8654">
        <f t="shared" si="655"/>
        <v>7652</v>
      </c>
      <c r="K8654"/>
      <c r="L8654"/>
      <c r="M8654">
        <v>53.3</v>
      </c>
      <c r="N8654">
        <v>46</v>
      </c>
    </row>
    <row r="8655" spans="7:14" x14ac:dyDescent="0.3">
      <c r="G8655" s="3"/>
      <c r="J8655">
        <f t="shared" si="655"/>
        <v>7653</v>
      </c>
      <c r="K8655"/>
      <c r="L8655"/>
      <c r="M8655">
        <v>53.3</v>
      </c>
      <c r="N8655">
        <v>46</v>
      </c>
    </row>
    <row r="8656" spans="7:14" x14ac:dyDescent="0.3">
      <c r="G8656" s="3"/>
      <c r="J8656">
        <f t="shared" si="655"/>
        <v>7654</v>
      </c>
      <c r="K8656"/>
      <c r="L8656"/>
      <c r="M8656">
        <v>53.3</v>
      </c>
      <c r="N8656">
        <v>46</v>
      </c>
    </row>
    <row r="8657" spans="7:14" x14ac:dyDescent="0.3">
      <c r="G8657" s="3"/>
      <c r="J8657">
        <f t="shared" si="655"/>
        <v>7655</v>
      </c>
      <c r="K8657"/>
      <c r="L8657"/>
      <c r="M8657">
        <v>53.3</v>
      </c>
      <c r="N8657">
        <v>46</v>
      </c>
    </row>
    <row r="8658" spans="7:14" x14ac:dyDescent="0.3">
      <c r="G8658" s="3"/>
      <c r="J8658">
        <f t="shared" si="655"/>
        <v>7656</v>
      </c>
      <c r="K8658"/>
      <c r="L8658"/>
      <c r="M8658">
        <v>53.3</v>
      </c>
      <c r="N8658">
        <v>46</v>
      </c>
    </row>
    <row r="8659" spans="7:14" x14ac:dyDescent="0.3">
      <c r="G8659" s="3"/>
      <c r="J8659">
        <f t="shared" si="655"/>
        <v>7657</v>
      </c>
      <c r="K8659"/>
      <c r="L8659"/>
      <c r="M8659">
        <v>53.3</v>
      </c>
      <c r="N8659">
        <v>46</v>
      </c>
    </row>
    <row r="8660" spans="7:14" x14ac:dyDescent="0.3">
      <c r="G8660" s="3"/>
      <c r="J8660">
        <f t="shared" si="655"/>
        <v>7658</v>
      </c>
      <c r="K8660"/>
      <c r="L8660"/>
      <c r="M8660">
        <v>53.4</v>
      </c>
      <c r="N8660">
        <v>46</v>
      </c>
    </row>
    <row r="8661" spans="7:14" x14ac:dyDescent="0.3">
      <c r="G8661" s="3"/>
      <c r="J8661">
        <f t="shared" si="655"/>
        <v>7659</v>
      </c>
      <c r="K8661"/>
      <c r="L8661"/>
      <c r="M8661">
        <v>53.3</v>
      </c>
      <c r="N8661">
        <v>46</v>
      </c>
    </row>
    <row r="8662" spans="7:14" x14ac:dyDescent="0.3">
      <c r="G8662" s="3"/>
      <c r="J8662">
        <f t="shared" si="655"/>
        <v>7660</v>
      </c>
      <c r="K8662"/>
      <c r="L8662"/>
      <c r="M8662">
        <v>53.3</v>
      </c>
      <c r="N8662">
        <v>46</v>
      </c>
    </row>
    <row r="8663" spans="7:14" x14ac:dyDescent="0.3">
      <c r="G8663" s="3"/>
      <c r="J8663">
        <f t="shared" si="655"/>
        <v>7661</v>
      </c>
      <c r="K8663"/>
      <c r="L8663"/>
      <c r="M8663">
        <v>53.3</v>
      </c>
      <c r="N8663">
        <v>46</v>
      </c>
    </row>
    <row r="8664" spans="7:14" x14ac:dyDescent="0.3">
      <c r="G8664" s="3"/>
      <c r="J8664">
        <f t="shared" si="655"/>
        <v>7662</v>
      </c>
      <c r="K8664"/>
      <c r="L8664"/>
      <c r="M8664">
        <v>53.3</v>
      </c>
      <c r="N8664">
        <v>46</v>
      </c>
    </row>
    <row r="8665" spans="7:14" x14ac:dyDescent="0.3">
      <c r="G8665" s="3"/>
      <c r="J8665">
        <f t="shared" si="655"/>
        <v>7663</v>
      </c>
      <c r="K8665"/>
      <c r="L8665"/>
      <c r="M8665">
        <v>53.4</v>
      </c>
      <c r="N8665">
        <v>46</v>
      </c>
    </row>
    <row r="8666" spans="7:14" x14ac:dyDescent="0.3">
      <c r="G8666" s="3"/>
      <c r="J8666">
        <f t="shared" si="655"/>
        <v>7664</v>
      </c>
      <c r="K8666"/>
      <c r="L8666"/>
      <c r="M8666">
        <v>53.4</v>
      </c>
      <c r="N8666">
        <v>46</v>
      </c>
    </row>
    <row r="8667" spans="7:14" x14ac:dyDescent="0.3">
      <c r="G8667" s="3"/>
      <c r="J8667">
        <f t="shared" si="655"/>
        <v>7665</v>
      </c>
      <c r="K8667"/>
      <c r="L8667"/>
      <c r="M8667">
        <v>53.4</v>
      </c>
      <c r="N8667">
        <v>46</v>
      </c>
    </row>
    <row r="8668" spans="7:14" x14ac:dyDescent="0.3">
      <c r="G8668" s="3"/>
      <c r="J8668">
        <f t="shared" si="655"/>
        <v>7666</v>
      </c>
      <c r="K8668"/>
      <c r="L8668"/>
      <c r="M8668">
        <v>53.4</v>
      </c>
      <c r="N8668">
        <v>46</v>
      </c>
    </row>
    <row r="8669" spans="7:14" x14ac:dyDescent="0.3">
      <c r="G8669" s="3"/>
      <c r="J8669">
        <f t="shared" si="655"/>
        <v>7667</v>
      </c>
      <c r="K8669"/>
      <c r="L8669"/>
      <c r="M8669">
        <v>53.4</v>
      </c>
      <c r="N8669">
        <v>46</v>
      </c>
    </row>
    <row r="8670" spans="7:14" x14ac:dyDescent="0.3">
      <c r="G8670" s="3"/>
      <c r="J8670">
        <f t="shared" si="655"/>
        <v>7668</v>
      </c>
      <c r="K8670"/>
      <c r="L8670"/>
      <c r="M8670">
        <v>53.4</v>
      </c>
      <c r="N8670">
        <v>46</v>
      </c>
    </row>
    <row r="8671" spans="7:14" x14ac:dyDescent="0.3">
      <c r="G8671" s="3"/>
      <c r="J8671">
        <f t="shared" si="655"/>
        <v>7669</v>
      </c>
      <c r="K8671"/>
      <c r="L8671"/>
      <c r="M8671">
        <v>53.4</v>
      </c>
      <c r="N8671">
        <v>46</v>
      </c>
    </row>
    <row r="8672" spans="7:14" x14ac:dyDescent="0.3">
      <c r="G8672" s="3"/>
      <c r="J8672">
        <f t="shared" si="655"/>
        <v>7670</v>
      </c>
      <c r="K8672"/>
      <c r="L8672"/>
      <c r="M8672">
        <v>53.4</v>
      </c>
      <c r="N8672">
        <v>46</v>
      </c>
    </row>
    <row r="8673" spans="7:14" x14ac:dyDescent="0.3">
      <c r="G8673" s="3"/>
      <c r="J8673">
        <f t="shared" si="655"/>
        <v>7671</v>
      </c>
      <c r="K8673"/>
      <c r="L8673"/>
      <c r="M8673">
        <v>53.4</v>
      </c>
      <c r="N8673">
        <v>46</v>
      </c>
    </row>
    <row r="8674" spans="7:14" x14ac:dyDescent="0.3">
      <c r="G8674" s="3"/>
      <c r="J8674">
        <f t="shared" si="655"/>
        <v>7672</v>
      </c>
      <c r="K8674"/>
      <c r="L8674"/>
      <c r="M8674">
        <v>53.4</v>
      </c>
      <c r="N8674">
        <v>46</v>
      </c>
    </row>
    <row r="8675" spans="7:14" x14ac:dyDescent="0.3">
      <c r="G8675" s="3"/>
      <c r="J8675">
        <f t="shared" si="655"/>
        <v>7673</v>
      </c>
      <c r="K8675"/>
      <c r="L8675"/>
      <c r="M8675">
        <v>53.4</v>
      </c>
      <c r="N8675">
        <v>46</v>
      </c>
    </row>
    <row r="8676" spans="7:14" x14ac:dyDescent="0.3">
      <c r="G8676" s="3"/>
      <c r="J8676">
        <f t="shared" si="655"/>
        <v>7674</v>
      </c>
      <c r="K8676"/>
      <c r="L8676"/>
      <c r="M8676">
        <v>53.4</v>
      </c>
      <c r="N8676">
        <v>46</v>
      </c>
    </row>
    <row r="8677" spans="7:14" x14ac:dyDescent="0.3">
      <c r="G8677" s="3"/>
      <c r="J8677">
        <f t="shared" si="655"/>
        <v>7675</v>
      </c>
      <c r="K8677"/>
      <c r="L8677"/>
      <c r="M8677">
        <v>53.4</v>
      </c>
      <c r="N8677">
        <v>46</v>
      </c>
    </row>
    <row r="8678" spans="7:14" x14ac:dyDescent="0.3">
      <c r="G8678" s="3"/>
      <c r="J8678">
        <f t="shared" si="655"/>
        <v>7676</v>
      </c>
      <c r="K8678"/>
      <c r="L8678"/>
      <c r="M8678">
        <v>53.4</v>
      </c>
      <c r="N8678">
        <v>46</v>
      </c>
    </row>
    <row r="8679" spans="7:14" x14ac:dyDescent="0.3">
      <c r="G8679" s="3"/>
      <c r="J8679">
        <f t="shared" si="655"/>
        <v>7677</v>
      </c>
      <c r="K8679"/>
      <c r="L8679"/>
      <c r="M8679">
        <v>53.4</v>
      </c>
      <c r="N8679">
        <v>46</v>
      </c>
    </row>
    <row r="8680" spans="7:14" x14ac:dyDescent="0.3">
      <c r="G8680" s="3"/>
      <c r="J8680">
        <f t="shared" si="655"/>
        <v>7678</v>
      </c>
      <c r="K8680"/>
      <c r="L8680"/>
      <c r="M8680">
        <v>53.3</v>
      </c>
      <c r="N8680">
        <v>46</v>
      </c>
    </row>
    <row r="8681" spans="7:14" x14ac:dyDescent="0.3">
      <c r="G8681" s="3"/>
      <c r="J8681">
        <f t="shared" si="655"/>
        <v>7679</v>
      </c>
      <c r="K8681"/>
      <c r="L8681"/>
      <c r="M8681">
        <v>53.3</v>
      </c>
      <c r="N8681">
        <v>46</v>
      </c>
    </row>
    <row r="8682" spans="7:14" x14ac:dyDescent="0.3">
      <c r="G8682" s="3"/>
      <c r="J8682">
        <f t="shared" si="655"/>
        <v>7680</v>
      </c>
      <c r="K8682"/>
      <c r="L8682"/>
      <c r="M8682">
        <v>53.3</v>
      </c>
      <c r="N8682">
        <v>46</v>
      </c>
    </row>
    <row r="8683" spans="7:14" x14ac:dyDescent="0.3">
      <c r="G8683" s="3"/>
      <c r="J8683">
        <f t="shared" si="655"/>
        <v>7681</v>
      </c>
      <c r="K8683"/>
      <c r="L8683"/>
      <c r="M8683">
        <v>53.4</v>
      </c>
      <c r="N8683">
        <v>46</v>
      </c>
    </row>
    <row r="8684" spans="7:14" x14ac:dyDescent="0.3">
      <c r="G8684" s="3"/>
      <c r="J8684">
        <f t="shared" si="655"/>
        <v>7682</v>
      </c>
      <c r="K8684"/>
      <c r="L8684"/>
      <c r="M8684">
        <v>53.4</v>
      </c>
      <c r="N8684">
        <v>46</v>
      </c>
    </row>
    <row r="8685" spans="7:14" x14ac:dyDescent="0.3">
      <c r="G8685" s="3"/>
      <c r="J8685">
        <f t="shared" si="655"/>
        <v>7683</v>
      </c>
      <c r="K8685"/>
      <c r="L8685"/>
      <c r="M8685">
        <v>53.4</v>
      </c>
      <c r="N8685">
        <v>46</v>
      </c>
    </row>
    <row r="8686" spans="7:14" x14ac:dyDescent="0.3">
      <c r="G8686" s="3"/>
      <c r="J8686">
        <f t="shared" si="655"/>
        <v>7684</v>
      </c>
      <c r="K8686"/>
      <c r="L8686"/>
      <c r="M8686">
        <v>53.4</v>
      </c>
      <c r="N8686">
        <v>46</v>
      </c>
    </row>
    <row r="8687" spans="7:14" x14ac:dyDescent="0.3">
      <c r="G8687" s="3"/>
      <c r="J8687">
        <f t="shared" si="655"/>
        <v>7685</v>
      </c>
      <c r="K8687"/>
      <c r="L8687"/>
      <c r="M8687">
        <v>53.3</v>
      </c>
      <c r="N8687">
        <v>46</v>
      </c>
    </row>
    <row r="8688" spans="7:14" x14ac:dyDescent="0.3">
      <c r="G8688" s="3"/>
      <c r="J8688">
        <f t="shared" si="655"/>
        <v>7686</v>
      </c>
      <c r="K8688"/>
      <c r="L8688"/>
      <c r="M8688">
        <v>53.4</v>
      </c>
      <c r="N8688">
        <v>46</v>
      </c>
    </row>
    <row r="8689" spans="7:14" x14ac:dyDescent="0.3">
      <c r="G8689" s="3"/>
      <c r="J8689">
        <f t="shared" si="655"/>
        <v>7687</v>
      </c>
      <c r="K8689"/>
      <c r="L8689"/>
      <c r="M8689">
        <v>53.4</v>
      </c>
      <c r="N8689">
        <v>46</v>
      </c>
    </row>
    <row r="8690" spans="7:14" x14ac:dyDescent="0.3">
      <c r="G8690" s="3"/>
      <c r="J8690">
        <f t="shared" si="655"/>
        <v>7688</v>
      </c>
      <c r="K8690"/>
      <c r="L8690"/>
      <c r="M8690">
        <v>53.3</v>
      </c>
      <c r="N8690">
        <v>46</v>
      </c>
    </row>
    <row r="8691" spans="7:14" x14ac:dyDescent="0.3">
      <c r="G8691" s="3"/>
      <c r="J8691">
        <f t="shared" si="655"/>
        <v>7689</v>
      </c>
      <c r="K8691"/>
      <c r="L8691"/>
      <c r="M8691">
        <v>53.3</v>
      </c>
      <c r="N8691">
        <v>46</v>
      </c>
    </row>
    <row r="8692" spans="7:14" x14ac:dyDescent="0.3">
      <c r="G8692" s="3"/>
      <c r="J8692">
        <f t="shared" si="655"/>
        <v>7690</v>
      </c>
      <c r="K8692"/>
      <c r="L8692"/>
      <c r="M8692">
        <v>53.3</v>
      </c>
      <c r="N8692">
        <v>46</v>
      </c>
    </row>
    <row r="8693" spans="7:14" x14ac:dyDescent="0.3">
      <c r="G8693" s="3"/>
      <c r="J8693">
        <f t="shared" si="655"/>
        <v>7691</v>
      </c>
      <c r="K8693"/>
      <c r="L8693"/>
      <c r="M8693">
        <v>53.4</v>
      </c>
      <c r="N8693">
        <v>46</v>
      </c>
    </row>
    <row r="8694" spans="7:14" x14ac:dyDescent="0.3">
      <c r="G8694" s="3"/>
      <c r="J8694">
        <f t="shared" si="655"/>
        <v>7692</v>
      </c>
      <c r="K8694"/>
      <c r="L8694"/>
      <c r="M8694">
        <v>53.4</v>
      </c>
      <c r="N8694">
        <v>46</v>
      </c>
    </row>
    <row r="8695" spans="7:14" x14ac:dyDescent="0.3">
      <c r="G8695" s="3"/>
      <c r="J8695">
        <f t="shared" si="655"/>
        <v>7693</v>
      </c>
      <c r="K8695"/>
      <c r="L8695"/>
      <c r="M8695">
        <v>53.3</v>
      </c>
      <c r="N8695">
        <v>46</v>
      </c>
    </row>
    <row r="8696" spans="7:14" x14ac:dyDescent="0.3">
      <c r="G8696" s="3"/>
      <c r="J8696">
        <f t="shared" si="655"/>
        <v>7694</v>
      </c>
      <c r="K8696"/>
      <c r="L8696"/>
      <c r="M8696">
        <v>53.4</v>
      </c>
      <c r="N8696">
        <v>46</v>
      </c>
    </row>
    <row r="8697" spans="7:14" x14ac:dyDescent="0.3">
      <c r="G8697" s="3"/>
      <c r="J8697">
        <f t="shared" si="655"/>
        <v>7695</v>
      </c>
      <c r="K8697"/>
      <c r="L8697"/>
      <c r="M8697">
        <v>53.4</v>
      </c>
      <c r="N8697">
        <v>46</v>
      </c>
    </row>
    <row r="8698" spans="7:14" x14ac:dyDescent="0.3">
      <c r="G8698" s="3"/>
      <c r="J8698">
        <f t="shared" si="655"/>
        <v>7696</v>
      </c>
      <c r="K8698"/>
      <c r="L8698"/>
      <c r="M8698">
        <v>53.3</v>
      </c>
      <c r="N8698">
        <v>46</v>
      </c>
    </row>
    <row r="8699" spans="7:14" x14ac:dyDescent="0.3">
      <c r="G8699" s="3"/>
      <c r="J8699">
        <f t="shared" si="655"/>
        <v>7697</v>
      </c>
      <c r="K8699"/>
      <c r="L8699"/>
      <c r="M8699">
        <v>53.3</v>
      </c>
      <c r="N8699">
        <v>46</v>
      </c>
    </row>
    <row r="8700" spans="7:14" x14ac:dyDescent="0.3">
      <c r="G8700" s="3"/>
      <c r="J8700">
        <f t="shared" si="655"/>
        <v>7698</v>
      </c>
      <c r="K8700"/>
      <c r="L8700"/>
      <c r="M8700">
        <v>53.3</v>
      </c>
      <c r="N8700">
        <v>46</v>
      </c>
    </row>
    <row r="8701" spans="7:14" x14ac:dyDescent="0.3">
      <c r="G8701" s="3"/>
      <c r="J8701">
        <f t="shared" si="655"/>
        <v>7699</v>
      </c>
      <c r="K8701"/>
      <c r="L8701"/>
      <c r="M8701">
        <v>53.3</v>
      </c>
      <c r="N8701">
        <v>46</v>
      </c>
    </row>
    <row r="8702" spans="7:14" x14ac:dyDescent="0.3">
      <c r="G8702" s="3"/>
      <c r="J8702">
        <f t="shared" si="655"/>
        <v>7700</v>
      </c>
      <c r="K8702"/>
      <c r="L8702"/>
      <c r="M8702">
        <v>53.3</v>
      </c>
      <c r="N8702">
        <v>46</v>
      </c>
    </row>
    <row r="8703" spans="7:14" x14ac:dyDescent="0.3">
      <c r="G8703" s="3"/>
      <c r="J8703">
        <f t="shared" si="655"/>
        <v>7701</v>
      </c>
      <c r="K8703"/>
      <c r="L8703"/>
      <c r="M8703">
        <v>53.3</v>
      </c>
      <c r="N8703">
        <v>46</v>
      </c>
    </row>
    <row r="8704" spans="7:14" x14ac:dyDescent="0.3">
      <c r="G8704" s="3"/>
      <c r="J8704">
        <f t="shared" si="655"/>
        <v>7702</v>
      </c>
      <c r="K8704"/>
      <c r="L8704"/>
      <c r="M8704">
        <v>53.3</v>
      </c>
      <c r="N8704">
        <v>46</v>
      </c>
    </row>
    <row r="8705" spans="7:14" x14ac:dyDescent="0.3">
      <c r="G8705" s="3"/>
      <c r="J8705">
        <f t="shared" si="655"/>
        <v>7703</v>
      </c>
      <c r="K8705"/>
      <c r="L8705"/>
      <c r="M8705">
        <v>53.3</v>
      </c>
      <c r="N8705">
        <v>46</v>
      </c>
    </row>
    <row r="8706" spans="7:14" x14ac:dyDescent="0.3">
      <c r="G8706" s="3"/>
      <c r="J8706">
        <f t="shared" si="655"/>
        <v>7704</v>
      </c>
      <c r="K8706"/>
      <c r="L8706"/>
      <c r="M8706">
        <v>53.3</v>
      </c>
      <c r="N8706">
        <v>46</v>
      </c>
    </row>
    <row r="8707" spans="7:14" x14ac:dyDescent="0.3">
      <c r="G8707" s="3"/>
      <c r="J8707">
        <f t="shared" si="655"/>
        <v>7705</v>
      </c>
      <c r="K8707"/>
      <c r="L8707"/>
      <c r="M8707">
        <v>53.3</v>
      </c>
      <c r="N8707">
        <v>46</v>
      </c>
    </row>
    <row r="8708" spans="7:14" x14ac:dyDescent="0.3">
      <c r="G8708" s="3"/>
      <c r="J8708">
        <f t="shared" ref="J8708:J8771" si="656">J8707+1</f>
        <v>7706</v>
      </c>
      <c r="K8708"/>
      <c r="L8708"/>
      <c r="M8708">
        <v>53.3</v>
      </c>
      <c r="N8708">
        <v>46</v>
      </c>
    </row>
    <row r="8709" spans="7:14" x14ac:dyDescent="0.3">
      <c r="G8709" s="3"/>
      <c r="J8709">
        <f t="shared" si="656"/>
        <v>7707</v>
      </c>
      <c r="K8709"/>
      <c r="L8709"/>
      <c r="M8709">
        <v>53.3</v>
      </c>
      <c r="N8709">
        <v>46</v>
      </c>
    </row>
    <row r="8710" spans="7:14" x14ac:dyDescent="0.3">
      <c r="G8710" s="3"/>
      <c r="J8710">
        <f t="shared" si="656"/>
        <v>7708</v>
      </c>
      <c r="K8710"/>
      <c r="L8710"/>
      <c r="M8710">
        <v>53.3</v>
      </c>
      <c r="N8710">
        <v>46</v>
      </c>
    </row>
    <row r="8711" spans="7:14" x14ac:dyDescent="0.3">
      <c r="G8711" s="3"/>
      <c r="J8711">
        <f t="shared" si="656"/>
        <v>7709</v>
      </c>
      <c r="K8711"/>
      <c r="L8711"/>
      <c r="M8711">
        <v>53.3</v>
      </c>
      <c r="N8711">
        <v>46</v>
      </c>
    </row>
    <row r="8712" spans="7:14" x14ac:dyDescent="0.3">
      <c r="G8712" s="3"/>
      <c r="J8712">
        <f t="shared" si="656"/>
        <v>7710</v>
      </c>
      <c r="K8712"/>
      <c r="L8712"/>
      <c r="M8712">
        <v>53.3</v>
      </c>
      <c r="N8712">
        <v>46</v>
      </c>
    </row>
    <row r="8713" spans="7:14" x14ac:dyDescent="0.3">
      <c r="G8713" s="3"/>
      <c r="J8713">
        <f t="shared" si="656"/>
        <v>7711</v>
      </c>
      <c r="K8713"/>
      <c r="L8713"/>
      <c r="M8713">
        <v>53.3</v>
      </c>
      <c r="N8713">
        <v>46</v>
      </c>
    </row>
    <row r="8714" spans="7:14" x14ac:dyDescent="0.3">
      <c r="G8714" s="3"/>
      <c r="J8714">
        <f t="shared" si="656"/>
        <v>7712</v>
      </c>
      <c r="K8714"/>
      <c r="L8714"/>
      <c r="M8714">
        <v>53.3</v>
      </c>
      <c r="N8714">
        <v>46</v>
      </c>
    </row>
    <row r="8715" spans="7:14" x14ac:dyDescent="0.3">
      <c r="G8715" s="3"/>
      <c r="J8715">
        <f t="shared" si="656"/>
        <v>7713</v>
      </c>
      <c r="K8715"/>
      <c r="L8715"/>
      <c r="M8715">
        <v>53.3</v>
      </c>
      <c r="N8715">
        <v>46</v>
      </c>
    </row>
    <row r="8716" spans="7:14" x14ac:dyDescent="0.3">
      <c r="G8716" s="3"/>
      <c r="J8716">
        <f t="shared" si="656"/>
        <v>7714</v>
      </c>
      <c r="K8716"/>
      <c r="L8716"/>
      <c r="M8716">
        <v>53.4</v>
      </c>
      <c r="N8716">
        <v>46</v>
      </c>
    </row>
    <row r="8717" spans="7:14" x14ac:dyDescent="0.3">
      <c r="G8717" s="3"/>
      <c r="J8717">
        <f t="shared" si="656"/>
        <v>7715</v>
      </c>
      <c r="K8717"/>
      <c r="L8717"/>
      <c r="M8717">
        <v>53.4</v>
      </c>
      <c r="N8717">
        <v>46</v>
      </c>
    </row>
    <row r="8718" spans="7:14" x14ac:dyDescent="0.3">
      <c r="G8718" s="3"/>
      <c r="J8718">
        <f t="shared" si="656"/>
        <v>7716</v>
      </c>
      <c r="K8718"/>
      <c r="L8718"/>
      <c r="M8718">
        <v>53.4</v>
      </c>
      <c r="N8718">
        <v>46</v>
      </c>
    </row>
    <row r="8719" spans="7:14" x14ac:dyDescent="0.3">
      <c r="G8719" s="3"/>
      <c r="J8719">
        <f t="shared" si="656"/>
        <v>7717</v>
      </c>
      <c r="K8719"/>
      <c r="L8719"/>
      <c r="M8719">
        <v>53.3</v>
      </c>
      <c r="N8719">
        <v>46</v>
      </c>
    </row>
    <row r="8720" spans="7:14" x14ac:dyDescent="0.3">
      <c r="G8720" s="3"/>
      <c r="J8720">
        <f t="shared" si="656"/>
        <v>7718</v>
      </c>
      <c r="K8720"/>
      <c r="L8720"/>
      <c r="M8720">
        <v>53.3</v>
      </c>
      <c r="N8720">
        <v>46</v>
      </c>
    </row>
    <row r="8721" spans="7:14" x14ac:dyDescent="0.3">
      <c r="G8721" s="3"/>
      <c r="J8721">
        <f t="shared" si="656"/>
        <v>7719</v>
      </c>
      <c r="K8721"/>
      <c r="L8721"/>
      <c r="M8721">
        <v>53.3</v>
      </c>
      <c r="N8721">
        <v>46</v>
      </c>
    </row>
    <row r="8722" spans="7:14" x14ac:dyDescent="0.3">
      <c r="G8722" s="3"/>
      <c r="J8722">
        <f t="shared" si="656"/>
        <v>7720</v>
      </c>
      <c r="K8722"/>
      <c r="L8722"/>
      <c r="M8722">
        <v>53.3</v>
      </c>
      <c r="N8722">
        <v>46</v>
      </c>
    </row>
    <row r="8723" spans="7:14" x14ac:dyDescent="0.3">
      <c r="G8723" s="3"/>
      <c r="J8723">
        <f t="shared" si="656"/>
        <v>7721</v>
      </c>
      <c r="K8723"/>
      <c r="L8723"/>
      <c r="M8723">
        <v>53.3</v>
      </c>
      <c r="N8723">
        <v>46</v>
      </c>
    </row>
    <row r="8724" spans="7:14" x14ac:dyDescent="0.3">
      <c r="G8724" s="3"/>
      <c r="J8724">
        <f t="shared" si="656"/>
        <v>7722</v>
      </c>
      <c r="K8724"/>
      <c r="L8724"/>
      <c r="M8724">
        <v>53.4</v>
      </c>
      <c r="N8724">
        <v>46</v>
      </c>
    </row>
    <row r="8725" spans="7:14" x14ac:dyDescent="0.3">
      <c r="G8725" s="3"/>
      <c r="J8725">
        <f t="shared" si="656"/>
        <v>7723</v>
      </c>
      <c r="K8725"/>
      <c r="L8725"/>
      <c r="M8725">
        <v>53.3</v>
      </c>
      <c r="N8725">
        <v>46</v>
      </c>
    </row>
    <row r="8726" spans="7:14" x14ac:dyDescent="0.3">
      <c r="G8726" s="3"/>
      <c r="J8726">
        <f t="shared" si="656"/>
        <v>7724</v>
      </c>
      <c r="K8726"/>
      <c r="L8726"/>
      <c r="M8726">
        <v>53.4</v>
      </c>
      <c r="N8726">
        <v>46</v>
      </c>
    </row>
    <row r="8727" spans="7:14" x14ac:dyDescent="0.3">
      <c r="G8727" s="3"/>
      <c r="J8727">
        <f t="shared" si="656"/>
        <v>7725</v>
      </c>
      <c r="K8727"/>
      <c r="L8727"/>
      <c r="M8727">
        <v>53.4</v>
      </c>
      <c r="N8727">
        <v>46</v>
      </c>
    </row>
    <row r="8728" spans="7:14" x14ac:dyDescent="0.3">
      <c r="G8728" s="3"/>
      <c r="J8728">
        <f t="shared" si="656"/>
        <v>7726</v>
      </c>
      <c r="K8728"/>
      <c r="L8728"/>
      <c r="M8728">
        <v>53.4</v>
      </c>
      <c r="N8728">
        <v>46</v>
      </c>
    </row>
    <row r="8729" spans="7:14" x14ac:dyDescent="0.3">
      <c r="G8729" s="3"/>
      <c r="J8729">
        <f t="shared" si="656"/>
        <v>7727</v>
      </c>
      <c r="K8729"/>
      <c r="L8729"/>
      <c r="M8729">
        <v>53.4</v>
      </c>
      <c r="N8729">
        <v>46</v>
      </c>
    </row>
    <row r="8730" spans="7:14" x14ac:dyDescent="0.3">
      <c r="G8730" s="3"/>
      <c r="J8730">
        <f t="shared" si="656"/>
        <v>7728</v>
      </c>
      <c r="K8730"/>
      <c r="L8730"/>
      <c r="M8730">
        <v>53.3</v>
      </c>
      <c r="N8730">
        <v>46</v>
      </c>
    </row>
    <row r="8731" spans="7:14" x14ac:dyDescent="0.3">
      <c r="G8731" s="3"/>
      <c r="J8731">
        <f t="shared" si="656"/>
        <v>7729</v>
      </c>
      <c r="K8731"/>
      <c r="L8731"/>
      <c r="M8731">
        <v>53.3</v>
      </c>
      <c r="N8731">
        <v>45.9</v>
      </c>
    </row>
    <row r="8732" spans="7:14" x14ac:dyDescent="0.3">
      <c r="G8732" s="3"/>
      <c r="J8732">
        <f t="shared" si="656"/>
        <v>7730</v>
      </c>
      <c r="K8732"/>
      <c r="L8732"/>
      <c r="M8732">
        <v>53.3</v>
      </c>
      <c r="N8732">
        <v>45.9</v>
      </c>
    </row>
    <row r="8733" spans="7:14" x14ac:dyDescent="0.3">
      <c r="G8733" s="3"/>
      <c r="J8733">
        <f t="shared" si="656"/>
        <v>7731</v>
      </c>
      <c r="K8733"/>
      <c r="L8733"/>
      <c r="M8733">
        <v>53.3</v>
      </c>
      <c r="N8733">
        <v>46</v>
      </c>
    </row>
    <row r="8734" spans="7:14" x14ac:dyDescent="0.3">
      <c r="G8734" s="3"/>
      <c r="J8734">
        <f t="shared" si="656"/>
        <v>7732</v>
      </c>
      <c r="K8734"/>
      <c r="L8734"/>
      <c r="M8734">
        <v>53.3</v>
      </c>
      <c r="N8734">
        <v>46</v>
      </c>
    </row>
    <row r="8735" spans="7:14" x14ac:dyDescent="0.3">
      <c r="G8735" s="3"/>
      <c r="J8735">
        <f t="shared" si="656"/>
        <v>7733</v>
      </c>
      <c r="K8735"/>
      <c r="L8735"/>
      <c r="M8735">
        <v>53.3</v>
      </c>
      <c r="N8735">
        <v>46</v>
      </c>
    </row>
    <row r="8736" spans="7:14" x14ac:dyDescent="0.3">
      <c r="G8736" s="3"/>
      <c r="J8736">
        <f t="shared" si="656"/>
        <v>7734</v>
      </c>
      <c r="K8736"/>
      <c r="L8736"/>
      <c r="M8736">
        <v>53.3</v>
      </c>
      <c r="N8736">
        <v>46</v>
      </c>
    </row>
    <row r="8737" spans="7:14" x14ac:dyDescent="0.3">
      <c r="G8737" s="3"/>
      <c r="J8737">
        <f t="shared" si="656"/>
        <v>7735</v>
      </c>
      <c r="K8737"/>
      <c r="L8737"/>
      <c r="M8737">
        <v>53.3</v>
      </c>
      <c r="N8737">
        <v>46</v>
      </c>
    </row>
    <row r="8738" spans="7:14" x14ac:dyDescent="0.3">
      <c r="G8738" s="3"/>
      <c r="J8738">
        <f t="shared" si="656"/>
        <v>7736</v>
      </c>
      <c r="K8738"/>
      <c r="L8738"/>
      <c r="M8738">
        <v>53.3</v>
      </c>
      <c r="N8738">
        <v>46</v>
      </c>
    </row>
    <row r="8739" spans="7:14" x14ac:dyDescent="0.3">
      <c r="G8739" s="3"/>
      <c r="J8739">
        <f t="shared" si="656"/>
        <v>7737</v>
      </c>
      <c r="K8739"/>
      <c r="L8739"/>
      <c r="M8739">
        <v>53.3</v>
      </c>
      <c r="N8739">
        <v>45.9</v>
      </c>
    </row>
    <row r="8740" spans="7:14" x14ac:dyDescent="0.3">
      <c r="G8740" s="3"/>
      <c r="J8740">
        <f t="shared" si="656"/>
        <v>7738</v>
      </c>
      <c r="K8740"/>
      <c r="L8740"/>
      <c r="M8740">
        <v>53.3</v>
      </c>
      <c r="N8740">
        <v>46</v>
      </c>
    </row>
    <row r="8741" spans="7:14" x14ac:dyDescent="0.3">
      <c r="G8741" s="3"/>
      <c r="J8741">
        <f t="shared" si="656"/>
        <v>7739</v>
      </c>
      <c r="K8741"/>
      <c r="L8741"/>
      <c r="M8741">
        <v>53.3</v>
      </c>
      <c r="N8741">
        <v>45.9</v>
      </c>
    </row>
    <row r="8742" spans="7:14" x14ac:dyDescent="0.3">
      <c r="G8742" s="3"/>
      <c r="J8742">
        <f t="shared" si="656"/>
        <v>7740</v>
      </c>
      <c r="K8742"/>
      <c r="L8742"/>
      <c r="M8742">
        <v>53.4</v>
      </c>
      <c r="N8742">
        <v>46</v>
      </c>
    </row>
    <row r="8743" spans="7:14" x14ac:dyDescent="0.3">
      <c r="G8743" s="3"/>
      <c r="J8743">
        <f t="shared" si="656"/>
        <v>7741</v>
      </c>
      <c r="K8743"/>
      <c r="L8743"/>
      <c r="M8743">
        <v>53.4</v>
      </c>
      <c r="N8743">
        <v>45.9</v>
      </c>
    </row>
    <row r="8744" spans="7:14" x14ac:dyDescent="0.3">
      <c r="G8744" s="3"/>
      <c r="J8744">
        <f t="shared" si="656"/>
        <v>7742</v>
      </c>
      <c r="K8744"/>
      <c r="L8744"/>
      <c r="M8744">
        <v>53.4</v>
      </c>
      <c r="N8744">
        <v>46</v>
      </c>
    </row>
    <row r="8745" spans="7:14" x14ac:dyDescent="0.3">
      <c r="G8745" s="3"/>
      <c r="J8745">
        <f t="shared" si="656"/>
        <v>7743</v>
      </c>
      <c r="K8745"/>
      <c r="L8745"/>
      <c r="M8745">
        <v>53.3</v>
      </c>
      <c r="N8745">
        <v>45.9</v>
      </c>
    </row>
    <row r="8746" spans="7:14" x14ac:dyDescent="0.3">
      <c r="G8746" s="3"/>
      <c r="J8746">
        <f t="shared" si="656"/>
        <v>7744</v>
      </c>
      <c r="K8746"/>
      <c r="L8746"/>
      <c r="M8746">
        <v>53.4</v>
      </c>
      <c r="N8746">
        <v>46</v>
      </c>
    </row>
    <row r="8747" spans="7:14" x14ac:dyDescent="0.3">
      <c r="G8747" s="3"/>
      <c r="J8747">
        <f t="shared" si="656"/>
        <v>7745</v>
      </c>
      <c r="K8747"/>
      <c r="L8747"/>
      <c r="M8747">
        <v>53.4</v>
      </c>
      <c r="N8747">
        <v>46</v>
      </c>
    </row>
    <row r="8748" spans="7:14" x14ac:dyDescent="0.3">
      <c r="G8748" s="3"/>
      <c r="J8748">
        <f t="shared" si="656"/>
        <v>7746</v>
      </c>
      <c r="K8748"/>
      <c r="L8748"/>
      <c r="M8748">
        <v>53.3</v>
      </c>
      <c r="N8748">
        <v>45.9</v>
      </c>
    </row>
    <row r="8749" spans="7:14" x14ac:dyDescent="0.3">
      <c r="G8749" s="3"/>
      <c r="J8749">
        <f t="shared" si="656"/>
        <v>7747</v>
      </c>
      <c r="K8749"/>
      <c r="L8749"/>
      <c r="M8749">
        <v>53.4</v>
      </c>
      <c r="N8749">
        <v>46</v>
      </c>
    </row>
    <row r="8750" spans="7:14" x14ac:dyDescent="0.3">
      <c r="G8750" s="3"/>
      <c r="J8750">
        <f t="shared" si="656"/>
        <v>7748</v>
      </c>
      <c r="K8750"/>
      <c r="L8750"/>
      <c r="M8750">
        <v>53.4</v>
      </c>
      <c r="N8750">
        <v>46</v>
      </c>
    </row>
    <row r="8751" spans="7:14" x14ac:dyDescent="0.3">
      <c r="G8751" s="3"/>
      <c r="J8751">
        <f t="shared" si="656"/>
        <v>7749</v>
      </c>
      <c r="K8751"/>
      <c r="L8751"/>
      <c r="M8751">
        <v>53.3</v>
      </c>
      <c r="N8751">
        <v>46</v>
      </c>
    </row>
    <row r="8752" spans="7:14" x14ac:dyDescent="0.3">
      <c r="G8752" s="3"/>
      <c r="J8752">
        <f t="shared" si="656"/>
        <v>7750</v>
      </c>
      <c r="K8752"/>
      <c r="L8752"/>
      <c r="M8752">
        <v>53.3</v>
      </c>
      <c r="N8752">
        <v>46</v>
      </c>
    </row>
    <row r="8753" spans="7:14" x14ac:dyDescent="0.3">
      <c r="G8753" s="3"/>
      <c r="J8753">
        <f t="shared" si="656"/>
        <v>7751</v>
      </c>
      <c r="K8753"/>
      <c r="L8753"/>
      <c r="M8753">
        <v>53.3</v>
      </c>
      <c r="N8753">
        <v>46</v>
      </c>
    </row>
    <row r="8754" spans="7:14" x14ac:dyDescent="0.3">
      <c r="G8754" s="3"/>
      <c r="J8754">
        <f t="shared" si="656"/>
        <v>7752</v>
      </c>
      <c r="K8754"/>
      <c r="L8754"/>
      <c r="M8754">
        <v>53.3</v>
      </c>
      <c r="N8754">
        <v>46</v>
      </c>
    </row>
    <row r="8755" spans="7:14" x14ac:dyDescent="0.3">
      <c r="G8755" s="3"/>
      <c r="J8755">
        <f t="shared" si="656"/>
        <v>7753</v>
      </c>
      <c r="K8755"/>
      <c r="L8755"/>
      <c r="M8755">
        <v>53.4</v>
      </c>
      <c r="N8755">
        <v>46</v>
      </c>
    </row>
    <row r="8756" spans="7:14" x14ac:dyDescent="0.3">
      <c r="G8756" s="3"/>
      <c r="J8756">
        <f t="shared" si="656"/>
        <v>7754</v>
      </c>
      <c r="K8756"/>
      <c r="L8756"/>
      <c r="M8756">
        <v>53.3</v>
      </c>
      <c r="N8756">
        <v>46</v>
      </c>
    </row>
    <row r="8757" spans="7:14" x14ac:dyDescent="0.3">
      <c r="G8757" s="3"/>
      <c r="J8757">
        <f t="shared" si="656"/>
        <v>7755</v>
      </c>
      <c r="K8757"/>
      <c r="L8757"/>
      <c r="M8757">
        <v>53.3</v>
      </c>
      <c r="N8757">
        <v>45.9</v>
      </c>
    </row>
    <row r="8758" spans="7:14" x14ac:dyDescent="0.3">
      <c r="G8758" s="3"/>
      <c r="J8758">
        <f t="shared" si="656"/>
        <v>7756</v>
      </c>
      <c r="K8758"/>
      <c r="L8758"/>
      <c r="M8758">
        <v>53.3</v>
      </c>
      <c r="N8758">
        <v>46</v>
      </c>
    </row>
    <row r="8759" spans="7:14" x14ac:dyDescent="0.3">
      <c r="G8759" s="3"/>
      <c r="J8759">
        <f t="shared" si="656"/>
        <v>7757</v>
      </c>
      <c r="K8759"/>
      <c r="L8759"/>
      <c r="M8759">
        <v>53.3</v>
      </c>
      <c r="N8759">
        <v>46</v>
      </c>
    </row>
    <row r="8760" spans="7:14" x14ac:dyDescent="0.3">
      <c r="G8760" s="3"/>
      <c r="J8760">
        <f t="shared" si="656"/>
        <v>7758</v>
      </c>
      <c r="K8760"/>
      <c r="L8760"/>
      <c r="M8760">
        <v>53.3</v>
      </c>
      <c r="N8760">
        <v>46</v>
      </c>
    </row>
    <row r="8761" spans="7:14" x14ac:dyDescent="0.3">
      <c r="G8761" s="3"/>
      <c r="J8761">
        <f t="shared" si="656"/>
        <v>7759</v>
      </c>
      <c r="K8761"/>
      <c r="L8761"/>
      <c r="M8761">
        <v>53.3</v>
      </c>
      <c r="N8761">
        <v>45.9</v>
      </c>
    </row>
    <row r="8762" spans="7:14" x14ac:dyDescent="0.3">
      <c r="G8762" s="3"/>
      <c r="J8762">
        <f t="shared" si="656"/>
        <v>7760</v>
      </c>
      <c r="K8762"/>
      <c r="L8762"/>
      <c r="M8762">
        <v>53.3</v>
      </c>
      <c r="N8762">
        <v>46</v>
      </c>
    </row>
    <row r="8763" spans="7:14" x14ac:dyDescent="0.3">
      <c r="G8763" s="3"/>
      <c r="J8763">
        <f t="shared" si="656"/>
        <v>7761</v>
      </c>
      <c r="K8763"/>
      <c r="L8763"/>
      <c r="M8763">
        <v>53.3</v>
      </c>
      <c r="N8763">
        <v>45.9</v>
      </c>
    </row>
    <row r="8764" spans="7:14" x14ac:dyDescent="0.3">
      <c r="G8764" s="3"/>
      <c r="J8764">
        <f t="shared" si="656"/>
        <v>7762</v>
      </c>
      <c r="K8764"/>
      <c r="L8764"/>
      <c r="M8764">
        <v>53.3</v>
      </c>
      <c r="N8764">
        <v>46</v>
      </c>
    </row>
    <row r="8765" spans="7:14" x14ac:dyDescent="0.3">
      <c r="G8765" s="3"/>
      <c r="J8765">
        <f t="shared" si="656"/>
        <v>7763</v>
      </c>
      <c r="K8765"/>
      <c r="L8765"/>
      <c r="M8765">
        <v>53.3</v>
      </c>
      <c r="N8765">
        <v>46</v>
      </c>
    </row>
    <row r="8766" spans="7:14" x14ac:dyDescent="0.3">
      <c r="G8766" s="3"/>
      <c r="J8766">
        <f t="shared" si="656"/>
        <v>7764</v>
      </c>
      <c r="K8766"/>
      <c r="L8766"/>
      <c r="M8766">
        <v>53.3</v>
      </c>
      <c r="N8766">
        <v>46</v>
      </c>
    </row>
    <row r="8767" spans="7:14" x14ac:dyDescent="0.3">
      <c r="G8767" s="3"/>
      <c r="J8767">
        <f t="shared" si="656"/>
        <v>7765</v>
      </c>
      <c r="K8767"/>
      <c r="L8767"/>
      <c r="M8767">
        <v>53.3</v>
      </c>
      <c r="N8767">
        <v>46</v>
      </c>
    </row>
    <row r="8768" spans="7:14" x14ac:dyDescent="0.3">
      <c r="G8768" s="3"/>
      <c r="J8768">
        <f t="shared" si="656"/>
        <v>7766</v>
      </c>
      <c r="K8768"/>
      <c r="L8768"/>
      <c r="M8768">
        <v>53.4</v>
      </c>
      <c r="N8768">
        <v>46</v>
      </c>
    </row>
    <row r="8769" spans="7:14" x14ac:dyDescent="0.3">
      <c r="G8769" s="3"/>
      <c r="J8769">
        <f t="shared" si="656"/>
        <v>7767</v>
      </c>
      <c r="K8769"/>
      <c r="L8769"/>
      <c r="M8769">
        <v>53.4</v>
      </c>
      <c r="N8769">
        <v>45.9</v>
      </c>
    </row>
    <row r="8770" spans="7:14" x14ac:dyDescent="0.3">
      <c r="G8770" s="3"/>
      <c r="J8770">
        <f t="shared" si="656"/>
        <v>7768</v>
      </c>
      <c r="K8770"/>
      <c r="L8770"/>
      <c r="M8770">
        <v>53.3</v>
      </c>
      <c r="N8770">
        <v>46</v>
      </c>
    </row>
    <row r="8771" spans="7:14" x14ac:dyDescent="0.3">
      <c r="G8771" s="3"/>
      <c r="J8771">
        <f t="shared" si="656"/>
        <v>7769</v>
      </c>
      <c r="K8771"/>
      <c r="L8771"/>
      <c r="M8771">
        <v>53.3</v>
      </c>
      <c r="N8771">
        <v>46</v>
      </c>
    </row>
    <row r="8772" spans="7:14" x14ac:dyDescent="0.3">
      <c r="G8772" s="3"/>
      <c r="J8772">
        <f t="shared" ref="J8772:J8835" si="657">J8771+1</f>
        <v>7770</v>
      </c>
      <c r="K8772"/>
      <c r="L8772"/>
      <c r="M8772">
        <v>53.3</v>
      </c>
      <c r="N8772">
        <v>46</v>
      </c>
    </row>
    <row r="8773" spans="7:14" x14ac:dyDescent="0.3">
      <c r="G8773" s="3"/>
      <c r="J8773">
        <f t="shared" si="657"/>
        <v>7771</v>
      </c>
      <c r="K8773"/>
      <c r="L8773"/>
      <c r="M8773">
        <v>53.4</v>
      </c>
      <c r="N8773">
        <v>45.9</v>
      </c>
    </row>
    <row r="8774" spans="7:14" x14ac:dyDescent="0.3">
      <c r="G8774" s="3"/>
      <c r="J8774">
        <f t="shared" si="657"/>
        <v>7772</v>
      </c>
      <c r="K8774"/>
      <c r="L8774"/>
      <c r="M8774">
        <v>53.3</v>
      </c>
      <c r="N8774">
        <v>46</v>
      </c>
    </row>
    <row r="8775" spans="7:14" x14ac:dyDescent="0.3">
      <c r="G8775" s="3"/>
      <c r="J8775">
        <f t="shared" si="657"/>
        <v>7773</v>
      </c>
      <c r="K8775"/>
      <c r="L8775"/>
      <c r="M8775">
        <v>53.3</v>
      </c>
      <c r="N8775">
        <v>45.9</v>
      </c>
    </row>
    <row r="8776" spans="7:14" x14ac:dyDescent="0.3">
      <c r="G8776" s="3"/>
      <c r="J8776">
        <f t="shared" si="657"/>
        <v>7774</v>
      </c>
      <c r="K8776"/>
      <c r="L8776"/>
      <c r="M8776">
        <v>53.3</v>
      </c>
      <c r="N8776">
        <v>46</v>
      </c>
    </row>
    <row r="8777" spans="7:14" x14ac:dyDescent="0.3">
      <c r="G8777" s="3"/>
      <c r="J8777">
        <f t="shared" si="657"/>
        <v>7775</v>
      </c>
      <c r="K8777"/>
      <c r="L8777"/>
      <c r="M8777">
        <v>53.4</v>
      </c>
      <c r="N8777">
        <v>46</v>
      </c>
    </row>
    <row r="8778" spans="7:14" x14ac:dyDescent="0.3">
      <c r="G8778" s="3"/>
      <c r="J8778">
        <f t="shared" si="657"/>
        <v>7776</v>
      </c>
      <c r="K8778"/>
      <c r="L8778"/>
      <c r="M8778">
        <v>53.4</v>
      </c>
      <c r="N8778">
        <v>45.9</v>
      </c>
    </row>
    <row r="8779" spans="7:14" x14ac:dyDescent="0.3">
      <c r="G8779" s="3"/>
      <c r="J8779">
        <f t="shared" si="657"/>
        <v>7777</v>
      </c>
      <c r="K8779"/>
      <c r="L8779"/>
      <c r="M8779">
        <v>53.4</v>
      </c>
      <c r="N8779">
        <v>45.9</v>
      </c>
    </row>
    <row r="8780" spans="7:14" x14ac:dyDescent="0.3">
      <c r="G8780" s="3"/>
      <c r="J8780">
        <f t="shared" si="657"/>
        <v>7778</v>
      </c>
      <c r="K8780"/>
      <c r="L8780"/>
      <c r="M8780">
        <v>53.4</v>
      </c>
      <c r="N8780">
        <v>45.9</v>
      </c>
    </row>
    <row r="8781" spans="7:14" x14ac:dyDescent="0.3">
      <c r="G8781" s="3"/>
      <c r="J8781">
        <f t="shared" si="657"/>
        <v>7779</v>
      </c>
      <c r="K8781"/>
      <c r="L8781"/>
      <c r="M8781">
        <v>53.4</v>
      </c>
      <c r="N8781">
        <v>45.9</v>
      </c>
    </row>
    <row r="8782" spans="7:14" x14ac:dyDescent="0.3">
      <c r="G8782" s="3"/>
      <c r="J8782">
        <f t="shared" si="657"/>
        <v>7780</v>
      </c>
      <c r="K8782"/>
      <c r="L8782"/>
      <c r="M8782">
        <v>53.4</v>
      </c>
      <c r="N8782">
        <v>45.9</v>
      </c>
    </row>
    <row r="8783" spans="7:14" x14ac:dyDescent="0.3">
      <c r="G8783" s="3"/>
      <c r="J8783">
        <f t="shared" si="657"/>
        <v>7781</v>
      </c>
      <c r="K8783"/>
      <c r="L8783"/>
      <c r="M8783">
        <v>53.4</v>
      </c>
      <c r="N8783">
        <v>45.9</v>
      </c>
    </row>
    <row r="8784" spans="7:14" x14ac:dyDescent="0.3">
      <c r="G8784" s="3"/>
      <c r="J8784">
        <f t="shared" si="657"/>
        <v>7782</v>
      </c>
      <c r="K8784"/>
      <c r="L8784"/>
      <c r="M8784">
        <v>53.4</v>
      </c>
      <c r="N8784">
        <v>45.9</v>
      </c>
    </row>
    <row r="8785" spans="7:14" x14ac:dyDescent="0.3">
      <c r="G8785" s="3"/>
      <c r="J8785">
        <f t="shared" si="657"/>
        <v>7783</v>
      </c>
      <c r="K8785"/>
      <c r="L8785"/>
      <c r="M8785">
        <v>53.4</v>
      </c>
      <c r="N8785">
        <v>45.9</v>
      </c>
    </row>
    <row r="8786" spans="7:14" x14ac:dyDescent="0.3">
      <c r="G8786" s="3"/>
      <c r="J8786">
        <f t="shared" si="657"/>
        <v>7784</v>
      </c>
      <c r="K8786"/>
      <c r="L8786"/>
      <c r="M8786">
        <v>53.4</v>
      </c>
      <c r="N8786">
        <v>45.9</v>
      </c>
    </row>
    <row r="8787" spans="7:14" x14ac:dyDescent="0.3">
      <c r="G8787" s="3"/>
      <c r="J8787">
        <f t="shared" si="657"/>
        <v>7785</v>
      </c>
      <c r="K8787"/>
      <c r="L8787"/>
      <c r="M8787">
        <v>53.4</v>
      </c>
      <c r="N8787">
        <v>45.9</v>
      </c>
    </row>
    <row r="8788" spans="7:14" x14ac:dyDescent="0.3">
      <c r="G8788" s="3"/>
      <c r="J8788">
        <f t="shared" si="657"/>
        <v>7786</v>
      </c>
      <c r="K8788"/>
      <c r="L8788"/>
      <c r="M8788">
        <v>53.5</v>
      </c>
      <c r="N8788">
        <v>45.9</v>
      </c>
    </row>
    <row r="8789" spans="7:14" x14ac:dyDescent="0.3">
      <c r="G8789" s="3"/>
      <c r="J8789">
        <f t="shared" si="657"/>
        <v>7787</v>
      </c>
      <c r="K8789"/>
      <c r="L8789"/>
      <c r="M8789">
        <v>53.4</v>
      </c>
      <c r="N8789">
        <v>45.9</v>
      </c>
    </row>
    <row r="8790" spans="7:14" x14ac:dyDescent="0.3">
      <c r="G8790" s="3"/>
      <c r="J8790">
        <f t="shared" si="657"/>
        <v>7788</v>
      </c>
      <c r="K8790"/>
      <c r="L8790"/>
      <c r="M8790">
        <v>53.4</v>
      </c>
      <c r="N8790">
        <v>45.9</v>
      </c>
    </row>
    <row r="8791" spans="7:14" x14ac:dyDescent="0.3">
      <c r="G8791" s="3"/>
      <c r="J8791">
        <f t="shared" si="657"/>
        <v>7789</v>
      </c>
      <c r="K8791"/>
      <c r="L8791"/>
      <c r="M8791">
        <v>53.4</v>
      </c>
      <c r="N8791">
        <v>45.9</v>
      </c>
    </row>
    <row r="8792" spans="7:14" x14ac:dyDescent="0.3">
      <c r="G8792" s="3"/>
      <c r="J8792">
        <f t="shared" si="657"/>
        <v>7790</v>
      </c>
      <c r="K8792"/>
      <c r="L8792"/>
      <c r="M8792">
        <v>53.4</v>
      </c>
      <c r="N8792">
        <v>45.9</v>
      </c>
    </row>
    <row r="8793" spans="7:14" x14ac:dyDescent="0.3">
      <c r="G8793" s="3"/>
      <c r="J8793">
        <f t="shared" si="657"/>
        <v>7791</v>
      </c>
      <c r="K8793"/>
      <c r="L8793"/>
      <c r="M8793">
        <v>53.4</v>
      </c>
      <c r="N8793">
        <v>45.9</v>
      </c>
    </row>
    <row r="8794" spans="7:14" x14ac:dyDescent="0.3">
      <c r="G8794" s="3"/>
      <c r="J8794">
        <f t="shared" si="657"/>
        <v>7792</v>
      </c>
      <c r="K8794"/>
      <c r="L8794"/>
      <c r="M8794">
        <v>53.4</v>
      </c>
      <c r="N8794">
        <v>45.9</v>
      </c>
    </row>
    <row r="8795" spans="7:14" x14ac:dyDescent="0.3">
      <c r="G8795" s="3"/>
      <c r="J8795">
        <f t="shared" si="657"/>
        <v>7793</v>
      </c>
      <c r="K8795"/>
      <c r="L8795"/>
      <c r="M8795">
        <v>53.4</v>
      </c>
      <c r="N8795">
        <v>45.9</v>
      </c>
    </row>
    <row r="8796" spans="7:14" x14ac:dyDescent="0.3">
      <c r="G8796" s="3"/>
      <c r="J8796">
        <f t="shared" si="657"/>
        <v>7794</v>
      </c>
      <c r="K8796"/>
      <c r="L8796"/>
      <c r="M8796">
        <v>53.4</v>
      </c>
      <c r="N8796">
        <v>45.9</v>
      </c>
    </row>
    <row r="8797" spans="7:14" x14ac:dyDescent="0.3">
      <c r="G8797" s="3"/>
      <c r="J8797">
        <f t="shared" si="657"/>
        <v>7795</v>
      </c>
      <c r="K8797"/>
      <c r="L8797"/>
      <c r="M8797">
        <v>53.5</v>
      </c>
      <c r="N8797">
        <v>45.9</v>
      </c>
    </row>
    <row r="8798" spans="7:14" x14ac:dyDescent="0.3">
      <c r="G8798" s="3"/>
      <c r="J8798">
        <f t="shared" si="657"/>
        <v>7796</v>
      </c>
      <c r="K8798"/>
      <c r="L8798"/>
      <c r="M8798">
        <v>53.5</v>
      </c>
      <c r="N8798">
        <v>45.9</v>
      </c>
    </row>
    <row r="8799" spans="7:14" x14ac:dyDescent="0.3">
      <c r="G8799" s="3"/>
      <c r="J8799">
        <f t="shared" si="657"/>
        <v>7797</v>
      </c>
      <c r="K8799"/>
      <c r="L8799"/>
      <c r="M8799">
        <v>53.5</v>
      </c>
      <c r="N8799">
        <v>45.9</v>
      </c>
    </row>
    <row r="8800" spans="7:14" x14ac:dyDescent="0.3">
      <c r="G8800" s="3"/>
      <c r="J8800">
        <f t="shared" si="657"/>
        <v>7798</v>
      </c>
      <c r="K8800"/>
      <c r="L8800"/>
      <c r="M8800">
        <v>53.5</v>
      </c>
      <c r="N8800">
        <v>45.9</v>
      </c>
    </row>
    <row r="8801" spans="7:14" x14ac:dyDescent="0.3">
      <c r="G8801" s="3"/>
      <c r="J8801">
        <f t="shared" si="657"/>
        <v>7799</v>
      </c>
      <c r="K8801"/>
      <c r="L8801"/>
      <c r="M8801">
        <v>53.5</v>
      </c>
      <c r="N8801">
        <v>45.9</v>
      </c>
    </row>
    <row r="8802" spans="7:14" x14ac:dyDescent="0.3">
      <c r="G8802" s="3"/>
      <c r="J8802">
        <f t="shared" si="657"/>
        <v>7800</v>
      </c>
      <c r="K8802"/>
      <c r="L8802"/>
      <c r="M8802">
        <v>53.5</v>
      </c>
      <c r="N8802">
        <v>45.9</v>
      </c>
    </row>
    <row r="8803" spans="7:14" x14ac:dyDescent="0.3">
      <c r="G8803" s="3"/>
      <c r="J8803">
        <f t="shared" si="657"/>
        <v>7801</v>
      </c>
      <c r="K8803"/>
      <c r="L8803"/>
      <c r="M8803">
        <v>53.4</v>
      </c>
      <c r="N8803">
        <v>45.9</v>
      </c>
    </row>
    <row r="8804" spans="7:14" x14ac:dyDescent="0.3">
      <c r="G8804" s="3"/>
      <c r="J8804">
        <f t="shared" si="657"/>
        <v>7802</v>
      </c>
      <c r="K8804"/>
      <c r="L8804"/>
      <c r="M8804">
        <v>53.4</v>
      </c>
      <c r="N8804">
        <v>45.9</v>
      </c>
    </row>
    <row r="8805" spans="7:14" x14ac:dyDescent="0.3">
      <c r="G8805" s="3"/>
      <c r="J8805">
        <f t="shared" si="657"/>
        <v>7803</v>
      </c>
      <c r="K8805"/>
      <c r="L8805"/>
      <c r="M8805">
        <v>53.4</v>
      </c>
      <c r="N8805">
        <v>45.9</v>
      </c>
    </row>
    <row r="8806" spans="7:14" x14ac:dyDescent="0.3">
      <c r="G8806" s="3"/>
      <c r="J8806">
        <f t="shared" si="657"/>
        <v>7804</v>
      </c>
      <c r="K8806"/>
      <c r="L8806"/>
      <c r="M8806">
        <v>53.4</v>
      </c>
      <c r="N8806">
        <v>45.9</v>
      </c>
    </row>
    <row r="8807" spans="7:14" x14ac:dyDescent="0.3">
      <c r="G8807" s="3"/>
      <c r="J8807">
        <f t="shared" si="657"/>
        <v>7805</v>
      </c>
      <c r="K8807"/>
      <c r="L8807"/>
      <c r="M8807">
        <v>53.4</v>
      </c>
      <c r="N8807">
        <v>45.9</v>
      </c>
    </row>
    <row r="8808" spans="7:14" x14ac:dyDescent="0.3">
      <c r="G8808" s="3"/>
      <c r="J8808">
        <f t="shared" si="657"/>
        <v>7806</v>
      </c>
      <c r="K8808"/>
      <c r="L8808"/>
      <c r="M8808">
        <v>53.4</v>
      </c>
      <c r="N8808">
        <v>45.9</v>
      </c>
    </row>
    <row r="8809" spans="7:14" x14ac:dyDescent="0.3">
      <c r="G8809" s="3"/>
      <c r="J8809">
        <f t="shared" si="657"/>
        <v>7807</v>
      </c>
      <c r="K8809"/>
      <c r="L8809"/>
      <c r="M8809">
        <v>53.4</v>
      </c>
      <c r="N8809">
        <v>45.9</v>
      </c>
    </row>
    <row r="8810" spans="7:14" x14ac:dyDescent="0.3">
      <c r="G8810" s="3"/>
      <c r="J8810">
        <f t="shared" si="657"/>
        <v>7808</v>
      </c>
      <c r="K8810"/>
      <c r="L8810"/>
      <c r="M8810">
        <v>53.4</v>
      </c>
      <c r="N8810">
        <v>45.9</v>
      </c>
    </row>
    <row r="8811" spans="7:14" x14ac:dyDescent="0.3">
      <c r="G8811" s="3"/>
      <c r="J8811">
        <f t="shared" si="657"/>
        <v>7809</v>
      </c>
      <c r="K8811"/>
      <c r="L8811"/>
      <c r="M8811">
        <v>53.5</v>
      </c>
      <c r="N8811">
        <v>45.9</v>
      </c>
    </row>
    <row r="8812" spans="7:14" x14ac:dyDescent="0.3">
      <c r="G8812" s="3"/>
      <c r="J8812">
        <f t="shared" si="657"/>
        <v>7810</v>
      </c>
      <c r="K8812"/>
      <c r="L8812"/>
      <c r="M8812">
        <v>53.5</v>
      </c>
      <c r="N8812">
        <v>45.9</v>
      </c>
    </row>
    <row r="8813" spans="7:14" x14ac:dyDescent="0.3">
      <c r="G8813" s="3"/>
      <c r="J8813">
        <f t="shared" si="657"/>
        <v>7811</v>
      </c>
      <c r="K8813"/>
      <c r="L8813"/>
      <c r="M8813">
        <v>53.5</v>
      </c>
      <c r="N8813">
        <v>45.9</v>
      </c>
    </row>
    <row r="8814" spans="7:14" x14ac:dyDescent="0.3">
      <c r="G8814" s="3"/>
      <c r="J8814">
        <f t="shared" si="657"/>
        <v>7812</v>
      </c>
      <c r="K8814"/>
      <c r="L8814"/>
      <c r="M8814">
        <v>53.4</v>
      </c>
      <c r="N8814">
        <v>45.9</v>
      </c>
    </row>
    <row r="8815" spans="7:14" x14ac:dyDescent="0.3">
      <c r="G8815" s="3"/>
      <c r="J8815">
        <f t="shared" si="657"/>
        <v>7813</v>
      </c>
      <c r="K8815"/>
      <c r="L8815"/>
      <c r="M8815">
        <v>53.4</v>
      </c>
      <c r="N8815">
        <v>45.9</v>
      </c>
    </row>
    <row r="8816" spans="7:14" x14ac:dyDescent="0.3">
      <c r="G8816" s="3"/>
      <c r="J8816">
        <f t="shared" si="657"/>
        <v>7814</v>
      </c>
      <c r="K8816"/>
      <c r="L8816"/>
      <c r="M8816">
        <v>53.5</v>
      </c>
      <c r="N8816">
        <v>45.9</v>
      </c>
    </row>
    <row r="8817" spans="7:14" x14ac:dyDescent="0.3">
      <c r="G8817" s="3"/>
      <c r="J8817">
        <f t="shared" si="657"/>
        <v>7815</v>
      </c>
      <c r="K8817"/>
      <c r="L8817"/>
      <c r="M8817">
        <v>53.4</v>
      </c>
      <c r="N8817">
        <v>45.9</v>
      </c>
    </row>
    <row r="8818" spans="7:14" x14ac:dyDescent="0.3">
      <c r="G8818" s="3"/>
      <c r="J8818">
        <f t="shared" si="657"/>
        <v>7816</v>
      </c>
      <c r="K8818"/>
      <c r="L8818"/>
      <c r="M8818">
        <v>53.5</v>
      </c>
      <c r="N8818">
        <v>45.9</v>
      </c>
    </row>
    <row r="8819" spans="7:14" x14ac:dyDescent="0.3">
      <c r="G8819" s="3"/>
      <c r="J8819">
        <f t="shared" si="657"/>
        <v>7817</v>
      </c>
      <c r="K8819"/>
      <c r="L8819"/>
      <c r="M8819">
        <v>53.4</v>
      </c>
      <c r="N8819">
        <v>45.9</v>
      </c>
    </row>
    <row r="8820" spans="7:14" x14ac:dyDescent="0.3">
      <c r="G8820" s="3"/>
      <c r="J8820">
        <f t="shared" si="657"/>
        <v>7818</v>
      </c>
      <c r="K8820"/>
      <c r="L8820"/>
      <c r="M8820">
        <v>53.4</v>
      </c>
      <c r="N8820">
        <v>45.9</v>
      </c>
    </row>
    <row r="8821" spans="7:14" x14ac:dyDescent="0.3">
      <c r="G8821" s="3"/>
      <c r="J8821">
        <f t="shared" si="657"/>
        <v>7819</v>
      </c>
      <c r="K8821"/>
      <c r="L8821"/>
      <c r="M8821">
        <v>53.4</v>
      </c>
      <c r="N8821">
        <v>45.9</v>
      </c>
    </row>
    <row r="8822" spans="7:14" x14ac:dyDescent="0.3">
      <c r="G8822" s="3"/>
      <c r="J8822">
        <f t="shared" si="657"/>
        <v>7820</v>
      </c>
      <c r="K8822"/>
      <c r="L8822"/>
      <c r="M8822">
        <v>53.4</v>
      </c>
      <c r="N8822">
        <v>45.9</v>
      </c>
    </row>
    <row r="8823" spans="7:14" x14ac:dyDescent="0.3">
      <c r="G8823" s="3"/>
      <c r="J8823">
        <f t="shared" si="657"/>
        <v>7821</v>
      </c>
      <c r="K8823"/>
      <c r="L8823"/>
      <c r="M8823">
        <v>53.4</v>
      </c>
      <c r="N8823">
        <v>45.9</v>
      </c>
    </row>
    <row r="8824" spans="7:14" x14ac:dyDescent="0.3">
      <c r="G8824" s="3"/>
      <c r="J8824">
        <f t="shared" si="657"/>
        <v>7822</v>
      </c>
      <c r="K8824"/>
      <c r="L8824"/>
      <c r="M8824">
        <v>53.4</v>
      </c>
      <c r="N8824">
        <v>45.9</v>
      </c>
    </row>
    <row r="8825" spans="7:14" x14ac:dyDescent="0.3">
      <c r="G8825" s="3"/>
      <c r="J8825">
        <f t="shared" si="657"/>
        <v>7823</v>
      </c>
      <c r="K8825"/>
      <c r="L8825"/>
      <c r="M8825">
        <v>53.3</v>
      </c>
      <c r="N8825">
        <v>45.9</v>
      </c>
    </row>
    <row r="8826" spans="7:14" x14ac:dyDescent="0.3">
      <c r="G8826" s="3"/>
      <c r="J8826">
        <f t="shared" si="657"/>
        <v>7824</v>
      </c>
      <c r="K8826"/>
      <c r="L8826"/>
      <c r="M8826">
        <v>53.3</v>
      </c>
      <c r="N8826">
        <v>45.9</v>
      </c>
    </row>
    <row r="8827" spans="7:14" x14ac:dyDescent="0.3">
      <c r="G8827" s="3"/>
      <c r="J8827">
        <f t="shared" si="657"/>
        <v>7825</v>
      </c>
      <c r="K8827"/>
      <c r="L8827"/>
      <c r="M8827">
        <v>53.4</v>
      </c>
      <c r="N8827">
        <v>45.9</v>
      </c>
    </row>
    <row r="8828" spans="7:14" x14ac:dyDescent="0.3">
      <c r="G8828" s="3"/>
      <c r="J8828">
        <f t="shared" si="657"/>
        <v>7826</v>
      </c>
      <c r="K8828"/>
      <c r="L8828"/>
      <c r="M8828">
        <v>53.3</v>
      </c>
      <c r="N8828">
        <v>45.9</v>
      </c>
    </row>
    <row r="8829" spans="7:14" x14ac:dyDescent="0.3">
      <c r="G8829" s="3"/>
      <c r="J8829">
        <f t="shared" si="657"/>
        <v>7827</v>
      </c>
      <c r="K8829"/>
      <c r="L8829"/>
      <c r="M8829">
        <v>53.4</v>
      </c>
      <c r="N8829">
        <v>45.9</v>
      </c>
    </row>
    <row r="8830" spans="7:14" x14ac:dyDescent="0.3">
      <c r="G8830" s="3"/>
      <c r="J8830">
        <f t="shared" si="657"/>
        <v>7828</v>
      </c>
      <c r="K8830"/>
      <c r="L8830"/>
      <c r="M8830">
        <v>53.3</v>
      </c>
      <c r="N8830">
        <v>45.9</v>
      </c>
    </row>
    <row r="8831" spans="7:14" x14ac:dyDescent="0.3">
      <c r="G8831" s="3"/>
      <c r="J8831">
        <f t="shared" si="657"/>
        <v>7829</v>
      </c>
      <c r="K8831"/>
      <c r="L8831"/>
      <c r="M8831">
        <v>53.3</v>
      </c>
      <c r="N8831">
        <v>45.9</v>
      </c>
    </row>
    <row r="8832" spans="7:14" x14ac:dyDescent="0.3">
      <c r="G8832" s="3"/>
      <c r="J8832">
        <f t="shared" si="657"/>
        <v>7830</v>
      </c>
      <c r="K8832"/>
      <c r="L8832"/>
      <c r="M8832">
        <v>53.3</v>
      </c>
      <c r="N8832">
        <v>45.9</v>
      </c>
    </row>
    <row r="8833" spans="7:14" x14ac:dyDescent="0.3">
      <c r="G8833" s="3"/>
      <c r="J8833">
        <f t="shared" si="657"/>
        <v>7831</v>
      </c>
      <c r="K8833"/>
      <c r="L8833"/>
      <c r="M8833">
        <v>53.3</v>
      </c>
      <c r="N8833">
        <v>45.9</v>
      </c>
    </row>
    <row r="8834" spans="7:14" x14ac:dyDescent="0.3">
      <c r="G8834" s="3"/>
      <c r="J8834">
        <f t="shared" si="657"/>
        <v>7832</v>
      </c>
      <c r="K8834"/>
      <c r="L8834"/>
      <c r="M8834">
        <v>53.3</v>
      </c>
      <c r="N8834">
        <v>45.9</v>
      </c>
    </row>
    <row r="8835" spans="7:14" x14ac:dyDescent="0.3">
      <c r="G8835" s="3"/>
      <c r="J8835">
        <f t="shared" si="657"/>
        <v>7833</v>
      </c>
      <c r="K8835"/>
      <c r="L8835"/>
      <c r="M8835">
        <v>53.4</v>
      </c>
      <c r="N8835">
        <v>45.9</v>
      </c>
    </row>
    <row r="8836" spans="7:14" x14ac:dyDescent="0.3">
      <c r="G8836" s="3"/>
      <c r="J8836">
        <f t="shared" ref="J8836:J8899" si="658">J8835+1</f>
        <v>7834</v>
      </c>
      <c r="K8836"/>
      <c r="L8836"/>
      <c r="M8836">
        <v>53.4</v>
      </c>
      <c r="N8836">
        <v>45.9</v>
      </c>
    </row>
    <row r="8837" spans="7:14" x14ac:dyDescent="0.3">
      <c r="G8837" s="3"/>
      <c r="J8837">
        <f t="shared" si="658"/>
        <v>7835</v>
      </c>
      <c r="K8837"/>
      <c r="L8837"/>
      <c r="M8837">
        <v>53.4</v>
      </c>
      <c r="N8837">
        <v>45.9</v>
      </c>
    </row>
    <row r="8838" spans="7:14" x14ac:dyDescent="0.3">
      <c r="G8838" s="3"/>
      <c r="J8838">
        <f t="shared" si="658"/>
        <v>7836</v>
      </c>
      <c r="K8838"/>
      <c r="L8838"/>
      <c r="M8838">
        <v>53.4</v>
      </c>
      <c r="N8838">
        <v>45.9</v>
      </c>
    </row>
    <row r="8839" spans="7:14" x14ac:dyDescent="0.3">
      <c r="G8839" s="3"/>
      <c r="J8839">
        <f t="shared" si="658"/>
        <v>7837</v>
      </c>
      <c r="K8839"/>
      <c r="L8839"/>
      <c r="M8839">
        <v>53.3</v>
      </c>
      <c r="N8839">
        <v>45.9</v>
      </c>
    </row>
    <row r="8840" spans="7:14" x14ac:dyDescent="0.3">
      <c r="G8840" s="3"/>
      <c r="J8840">
        <f t="shared" si="658"/>
        <v>7838</v>
      </c>
      <c r="K8840"/>
      <c r="L8840"/>
      <c r="M8840">
        <v>53.4</v>
      </c>
      <c r="N8840">
        <v>45.9</v>
      </c>
    </row>
    <row r="8841" spans="7:14" x14ac:dyDescent="0.3">
      <c r="G8841" s="3"/>
      <c r="J8841">
        <f t="shared" si="658"/>
        <v>7839</v>
      </c>
      <c r="K8841"/>
      <c r="L8841"/>
      <c r="M8841">
        <v>53.3</v>
      </c>
      <c r="N8841">
        <v>45.9</v>
      </c>
    </row>
    <row r="8842" spans="7:14" x14ac:dyDescent="0.3">
      <c r="G8842" s="3"/>
      <c r="J8842">
        <f t="shared" si="658"/>
        <v>7840</v>
      </c>
      <c r="K8842"/>
      <c r="L8842"/>
      <c r="M8842">
        <v>53.3</v>
      </c>
      <c r="N8842">
        <v>45.9</v>
      </c>
    </row>
    <row r="8843" spans="7:14" x14ac:dyDescent="0.3">
      <c r="G8843" s="3"/>
      <c r="J8843">
        <f t="shared" si="658"/>
        <v>7841</v>
      </c>
      <c r="K8843"/>
      <c r="L8843"/>
      <c r="M8843">
        <v>53.3</v>
      </c>
      <c r="N8843">
        <v>45.9</v>
      </c>
    </row>
    <row r="8844" spans="7:14" x14ac:dyDescent="0.3">
      <c r="G8844" s="3"/>
      <c r="J8844">
        <f t="shared" si="658"/>
        <v>7842</v>
      </c>
      <c r="K8844"/>
      <c r="L8844"/>
      <c r="M8844">
        <v>53.3</v>
      </c>
      <c r="N8844">
        <v>45.9</v>
      </c>
    </row>
    <row r="8845" spans="7:14" x14ac:dyDescent="0.3">
      <c r="G8845" s="3"/>
      <c r="J8845">
        <f t="shared" si="658"/>
        <v>7843</v>
      </c>
      <c r="K8845"/>
      <c r="L8845"/>
      <c r="M8845">
        <v>53.3</v>
      </c>
      <c r="N8845">
        <v>45.9</v>
      </c>
    </row>
    <row r="8846" spans="7:14" x14ac:dyDescent="0.3">
      <c r="G8846" s="3"/>
      <c r="J8846">
        <f t="shared" si="658"/>
        <v>7844</v>
      </c>
      <c r="K8846"/>
      <c r="L8846"/>
      <c r="M8846">
        <v>53.3</v>
      </c>
      <c r="N8846">
        <v>45.9</v>
      </c>
    </row>
    <row r="8847" spans="7:14" x14ac:dyDescent="0.3">
      <c r="G8847" s="3"/>
      <c r="J8847">
        <f t="shared" si="658"/>
        <v>7845</v>
      </c>
      <c r="K8847"/>
      <c r="L8847"/>
      <c r="M8847">
        <v>53.3</v>
      </c>
      <c r="N8847">
        <v>45.9</v>
      </c>
    </row>
    <row r="8848" spans="7:14" x14ac:dyDescent="0.3">
      <c r="G8848" s="3"/>
      <c r="J8848">
        <f t="shared" si="658"/>
        <v>7846</v>
      </c>
      <c r="K8848"/>
      <c r="L8848"/>
      <c r="M8848">
        <v>53.3</v>
      </c>
      <c r="N8848">
        <v>45.9</v>
      </c>
    </row>
    <row r="8849" spans="7:14" x14ac:dyDescent="0.3">
      <c r="G8849" s="3"/>
      <c r="J8849">
        <f t="shared" si="658"/>
        <v>7847</v>
      </c>
      <c r="K8849"/>
      <c r="L8849"/>
      <c r="M8849">
        <v>53.3</v>
      </c>
      <c r="N8849">
        <v>45.9</v>
      </c>
    </row>
    <row r="8850" spans="7:14" x14ac:dyDescent="0.3">
      <c r="G8850" s="3"/>
      <c r="J8850">
        <f t="shared" si="658"/>
        <v>7848</v>
      </c>
      <c r="K8850"/>
      <c r="L8850"/>
      <c r="M8850">
        <v>53.3</v>
      </c>
      <c r="N8850">
        <v>45.9</v>
      </c>
    </row>
    <row r="8851" spans="7:14" x14ac:dyDescent="0.3">
      <c r="G8851" s="3"/>
      <c r="J8851">
        <f t="shared" si="658"/>
        <v>7849</v>
      </c>
      <c r="K8851"/>
      <c r="L8851"/>
      <c r="M8851">
        <v>53.3</v>
      </c>
      <c r="N8851">
        <v>45.9</v>
      </c>
    </row>
    <row r="8852" spans="7:14" x14ac:dyDescent="0.3">
      <c r="G8852" s="3"/>
      <c r="J8852">
        <f t="shared" si="658"/>
        <v>7850</v>
      </c>
      <c r="K8852"/>
      <c r="L8852"/>
      <c r="M8852">
        <v>53.3</v>
      </c>
      <c r="N8852">
        <v>45.9</v>
      </c>
    </row>
    <row r="8853" spans="7:14" x14ac:dyDescent="0.3">
      <c r="G8853" s="3"/>
      <c r="J8853">
        <f t="shared" si="658"/>
        <v>7851</v>
      </c>
      <c r="K8853"/>
      <c r="L8853"/>
      <c r="M8853">
        <v>53.3</v>
      </c>
      <c r="N8853">
        <v>45.9</v>
      </c>
    </row>
    <row r="8854" spans="7:14" x14ac:dyDescent="0.3">
      <c r="G8854" s="3"/>
      <c r="J8854">
        <f t="shared" si="658"/>
        <v>7852</v>
      </c>
      <c r="K8854"/>
      <c r="L8854"/>
      <c r="M8854">
        <v>53.3</v>
      </c>
      <c r="N8854">
        <v>45.9</v>
      </c>
    </row>
    <row r="8855" spans="7:14" x14ac:dyDescent="0.3">
      <c r="G8855" s="3"/>
      <c r="J8855">
        <f t="shared" si="658"/>
        <v>7853</v>
      </c>
      <c r="K8855"/>
      <c r="L8855"/>
      <c r="M8855">
        <v>53.3</v>
      </c>
      <c r="N8855">
        <v>45.9</v>
      </c>
    </row>
    <row r="8856" spans="7:14" x14ac:dyDescent="0.3">
      <c r="G8856" s="3"/>
      <c r="J8856">
        <f t="shared" si="658"/>
        <v>7854</v>
      </c>
      <c r="K8856"/>
      <c r="L8856"/>
      <c r="M8856">
        <v>53.3</v>
      </c>
      <c r="N8856">
        <v>45.9</v>
      </c>
    </row>
    <row r="8857" spans="7:14" x14ac:dyDescent="0.3">
      <c r="G8857" s="3"/>
      <c r="J8857">
        <f t="shared" si="658"/>
        <v>7855</v>
      </c>
      <c r="K8857"/>
      <c r="L8857"/>
      <c r="M8857">
        <v>53.3</v>
      </c>
      <c r="N8857">
        <v>45.9</v>
      </c>
    </row>
    <row r="8858" spans="7:14" x14ac:dyDescent="0.3">
      <c r="G8858" s="3"/>
      <c r="J8858">
        <f t="shared" si="658"/>
        <v>7856</v>
      </c>
      <c r="K8858"/>
      <c r="L8858"/>
      <c r="M8858">
        <v>53.3</v>
      </c>
      <c r="N8858">
        <v>45.9</v>
      </c>
    </row>
    <row r="8859" spans="7:14" x14ac:dyDescent="0.3">
      <c r="G8859" s="3"/>
      <c r="J8859">
        <f t="shared" si="658"/>
        <v>7857</v>
      </c>
      <c r="K8859"/>
      <c r="L8859"/>
      <c r="M8859">
        <v>53.3</v>
      </c>
      <c r="N8859">
        <v>45.9</v>
      </c>
    </row>
    <row r="8860" spans="7:14" x14ac:dyDescent="0.3">
      <c r="G8860" s="3"/>
      <c r="J8860">
        <f t="shared" si="658"/>
        <v>7858</v>
      </c>
      <c r="K8860"/>
      <c r="L8860"/>
      <c r="M8860">
        <v>53.3</v>
      </c>
      <c r="N8860">
        <v>45.9</v>
      </c>
    </row>
    <row r="8861" spans="7:14" x14ac:dyDescent="0.3">
      <c r="G8861" s="3"/>
      <c r="J8861">
        <f t="shared" si="658"/>
        <v>7859</v>
      </c>
      <c r="K8861"/>
      <c r="L8861"/>
      <c r="M8861">
        <v>53.3</v>
      </c>
      <c r="N8861">
        <v>45.9</v>
      </c>
    </row>
    <row r="8862" spans="7:14" x14ac:dyDescent="0.3">
      <c r="G8862" s="3"/>
      <c r="J8862">
        <f t="shared" si="658"/>
        <v>7860</v>
      </c>
      <c r="K8862"/>
      <c r="L8862"/>
      <c r="M8862">
        <v>53.3</v>
      </c>
      <c r="N8862">
        <v>45.9</v>
      </c>
    </row>
    <row r="8863" spans="7:14" x14ac:dyDescent="0.3">
      <c r="G8863" s="3"/>
      <c r="J8863">
        <f t="shared" si="658"/>
        <v>7861</v>
      </c>
      <c r="K8863"/>
      <c r="L8863"/>
      <c r="M8863">
        <v>53.3</v>
      </c>
      <c r="N8863">
        <v>45.9</v>
      </c>
    </row>
    <row r="8864" spans="7:14" x14ac:dyDescent="0.3">
      <c r="G8864" s="3"/>
      <c r="J8864">
        <f t="shared" si="658"/>
        <v>7862</v>
      </c>
      <c r="K8864"/>
      <c r="L8864"/>
      <c r="M8864">
        <v>53.3</v>
      </c>
      <c r="N8864">
        <v>45.9</v>
      </c>
    </row>
    <row r="8865" spans="7:14" x14ac:dyDescent="0.3">
      <c r="G8865" s="3"/>
      <c r="J8865">
        <f t="shared" si="658"/>
        <v>7863</v>
      </c>
      <c r="K8865"/>
      <c r="L8865"/>
      <c r="M8865">
        <v>53.3</v>
      </c>
      <c r="N8865">
        <v>45.9</v>
      </c>
    </row>
    <row r="8866" spans="7:14" x14ac:dyDescent="0.3">
      <c r="G8866" s="3"/>
      <c r="J8866">
        <f t="shared" si="658"/>
        <v>7864</v>
      </c>
      <c r="K8866"/>
      <c r="L8866"/>
      <c r="M8866">
        <v>53.3</v>
      </c>
      <c r="N8866">
        <v>45.9</v>
      </c>
    </row>
    <row r="8867" spans="7:14" x14ac:dyDescent="0.3">
      <c r="G8867" s="3"/>
      <c r="J8867">
        <f t="shared" si="658"/>
        <v>7865</v>
      </c>
      <c r="K8867"/>
      <c r="L8867"/>
      <c r="M8867">
        <v>53.3</v>
      </c>
      <c r="N8867">
        <v>45.9</v>
      </c>
    </row>
    <row r="8868" spans="7:14" x14ac:dyDescent="0.3">
      <c r="G8868" s="3"/>
      <c r="J8868">
        <f t="shared" si="658"/>
        <v>7866</v>
      </c>
      <c r="K8868"/>
      <c r="L8868"/>
      <c r="M8868">
        <v>53.3</v>
      </c>
      <c r="N8868">
        <v>45.9</v>
      </c>
    </row>
    <row r="8869" spans="7:14" x14ac:dyDescent="0.3">
      <c r="G8869" s="3"/>
      <c r="J8869">
        <f t="shared" si="658"/>
        <v>7867</v>
      </c>
      <c r="K8869"/>
      <c r="L8869"/>
      <c r="M8869">
        <v>53.3</v>
      </c>
      <c r="N8869">
        <v>45.9</v>
      </c>
    </row>
    <row r="8870" spans="7:14" x14ac:dyDescent="0.3">
      <c r="G8870" s="3"/>
      <c r="J8870">
        <f t="shared" si="658"/>
        <v>7868</v>
      </c>
      <c r="K8870"/>
      <c r="L8870"/>
      <c r="M8870">
        <v>53.2</v>
      </c>
      <c r="N8870">
        <v>45.9</v>
      </c>
    </row>
    <row r="8871" spans="7:14" x14ac:dyDescent="0.3">
      <c r="G8871" s="3"/>
      <c r="J8871">
        <f t="shared" si="658"/>
        <v>7869</v>
      </c>
      <c r="K8871"/>
      <c r="L8871"/>
      <c r="M8871">
        <v>53.2</v>
      </c>
      <c r="N8871">
        <v>45.9</v>
      </c>
    </row>
    <row r="8872" spans="7:14" x14ac:dyDescent="0.3">
      <c r="G8872" s="3"/>
      <c r="J8872">
        <f t="shared" si="658"/>
        <v>7870</v>
      </c>
      <c r="K8872"/>
      <c r="L8872"/>
      <c r="M8872">
        <v>53.2</v>
      </c>
      <c r="N8872">
        <v>45.9</v>
      </c>
    </row>
    <row r="8873" spans="7:14" x14ac:dyDescent="0.3">
      <c r="G8873" s="3"/>
      <c r="J8873">
        <f t="shared" si="658"/>
        <v>7871</v>
      </c>
      <c r="K8873"/>
      <c r="L8873"/>
      <c r="M8873">
        <v>53.3</v>
      </c>
      <c r="N8873">
        <v>45.9</v>
      </c>
    </row>
    <row r="8874" spans="7:14" x14ac:dyDescent="0.3">
      <c r="G8874" s="3"/>
      <c r="J8874">
        <f t="shared" si="658"/>
        <v>7872</v>
      </c>
      <c r="K8874"/>
      <c r="L8874"/>
      <c r="M8874">
        <v>53.3</v>
      </c>
      <c r="N8874">
        <v>45.9</v>
      </c>
    </row>
    <row r="8875" spans="7:14" x14ac:dyDescent="0.3">
      <c r="G8875" s="3"/>
      <c r="J8875">
        <f t="shared" si="658"/>
        <v>7873</v>
      </c>
      <c r="K8875"/>
      <c r="L8875"/>
      <c r="M8875">
        <v>53.3</v>
      </c>
      <c r="N8875">
        <v>45.9</v>
      </c>
    </row>
    <row r="8876" spans="7:14" x14ac:dyDescent="0.3">
      <c r="G8876" s="3"/>
      <c r="J8876">
        <f t="shared" si="658"/>
        <v>7874</v>
      </c>
      <c r="K8876"/>
      <c r="L8876"/>
      <c r="M8876">
        <v>53.3</v>
      </c>
      <c r="N8876">
        <v>45.9</v>
      </c>
    </row>
    <row r="8877" spans="7:14" x14ac:dyDescent="0.3">
      <c r="G8877" s="3"/>
      <c r="J8877">
        <f t="shared" si="658"/>
        <v>7875</v>
      </c>
      <c r="K8877"/>
      <c r="L8877"/>
      <c r="M8877">
        <v>53.3</v>
      </c>
      <c r="N8877">
        <v>45.9</v>
      </c>
    </row>
    <row r="8878" spans="7:14" x14ac:dyDescent="0.3">
      <c r="G8878" s="3"/>
      <c r="J8878">
        <f t="shared" si="658"/>
        <v>7876</v>
      </c>
      <c r="K8878"/>
      <c r="L8878"/>
      <c r="M8878">
        <v>53.3</v>
      </c>
      <c r="N8878">
        <v>45.9</v>
      </c>
    </row>
    <row r="8879" spans="7:14" x14ac:dyDescent="0.3">
      <c r="G8879" s="3"/>
      <c r="J8879">
        <f t="shared" si="658"/>
        <v>7877</v>
      </c>
      <c r="K8879"/>
      <c r="L8879"/>
      <c r="M8879">
        <v>53.3</v>
      </c>
      <c r="N8879">
        <v>45.9</v>
      </c>
    </row>
    <row r="8880" spans="7:14" x14ac:dyDescent="0.3">
      <c r="G8880" s="3"/>
      <c r="J8880">
        <f t="shared" si="658"/>
        <v>7878</v>
      </c>
      <c r="K8880"/>
      <c r="L8880"/>
      <c r="M8880">
        <v>53.3</v>
      </c>
      <c r="N8880">
        <v>45.9</v>
      </c>
    </row>
    <row r="8881" spans="7:14" x14ac:dyDescent="0.3">
      <c r="G8881" s="3"/>
      <c r="J8881">
        <f t="shared" si="658"/>
        <v>7879</v>
      </c>
      <c r="K8881"/>
      <c r="L8881"/>
      <c r="M8881">
        <v>53.3</v>
      </c>
      <c r="N8881">
        <v>45.9</v>
      </c>
    </row>
    <row r="8882" spans="7:14" x14ac:dyDescent="0.3">
      <c r="G8882" s="3"/>
      <c r="J8882">
        <f t="shared" si="658"/>
        <v>7880</v>
      </c>
      <c r="K8882"/>
      <c r="L8882"/>
      <c r="M8882">
        <v>53.3</v>
      </c>
      <c r="N8882">
        <v>45.9</v>
      </c>
    </row>
    <row r="8883" spans="7:14" x14ac:dyDescent="0.3">
      <c r="G8883" s="3"/>
      <c r="J8883">
        <f t="shared" si="658"/>
        <v>7881</v>
      </c>
      <c r="K8883"/>
      <c r="L8883"/>
      <c r="M8883">
        <v>53.3</v>
      </c>
      <c r="N8883">
        <v>45.9</v>
      </c>
    </row>
    <row r="8884" spans="7:14" x14ac:dyDescent="0.3">
      <c r="G8884" s="3"/>
      <c r="J8884">
        <f t="shared" si="658"/>
        <v>7882</v>
      </c>
      <c r="K8884"/>
      <c r="L8884"/>
      <c r="M8884">
        <v>53.3</v>
      </c>
      <c r="N8884">
        <v>45.9</v>
      </c>
    </row>
    <row r="8885" spans="7:14" x14ac:dyDescent="0.3">
      <c r="G8885" s="3"/>
      <c r="J8885">
        <f t="shared" si="658"/>
        <v>7883</v>
      </c>
      <c r="K8885"/>
      <c r="L8885"/>
      <c r="M8885">
        <v>53.3</v>
      </c>
      <c r="N8885">
        <v>45.9</v>
      </c>
    </row>
    <row r="8886" spans="7:14" x14ac:dyDescent="0.3">
      <c r="G8886" s="3"/>
      <c r="J8886">
        <f t="shared" si="658"/>
        <v>7884</v>
      </c>
      <c r="K8886"/>
      <c r="L8886"/>
      <c r="M8886">
        <v>53.3</v>
      </c>
      <c r="N8886">
        <v>45.9</v>
      </c>
    </row>
    <row r="8887" spans="7:14" x14ac:dyDescent="0.3">
      <c r="G8887" s="3"/>
      <c r="J8887">
        <f t="shared" si="658"/>
        <v>7885</v>
      </c>
      <c r="K8887"/>
      <c r="L8887"/>
      <c r="M8887">
        <v>53.3</v>
      </c>
      <c r="N8887">
        <v>45.9</v>
      </c>
    </row>
    <row r="8888" spans="7:14" x14ac:dyDescent="0.3">
      <c r="G8888" s="3"/>
      <c r="J8888">
        <f t="shared" si="658"/>
        <v>7886</v>
      </c>
      <c r="K8888"/>
      <c r="L8888"/>
      <c r="M8888">
        <v>53.3</v>
      </c>
      <c r="N8888">
        <v>45.9</v>
      </c>
    </row>
    <row r="8889" spans="7:14" x14ac:dyDescent="0.3">
      <c r="G8889" s="3"/>
      <c r="J8889">
        <f t="shared" si="658"/>
        <v>7887</v>
      </c>
      <c r="K8889"/>
      <c r="L8889"/>
      <c r="M8889">
        <v>53.3</v>
      </c>
      <c r="N8889">
        <v>45.9</v>
      </c>
    </row>
    <row r="8890" spans="7:14" x14ac:dyDescent="0.3">
      <c r="G8890" s="3"/>
      <c r="J8890">
        <f t="shared" si="658"/>
        <v>7888</v>
      </c>
      <c r="K8890"/>
      <c r="L8890"/>
      <c r="M8890">
        <v>53.3</v>
      </c>
      <c r="N8890">
        <v>45.9</v>
      </c>
    </row>
    <row r="8891" spans="7:14" x14ac:dyDescent="0.3">
      <c r="G8891" s="3"/>
      <c r="J8891">
        <f t="shared" si="658"/>
        <v>7889</v>
      </c>
      <c r="K8891"/>
      <c r="L8891"/>
      <c r="M8891">
        <v>53.3</v>
      </c>
      <c r="N8891">
        <v>45.9</v>
      </c>
    </row>
    <row r="8892" spans="7:14" x14ac:dyDescent="0.3">
      <c r="G8892" s="3"/>
      <c r="J8892">
        <f t="shared" si="658"/>
        <v>7890</v>
      </c>
      <c r="K8892"/>
      <c r="L8892"/>
      <c r="M8892">
        <v>53.3</v>
      </c>
      <c r="N8892">
        <v>45.9</v>
      </c>
    </row>
    <row r="8893" spans="7:14" x14ac:dyDescent="0.3">
      <c r="G8893" s="3"/>
      <c r="J8893">
        <f t="shared" si="658"/>
        <v>7891</v>
      </c>
      <c r="K8893"/>
      <c r="L8893"/>
      <c r="M8893">
        <v>53.3</v>
      </c>
      <c r="N8893">
        <v>45.9</v>
      </c>
    </row>
    <row r="8894" spans="7:14" x14ac:dyDescent="0.3">
      <c r="G8894" s="3"/>
      <c r="J8894">
        <f t="shared" si="658"/>
        <v>7892</v>
      </c>
      <c r="K8894"/>
      <c r="L8894"/>
      <c r="M8894">
        <v>53.3</v>
      </c>
      <c r="N8894">
        <v>45.9</v>
      </c>
    </row>
    <row r="8895" spans="7:14" x14ac:dyDescent="0.3">
      <c r="G8895" s="3"/>
      <c r="J8895">
        <f t="shared" si="658"/>
        <v>7893</v>
      </c>
      <c r="K8895"/>
      <c r="L8895"/>
      <c r="M8895">
        <v>53.3</v>
      </c>
      <c r="N8895">
        <v>45.9</v>
      </c>
    </row>
    <row r="8896" spans="7:14" x14ac:dyDescent="0.3">
      <c r="G8896" s="3"/>
      <c r="J8896">
        <f t="shared" si="658"/>
        <v>7894</v>
      </c>
      <c r="K8896"/>
      <c r="L8896"/>
      <c r="M8896">
        <v>53.3</v>
      </c>
      <c r="N8896">
        <v>45.9</v>
      </c>
    </row>
    <row r="8897" spans="7:14" x14ac:dyDescent="0.3">
      <c r="G8897" s="3"/>
      <c r="J8897">
        <f t="shared" si="658"/>
        <v>7895</v>
      </c>
      <c r="K8897"/>
      <c r="L8897"/>
      <c r="M8897">
        <v>53.3</v>
      </c>
      <c r="N8897">
        <v>45.9</v>
      </c>
    </row>
    <row r="8898" spans="7:14" x14ac:dyDescent="0.3">
      <c r="G8898" s="3"/>
      <c r="J8898">
        <f t="shared" si="658"/>
        <v>7896</v>
      </c>
      <c r="K8898"/>
      <c r="L8898"/>
      <c r="M8898">
        <v>53.3</v>
      </c>
      <c r="N8898">
        <v>45.9</v>
      </c>
    </row>
    <row r="8899" spans="7:14" x14ac:dyDescent="0.3">
      <c r="G8899" s="3"/>
      <c r="J8899">
        <f t="shared" si="658"/>
        <v>7897</v>
      </c>
      <c r="K8899"/>
      <c r="L8899"/>
      <c r="M8899">
        <v>53.3</v>
      </c>
      <c r="N8899">
        <v>45.9</v>
      </c>
    </row>
    <row r="8900" spans="7:14" x14ac:dyDescent="0.3">
      <c r="G8900" s="3"/>
      <c r="J8900">
        <f t="shared" ref="J8900:J8963" si="659">J8899+1</f>
        <v>7898</v>
      </c>
      <c r="K8900"/>
      <c r="L8900"/>
      <c r="M8900">
        <v>53.3</v>
      </c>
      <c r="N8900">
        <v>45.9</v>
      </c>
    </row>
    <row r="8901" spans="7:14" x14ac:dyDescent="0.3">
      <c r="G8901" s="3"/>
      <c r="J8901">
        <f t="shared" si="659"/>
        <v>7899</v>
      </c>
      <c r="K8901"/>
      <c r="L8901"/>
      <c r="M8901">
        <v>53.3</v>
      </c>
      <c r="N8901">
        <v>45.9</v>
      </c>
    </row>
    <row r="8902" spans="7:14" x14ac:dyDescent="0.3">
      <c r="G8902" s="3"/>
      <c r="J8902">
        <f t="shared" si="659"/>
        <v>7900</v>
      </c>
      <c r="K8902"/>
      <c r="L8902"/>
      <c r="M8902">
        <v>53.3</v>
      </c>
      <c r="N8902">
        <v>45.9</v>
      </c>
    </row>
    <row r="8903" spans="7:14" x14ac:dyDescent="0.3">
      <c r="G8903" s="3"/>
      <c r="J8903">
        <f t="shared" si="659"/>
        <v>7901</v>
      </c>
      <c r="K8903"/>
      <c r="L8903"/>
      <c r="M8903">
        <v>53.3</v>
      </c>
      <c r="N8903">
        <v>45.9</v>
      </c>
    </row>
    <row r="8904" spans="7:14" x14ac:dyDescent="0.3">
      <c r="G8904" s="3"/>
      <c r="J8904">
        <f t="shared" si="659"/>
        <v>7902</v>
      </c>
      <c r="K8904"/>
      <c r="L8904"/>
      <c r="M8904">
        <v>53.3</v>
      </c>
      <c r="N8904">
        <v>45.9</v>
      </c>
    </row>
    <row r="8905" spans="7:14" x14ac:dyDescent="0.3">
      <c r="G8905" s="3"/>
      <c r="J8905">
        <f t="shared" si="659"/>
        <v>7903</v>
      </c>
      <c r="K8905"/>
      <c r="L8905"/>
      <c r="M8905">
        <v>53.3</v>
      </c>
      <c r="N8905">
        <v>45.9</v>
      </c>
    </row>
    <row r="8906" spans="7:14" x14ac:dyDescent="0.3">
      <c r="G8906" s="3"/>
      <c r="J8906">
        <f t="shared" si="659"/>
        <v>7904</v>
      </c>
      <c r="K8906"/>
      <c r="L8906"/>
      <c r="M8906">
        <v>53.3</v>
      </c>
      <c r="N8906">
        <v>45.9</v>
      </c>
    </row>
    <row r="8907" spans="7:14" x14ac:dyDescent="0.3">
      <c r="G8907" s="3"/>
      <c r="J8907">
        <f t="shared" si="659"/>
        <v>7905</v>
      </c>
      <c r="K8907"/>
      <c r="L8907"/>
      <c r="M8907">
        <v>53.3</v>
      </c>
      <c r="N8907">
        <v>45.9</v>
      </c>
    </row>
    <row r="8908" spans="7:14" x14ac:dyDescent="0.3">
      <c r="G8908" s="3"/>
      <c r="J8908">
        <f t="shared" si="659"/>
        <v>7906</v>
      </c>
      <c r="K8908"/>
      <c r="L8908"/>
      <c r="M8908">
        <v>53.3</v>
      </c>
      <c r="N8908">
        <v>45.9</v>
      </c>
    </row>
    <row r="8909" spans="7:14" x14ac:dyDescent="0.3">
      <c r="G8909" s="3"/>
      <c r="J8909">
        <f t="shared" si="659"/>
        <v>7907</v>
      </c>
      <c r="K8909"/>
      <c r="L8909"/>
      <c r="M8909">
        <v>53.3</v>
      </c>
      <c r="N8909">
        <v>45.9</v>
      </c>
    </row>
    <row r="8910" spans="7:14" x14ac:dyDescent="0.3">
      <c r="G8910" s="3"/>
      <c r="J8910">
        <f t="shared" si="659"/>
        <v>7908</v>
      </c>
      <c r="K8910"/>
      <c r="L8910"/>
      <c r="M8910">
        <v>53.3</v>
      </c>
      <c r="N8910">
        <v>45.9</v>
      </c>
    </row>
    <row r="8911" spans="7:14" x14ac:dyDescent="0.3">
      <c r="G8911" s="3"/>
      <c r="J8911">
        <f t="shared" si="659"/>
        <v>7909</v>
      </c>
      <c r="K8911"/>
      <c r="L8911"/>
      <c r="M8911">
        <v>53.3</v>
      </c>
      <c r="N8911">
        <v>45.9</v>
      </c>
    </row>
    <row r="8912" spans="7:14" x14ac:dyDescent="0.3">
      <c r="G8912" s="3"/>
      <c r="J8912">
        <f t="shared" si="659"/>
        <v>7910</v>
      </c>
      <c r="K8912"/>
      <c r="L8912"/>
      <c r="M8912">
        <v>53.3</v>
      </c>
      <c r="N8912">
        <v>45.9</v>
      </c>
    </row>
    <row r="8913" spans="7:14" x14ac:dyDescent="0.3">
      <c r="G8913" s="3"/>
      <c r="J8913">
        <f t="shared" si="659"/>
        <v>7911</v>
      </c>
      <c r="K8913"/>
      <c r="L8913"/>
      <c r="M8913">
        <v>53.3</v>
      </c>
      <c r="N8913">
        <v>45.9</v>
      </c>
    </row>
    <row r="8914" spans="7:14" x14ac:dyDescent="0.3">
      <c r="G8914" s="3"/>
      <c r="J8914">
        <f t="shared" si="659"/>
        <v>7912</v>
      </c>
      <c r="K8914"/>
      <c r="L8914"/>
      <c r="M8914">
        <v>53.3</v>
      </c>
      <c r="N8914">
        <v>45.9</v>
      </c>
    </row>
    <row r="8915" spans="7:14" x14ac:dyDescent="0.3">
      <c r="G8915" s="3"/>
      <c r="J8915">
        <f t="shared" si="659"/>
        <v>7913</v>
      </c>
      <c r="K8915"/>
      <c r="L8915"/>
      <c r="M8915">
        <v>53.3</v>
      </c>
      <c r="N8915">
        <v>45.9</v>
      </c>
    </row>
    <row r="8916" spans="7:14" x14ac:dyDescent="0.3">
      <c r="G8916" s="3"/>
      <c r="J8916">
        <f t="shared" si="659"/>
        <v>7914</v>
      </c>
      <c r="K8916"/>
      <c r="L8916"/>
      <c r="M8916">
        <v>53.3</v>
      </c>
      <c r="N8916">
        <v>45.9</v>
      </c>
    </row>
    <row r="8917" spans="7:14" x14ac:dyDescent="0.3">
      <c r="G8917" s="3"/>
      <c r="J8917">
        <f t="shared" si="659"/>
        <v>7915</v>
      </c>
      <c r="K8917"/>
      <c r="L8917"/>
      <c r="M8917">
        <v>53.3</v>
      </c>
      <c r="N8917">
        <v>45.9</v>
      </c>
    </row>
    <row r="8918" spans="7:14" x14ac:dyDescent="0.3">
      <c r="G8918" s="3"/>
      <c r="J8918">
        <f t="shared" si="659"/>
        <v>7916</v>
      </c>
      <c r="K8918"/>
      <c r="L8918"/>
      <c r="M8918">
        <v>53.3</v>
      </c>
      <c r="N8918">
        <v>45.9</v>
      </c>
    </row>
    <row r="8919" spans="7:14" x14ac:dyDescent="0.3">
      <c r="G8919" s="3"/>
      <c r="J8919">
        <f t="shared" si="659"/>
        <v>7917</v>
      </c>
      <c r="K8919"/>
      <c r="L8919"/>
      <c r="M8919">
        <v>53.3</v>
      </c>
      <c r="N8919">
        <v>45.9</v>
      </c>
    </row>
    <row r="8920" spans="7:14" x14ac:dyDescent="0.3">
      <c r="G8920" s="3"/>
      <c r="J8920">
        <f t="shared" si="659"/>
        <v>7918</v>
      </c>
      <c r="K8920"/>
      <c r="L8920"/>
      <c r="M8920">
        <v>53.3</v>
      </c>
      <c r="N8920">
        <v>45.9</v>
      </c>
    </row>
    <row r="8921" spans="7:14" x14ac:dyDescent="0.3">
      <c r="G8921" s="3"/>
      <c r="J8921">
        <f t="shared" si="659"/>
        <v>7919</v>
      </c>
      <c r="K8921"/>
      <c r="L8921"/>
      <c r="M8921">
        <v>53.3</v>
      </c>
      <c r="N8921">
        <v>45.9</v>
      </c>
    </row>
    <row r="8922" spans="7:14" x14ac:dyDescent="0.3">
      <c r="G8922" s="3"/>
      <c r="J8922">
        <f t="shared" si="659"/>
        <v>7920</v>
      </c>
      <c r="K8922"/>
      <c r="L8922"/>
      <c r="M8922">
        <v>53.3</v>
      </c>
      <c r="N8922">
        <v>45.9</v>
      </c>
    </row>
    <row r="8923" spans="7:14" x14ac:dyDescent="0.3">
      <c r="G8923" s="3"/>
      <c r="J8923">
        <f t="shared" si="659"/>
        <v>7921</v>
      </c>
      <c r="K8923"/>
      <c r="L8923"/>
      <c r="M8923">
        <v>53.3</v>
      </c>
      <c r="N8923">
        <v>45.9</v>
      </c>
    </row>
    <row r="8924" spans="7:14" x14ac:dyDescent="0.3">
      <c r="G8924" s="3"/>
      <c r="J8924">
        <f t="shared" si="659"/>
        <v>7922</v>
      </c>
      <c r="K8924"/>
      <c r="L8924"/>
      <c r="M8924">
        <v>53.3</v>
      </c>
      <c r="N8924">
        <v>45.9</v>
      </c>
    </row>
    <row r="8925" spans="7:14" x14ac:dyDescent="0.3">
      <c r="G8925" s="3"/>
      <c r="J8925">
        <f t="shared" si="659"/>
        <v>7923</v>
      </c>
      <c r="K8925"/>
      <c r="L8925"/>
      <c r="M8925">
        <v>53.3</v>
      </c>
      <c r="N8925">
        <v>45.9</v>
      </c>
    </row>
    <row r="8926" spans="7:14" x14ac:dyDescent="0.3">
      <c r="G8926" s="3"/>
      <c r="J8926">
        <f t="shared" si="659"/>
        <v>7924</v>
      </c>
      <c r="K8926"/>
      <c r="L8926"/>
      <c r="M8926">
        <v>53.3</v>
      </c>
      <c r="N8926">
        <v>45.9</v>
      </c>
    </row>
    <row r="8927" spans="7:14" x14ac:dyDescent="0.3">
      <c r="G8927" s="3"/>
      <c r="J8927">
        <f t="shared" si="659"/>
        <v>7925</v>
      </c>
      <c r="K8927"/>
      <c r="L8927"/>
      <c r="M8927">
        <v>53.3</v>
      </c>
      <c r="N8927">
        <v>45.9</v>
      </c>
    </row>
    <row r="8928" spans="7:14" x14ac:dyDescent="0.3">
      <c r="G8928" s="3"/>
      <c r="J8928">
        <f t="shared" si="659"/>
        <v>7926</v>
      </c>
      <c r="K8928"/>
      <c r="L8928"/>
      <c r="M8928">
        <v>53.3</v>
      </c>
      <c r="N8928">
        <v>45.9</v>
      </c>
    </row>
    <row r="8929" spans="7:14" x14ac:dyDescent="0.3">
      <c r="G8929" s="3"/>
      <c r="J8929">
        <f t="shared" si="659"/>
        <v>7927</v>
      </c>
      <c r="K8929"/>
      <c r="L8929"/>
      <c r="M8929">
        <v>53.3</v>
      </c>
      <c r="N8929">
        <v>45.9</v>
      </c>
    </row>
    <row r="8930" spans="7:14" x14ac:dyDescent="0.3">
      <c r="G8930" s="3"/>
      <c r="J8930">
        <f t="shared" si="659"/>
        <v>7928</v>
      </c>
      <c r="K8930"/>
      <c r="L8930"/>
      <c r="M8930">
        <v>53.3</v>
      </c>
      <c r="N8930">
        <v>45.9</v>
      </c>
    </row>
    <row r="8931" spans="7:14" x14ac:dyDescent="0.3">
      <c r="G8931" s="3"/>
      <c r="J8931">
        <f t="shared" si="659"/>
        <v>7929</v>
      </c>
      <c r="K8931"/>
      <c r="L8931"/>
      <c r="M8931">
        <v>53.3</v>
      </c>
      <c r="N8931">
        <v>45.9</v>
      </c>
    </row>
    <row r="8932" spans="7:14" x14ac:dyDescent="0.3">
      <c r="G8932" s="3"/>
      <c r="J8932">
        <f t="shared" si="659"/>
        <v>7930</v>
      </c>
      <c r="K8932"/>
      <c r="L8932"/>
      <c r="M8932">
        <v>53.3</v>
      </c>
      <c r="N8932">
        <v>45.9</v>
      </c>
    </row>
    <row r="8933" spans="7:14" x14ac:dyDescent="0.3">
      <c r="G8933" s="3"/>
      <c r="J8933">
        <f t="shared" si="659"/>
        <v>7931</v>
      </c>
      <c r="K8933"/>
      <c r="L8933"/>
      <c r="M8933">
        <v>53.3</v>
      </c>
      <c r="N8933">
        <v>45.9</v>
      </c>
    </row>
    <row r="8934" spans="7:14" x14ac:dyDescent="0.3">
      <c r="G8934" s="3"/>
      <c r="J8934">
        <f t="shared" si="659"/>
        <v>7932</v>
      </c>
      <c r="K8934"/>
      <c r="L8934"/>
      <c r="M8934">
        <v>53.3</v>
      </c>
      <c r="N8934">
        <v>45.9</v>
      </c>
    </row>
    <row r="8935" spans="7:14" x14ac:dyDescent="0.3">
      <c r="G8935" s="3"/>
      <c r="J8935">
        <f t="shared" si="659"/>
        <v>7933</v>
      </c>
      <c r="K8935"/>
      <c r="L8935"/>
      <c r="M8935">
        <v>53.3</v>
      </c>
      <c r="N8935">
        <v>45.9</v>
      </c>
    </row>
    <row r="8936" spans="7:14" x14ac:dyDescent="0.3">
      <c r="G8936" s="3"/>
      <c r="J8936">
        <f t="shared" si="659"/>
        <v>7934</v>
      </c>
      <c r="K8936"/>
      <c r="L8936"/>
      <c r="M8936">
        <v>53.3</v>
      </c>
      <c r="N8936">
        <v>45.9</v>
      </c>
    </row>
    <row r="8937" spans="7:14" x14ac:dyDescent="0.3">
      <c r="G8937" s="3"/>
      <c r="J8937">
        <f t="shared" si="659"/>
        <v>7935</v>
      </c>
      <c r="K8937"/>
      <c r="L8937"/>
      <c r="M8937">
        <v>53.3</v>
      </c>
      <c r="N8937">
        <v>45.9</v>
      </c>
    </row>
    <row r="8938" spans="7:14" x14ac:dyDescent="0.3">
      <c r="G8938" s="3"/>
      <c r="J8938">
        <f t="shared" si="659"/>
        <v>7936</v>
      </c>
      <c r="K8938"/>
      <c r="L8938"/>
      <c r="M8938">
        <v>53.4</v>
      </c>
      <c r="N8938">
        <v>45.9</v>
      </c>
    </row>
    <row r="8939" spans="7:14" x14ac:dyDescent="0.3">
      <c r="G8939" s="3"/>
      <c r="J8939">
        <f t="shared" si="659"/>
        <v>7937</v>
      </c>
      <c r="K8939"/>
      <c r="L8939"/>
      <c r="M8939">
        <v>53.3</v>
      </c>
      <c r="N8939">
        <v>45.9</v>
      </c>
    </row>
    <row r="8940" spans="7:14" x14ac:dyDescent="0.3">
      <c r="G8940" s="3"/>
      <c r="J8940">
        <f t="shared" si="659"/>
        <v>7938</v>
      </c>
      <c r="K8940"/>
      <c r="L8940"/>
      <c r="M8940">
        <v>53.3</v>
      </c>
      <c r="N8940">
        <v>45.9</v>
      </c>
    </row>
    <row r="8941" spans="7:14" x14ac:dyDescent="0.3">
      <c r="G8941" s="3"/>
      <c r="J8941">
        <f t="shared" si="659"/>
        <v>7939</v>
      </c>
      <c r="K8941"/>
      <c r="L8941"/>
      <c r="M8941">
        <v>53.4</v>
      </c>
      <c r="N8941">
        <v>45.9</v>
      </c>
    </row>
    <row r="8942" spans="7:14" x14ac:dyDescent="0.3">
      <c r="G8942" s="3"/>
      <c r="J8942">
        <f t="shared" si="659"/>
        <v>7940</v>
      </c>
      <c r="K8942"/>
      <c r="L8942"/>
      <c r="M8942">
        <v>53.4</v>
      </c>
      <c r="N8942">
        <v>45.9</v>
      </c>
    </row>
    <row r="8943" spans="7:14" x14ac:dyDescent="0.3">
      <c r="G8943" s="3"/>
      <c r="J8943">
        <f t="shared" si="659"/>
        <v>7941</v>
      </c>
      <c r="K8943"/>
      <c r="L8943"/>
      <c r="M8943">
        <v>53.5</v>
      </c>
      <c r="N8943">
        <v>45.9</v>
      </c>
    </row>
    <row r="8944" spans="7:14" x14ac:dyDescent="0.3">
      <c r="G8944" s="3"/>
      <c r="J8944">
        <f t="shared" si="659"/>
        <v>7942</v>
      </c>
      <c r="K8944"/>
      <c r="L8944"/>
      <c r="M8944">
        <v>53.4</v>
      </c>
      <c r="N8944">
        <v>45.9</v>
      </c>
    </row>
    <row r="8945" spans="7:14" x14ac:dyDescent="0.3">
      <c r="G8945" s="3"/>
      <c r="J8945">
        <f t="shared" si="659"/>
        <v>7943</v>
      </c>
      <c r="K8945"/>
      <c r="L8945"/>
      <c r="M8945">
        <v>53.4</v>
      </c>
      <c r="N8945">
        <v>45.9</v>
      </c>
    </row>
    <row r="8946" spans="7:14" x14ac:dyDescent="0.3">
      <c r="G8946" s="3"/>
      <c r="J8946">
        <f t="shared" si="659"/>
        <v>7944</v>
      </c>
      <c r="K8946"/>
      <c r="L8946"/>
      <c r="M8946">
        <v>53.4</v>
      </c>
      <c r="N8946">
        <v>45.9</v>
      </c>
    </row>
    <row r="8947" spans="7:14" x14ac:dyDescent="0.3">
      <c r="G8947" s="3"/>
      <c r="J8947">
        <f t="shared" si="659"/>
        <v>7945</v>
      </c>
      <c r="K8947"/>
      <c r="L8947"/>
      <c r="M8947">
        <v>53.4</v>
      </c>
      <c r="N8947">
        <v>45.8</v>
      </c>
    </row>
    <row r="8948" spans="7:14" x14ac:dyDescent="0.3">
      <c r="G8948" s="3"/>
      <c r="J8948">
        <f t="shared" si="659"/>
        <v>7946</v>
      </c>
      <c r="K8948"/>
      <c r="L8948"/>
      <c r="M8948">
        <v>53.5</v>
      </c>
      <c r="N8948">
        <v>45.9</v>
      </c>
    </row>
    <row r="8949" spans="7:14" x14ac:dyDescent="0.3">
      <c r="G8949" s="3"/>
      <c r="J8949">
        <f t="shared" si="659"/>
        <v>7947</v>
      </c>
      <c r="K8949"/>
      <c r="L8949"/>
      <c r="M8949">
        <v>53.5</v>
      </c>
      <c r="N8949">
        <v>45.8</v>
      </c>
    </row>
    <row r="8950" spans="7:14" x14ac:dyDescent="0.3">
      <c r="G8950" s="3"/>
      <c r="J8950">
        <f t="shared" si="659"/>
        <v>7948</v>
      </c>
      <c r="K8950"/>
      <c r="L8950"/>
      <c r="M8950">
        <v>53.4</v>
      </c>
      <c r="N8950">
        <v>45.9</v>
      </c>
    </row>
    <row r="8951" spans="7:14" x14ac:dyDescent="0.3">
      <c r="G8951" s="3"/>
      <c r="J8951">
        <f t="shared" si="659"/>
        <v>7949</v>
      </c>
      <c r="K8951"/>
      <c r="L8951"/>
      <c r="M8951">
        <v>53.4</v>
      </c>
      <c r="N8951">
        <v>45.9</v>
      </c>
    </row>
    <row r="8952" spans="7:14" x14ac:dyDescent="0.3">
      <c r="G8952" s="3"/>
      <c r="J8952">
        <f t="shared" si="659"/>
        <v>7950</v>
      </c>
      <c r="K8952"/>
      <c r="L8952"/>
      <c r="M8952">
        <v>53.4</v>
      </c>
      <c r="N8952">
        <v>45.8</v>
      </c>
    </row>
    <row r="8953" spans="7:14" x14ac:dyDescent="0.3">
      <c r="G8953" s="3"/>
      <c r="J8953">
        <f t="shared" si="659"/>
        <v>7951</v>
      </c>
      <c r="K8953"/>
      <c r="L8953"/>
      <c r="M8953">
        <v>53.4</v>
      </c>
      <c r="N8953">
        <v>45.9</v>
      </c>
    </row>
    <row r="8954" spans="7:14" x14ac:dyDescent="0.3">
      <c r="G8954" s="3"/>
      <c r="J8954">
        <f t="shared" si="659"/>
        <v>7952</v>
      </c>
      <c r="K8954"/>
      <c r="L8954"/>
      <c r="M8954">
        <v>53.4</v>
      </c>
      <c r="N8954">
        <v>45.9</v>
      </c>
    </row>
    <row r="8955" spans="7:14" x14ac:dyDescent="0.3">
      <c r="G8955" s="3"/>
      <c r="J8955">
        <f t="shared" si="659"/>
        <v>7953</v>
      </c>
      <c r="K8955"/>
      <c r="L8955"/>
      <c r="M8955">
        <v>53.4</v>
      </c>
      <c r="N8955">
        <v>45.9</v>
      </c>
    </row>
    <row r="8956" spans="7:14" x14ac:dyDescent="0.3">
      <c r="G8956" s="3"/>
      <c r="J8956">
        <f t="shared" si="659"/>
        <v>7954</v>
      </c>
      <c r="K8956"/>
      <c r="L8956"/>
      <c r="M8956">
        <v>53.4</v>
      </c>
      <c r="N8956">
        <v>45.9</v>
      </c>
    </row>
    <row r="8957" spans="7:14" x14ac:dyDescent="0.3">
      <c r="G8957" s="3"/>
      <c r="J8957">
        <f t="shared" si="659"/>
        <v>7955</v>
      </c>
      <c r="K8957"/>
      <c r="L8957"/>
      <c r="M8957">
        <v>53.4</v>
      </c>
      <c r="N8957">
        <v>45.8</v>
      </c>
    </row>
    <row r="8958" spans="7:14" x14ac:dyDescent="0.3">
      <c r="G8958" s="3"/>
      <c r="J8958">
        <f t="shared" si="659"/>
        <v>7956</v>
      </c>
      <c r="K8958"/>
      <c r="L8958"/>
      <c r="M8958">
        <v>53.4</v>
      </c>
      <c r="N8958">
        <v>45.8</v>
      </c>
    </row>
    <row r="8959" spans="7:14" x14ac:dyDescent="0.3">
      <c r="G8959" s="3"/>
      <c r="J8959">
        <f t="shared" si="659"/>
        <v>7957</v>
      </c>
      <c r="K8959"/>
      <c r="L8959"/>
      <c r="M8959">
        <v>53.4</v>
      </c>
      <c r="N8959">
        <v>45.8</v>
      </c>
    </row>
    <row r="8960" spans="7:14" x14ac:dyDescent="0.3">
      <c r="G8960" s="3"/>
      <c r="J8960">
        <f t="shared" si="659"/>
        <v>7958</v>
      </c>
      <c r="K8960"/>
      <c r="L8960"/>
      <c r="M8960">
        <v>53.4</v>
      </c>
      <c r="N8960">
        <v>45.9</v>
      </c>
    </row>
    <row r="8961" spans="7:14" x14ac:dyDescent="0.3">
      <c r="G8961" s="3"/>
      <c r="J8961">
        <f t="shared" si="659"/>
        <v>7959</v>
      </c>
      <c r="K8961"/>
      <c r="L8961"/>
      <c r="M8961">
        <v>53.3</v>
      </c>
      <c r="N8961">
        <v>45.9</v>
      </c>
    </row>
    <row r="8962" spans="7:14" x14ac:dyDescent="0.3">
      <c r="G8962" s="3"/>
      <c r="J8962">
        <f t="shared" si="659"/>
        <v>7960</v>
      </c>
      <c r="K8962"/>
      <c r="L8962"/>
      <c r="M8962">
        <v>53.3</v>
      </c>
      <c r="N8962">
        <v>45.9</v>
      </c>
    </row>
    <row r="8963" spans="7:14" x14ac:dyDescent="0.3">
      <c r="G8963" s="3"/>
      <c r="J8963">
        <f t="shared" si="659"/>
        <v>7961</v>
      </c>
      <c r="K8963"/>
      <c r="L8963"/>
      <c r="M8963">
        <v>53.3</v>
      </c>
      <c r="N8963">
        <v>45.9</v>
      </c>
    </row>
    <row r="8964" spans="7:14" x14ac:dyDescent="0.3">
      <c r="G8964" s="3"/>
      <c r="J8964">
        <f t="shared" ref="J8964:J9027" si="660">J8963+1</f>
        <v>7962</v>
      </c>
      <c r="K8964"/>
      <c r="L8964"/>
      <c r="M8964">
        <v>53.3</v>
      </c>
      <c r="N8964">
        <v>45.9</v>
      </c>
    </row>
    <row r="8965" spans="7:14" x14ac:dyDescent="0.3">
      <c r="G8965" s="3"/>
      <c r="J8965">
        <f t="shared" si="660"/>
        <v>7963</v>
      </c>
      <c r="K8965"/>
      <c r="L8965"/>
      <c r="M8965">
        <v>53.3</v>
      </c>
      <c r="N8965">
        <v>45.8</v>
      </c>
    </row>
    <row r="8966" spans="7:14" x14ac:dyDescent="0.3">
      <c r="G8966" s="3"/>
      <c r="J8966">
        <f t="shared" si="660"/>
        <v>7964</v>
      </c>
      <c r="K8966"/>
      <c r="L8966"/>
      <c r="M8966">
        <v>53.3</v>
      </c>
      <c r="N8966">
        <v>45.8</v>
      </c>
    </row>
    <row r="8967" spans="7:14" x14ac:dyDescent="0.3">
      <c r="G8967" s="3"/>
      <c r="J8967">
        <f t="shared" si="660"/>
        <v>7965</v>
      </c>
      <c r="K8967"/>
      <c r="L8967"/>
      <c r="M8967">
        <v>53.3</v>
      </c>
      <c r="N8967">
        <v>45.8</v>
      </c>
    </row>
    <row r="8968" spans="7:14" x14ac:dyDescent="0.3">
      <c r="G8968" s="3"/>
      <c r="J8968">
        <f t="shared" si="660"/>
        <v>7966</v>
      </c>
      <c r="K8968"/>
      <c r="L8968"/>
      <c r="M8968">
        <v>53.3</v>
      </c>
      <c r="N8968">
        <v>45.8</v>
      </c>
    </row>
    <row r="8969" spans="7:14" x14ac:dyDescent="0.3">
      <c r="G8969" s="3"/>
      <c r="J8969">
        <f t="shared" si="660"/>
        <v>7967</v>
      </c>
      <c r="K8969"/>
      <c r="L8969"/>
      <c r="M8969">
        <v>53.3</v>
      </c>
      <c r="N8969">
        <v>45.8</v>
      </c>
    </row>
    <row r="8970" spans="7:14" x14ac:dyDescent="0.3">
      <c r="G8970" s="3"/>
      <c r="J8970">
        <f t="shared" si="660"/>
        <v>7968</v>
      </c>
      <c r="K8970"/>
      <c r="L8970"/>
      <c r="M8970">
        <v>53.3</v>
      </c>
      <c r="N8970">
        <v>45.8</v>
      </c>
    </row>
    <row r="8971" spans="7:14" x14ac:dyDescent="0.3">
      <c r="G8971" s="3"/>
      <c r="J8971">
        <f t="shared" si="660"/>
        <v>7969</v>
      </c>
      <c r="K8971"/>
      <c r="L8971"/>
      <c r="M8971">
        <v>53.3</v>
      </c>
      <c r="N8971">
        <v>45.9</v>
      </c>
    </row>
    <row r="8972" spans="7:14" x14ac:dyDescent="0.3">
      <c r="G8972" s="3"/>
      <c r="J8972">
        <f t="shared" si="660"/>
        <v>7970</v>
      </c>
      <c r="K8972"/>
      <c r="L8972"/>
      <c r="M8972">
        <v>53.3</v>
      </c>
      <c r="N8972">
        <v>45.8</v>
      </c>
    </row>
    <row r="8973" spans="7:14" x14ac:dyDescent="0.3">
      <c r="G8973" s="3"/>
      <c r="J8973">
        <f t="shared" si="660"/>
        <v>7971</v>
      </c>
      <c r="K8973"/>
      <c r="L8973"/>
      <c r="M8973">
        <v>53.3</v>
      </c>
      <c r="N8973">
        <v>45.8</v>
      </c>
    </row>
    <row r="8974" spans="7:14" x14ac:dyDescent="0.3">
      <c r="G8974" s="3"/>
      <c r="J8974">
        <f t="shared" si="660"/>
        <v>7972</v>
      </c>
      <c r="K8974"/>
      <c r="L8974"/>
      <c r="M8974">
        <v>53.3</v>
      </c>
      <c r="N8974">
        <v>45.9</v>
      </c>
    </row>
    <row r="8975" spans="7:14" x14ac:dyDescent="0.3">
      <c r="G8975" s="3"/>
      <c r="J8975">
        <f t="shared" si="660"/>
        <v>7973</v>
      </c>
      <c r="K8975"/>
      <c r="L8975"/>
      <c r="M8975">
        <v>53.3</v>
      </c>
      <c r="N8975">
        <v>45.9</v>
      </c>
    </row>
    <row r="8976" spans="7:14" x14ac:dyDescent="0.3">
      <c r="G8976" s="3"/>
      <c r="J8976">
        <f t="shared" si="660"/>
        <v>7974</v>
      </c>
      <c r="K8976"/>
      <c r="L8976"/>
      <c r="M8976">
        <v>53.3</v>
      </c>
      <c r="N8976">
        <v>45.8</v>
      </c>
    </row>
    <row r="8977" spans="7:14" x14ac:dyDescent="0.3">
      <c r="G8977" s="3"/>
      <c r="J8977">
        <f t="shared" si="660"/>
        <v>7975</v>
      </c>
      <c r="K8977"/>
      <c r="L8977"/>
      <c r="M8977">
        <v>53.3</v>
      </c>
      <c r="N8977">
        <v>45.9</v>
      </c>
    </row>
    <row r="8978" spans="7:14" x14ac:dyDescent="0.3">
      <c r="G8978" s="3"/>
      <c r="J8978">
        <f t="shared" si="660"/>
        <v>7976</v>
      </c>
      <c r="K8978"/>
      <c r="L8978"/>
      <c r="M8978">
        <v>53.3</v>
      </c>
      <c r="N8978">
        <v>45.9</v>
      </c>
    </row>
    <row r="8979" spans="7:14" x14ac:dyDescent="0.3">
      <c r="G8979" s="3"/>
      <c r="J8979">
        <f t="shared" si="660"/>
        <v>7977</v>
      </c>
      <c r="K8979"/>
      <c r="L8979"/>
      <c r="M8979">
        <v>53.3</v>
      </c>
      <c r="N8979">
        <v>45.8</v>
      </c>
    </row>
    <row r="8980" spans="7:14" x14ac:dyDescent="0.3">
      <c r="G8980" s="3"/>
      <c r="J8980">
        <f t="shared" si="660"/>
        <v>7978</v>
      </c>
      <c r="K8980"/>
      <c r="L8980"/>
      <c r="M8980">
        <v>53.3</v>
      </c>
      <c r="N8980">
        <v>45.9</v>
      </c>
    </row>
    <row r="8981" spans="7:14" x14ac:dyDescent="0.3">
      <c r="G8981" s="3"/>
      <c r="J8981">
        <f t="shared" si="660"/>
        <v>7979</v>
      </c>
      <c r="K8981"/>
      <c r="L8981"/>
      <c r="M8981">
        <v>53.3</v>
      </c>
      <c r="N8981">
        <v>45.8</v>
      </c>
    </row>
    <row r="8982" spans="7:14" x14ac:dyDescent="0.3">
      <c r="G8982" s="3"/>
      <c r="J8982">
        <f t="shared" si="660"/>
        <v>7980</v>
      </c>
      <c r="K8982"/>
      <c r="L8982"/>
      <c r="M8982">
        <v>53.3</v>
      </c>
      <c r="N8982">
        <v>45.8</v>
      </c>
    </row>
    <row r="8983" spans="7:14" x14ac:dyDescent="0.3">
      <c r="G8983" s="3"/>
      <c r="J8983">
        <f t="shared" si="660"/>
        <v>7981</v>
      </c>
      <c r="K8983"/>
      <c r="L8983"/>
      <c r="M8983">
        <v>53.2</v>
      </c>
      <c r="N8983">
        <v>45.8</v>
      </c>
    </row>
    <row r="8984" spans="7:14" x14ac:dyDescent="0.3">
      <c r="G8984" s="3"/>
      <c r="J8984">
        <f t="shared" si="660"/>
        <v>7982</v>
      </c>
      <c r="K8984"/>
      <c r="L8984"/>
      <c r="M8984">
        <v>53.3</v>
      </c>
      <c r="N8984">
        <v>45.8</v>
      </c>
    </row>
    <row r="8985" spans="7:14" x14ac:dyDescent="0.3">
      <c r="G8985" s="3"/>
      <c r="J8985">
        <f t="shared" si="660"/>
        <v>7983</v>
      </c>
      <c r="K8985"/>
      <c r="L8985"/>
      <c r="M8985">
        <v>53.3</v>
      </c>
      <c r="N8985">
        <v>45.8</v>
      </c>
    </row>
    <row r="8986" spans="7:14" x14ac:dyDescent="0.3">
      <c r="G8986" s="3"/>
      <c r="J8986">
        <f t="shared" si="660"/>
        <v>7984</v>
      </c>
      <c r="K8986"/>
      <c r="L8986"/>
      <c r="M8986">
        <v>53.3</v>
      </c>
      <c r="N8986">
        <v>45.8</v>
      </c>
    </row>
    <row r="8987" spans="7:14" x14ac:dyDescent="0.3">
      <c r="G8987" s="3"/>
      <c r="J8987">
        <f t="shared" si="660"/>
        <v>7985</v>
      </c>
      <c r="K8987"/>
      <c r="L8987"/>
      <c r="M8987">
        <v>53.3</v>
      </c>
      <c r="N8987">
        <v>45.9</v>
      </c>
    </row>
    <row r="8988" spans="7:14" x14ac:dyDescent="0.3">
      <c r="G8988" s="3"/>
      <c r="J8988">
        <f t="shared" si="660"/>
        <v>7986</v>
      </c>
      <c r="K8988"/>
      <c r="L8988"/>
      <c r="M8988">
        <v>53.3</v>
      </c>
      <c r="N8988">
        <v>45.8</v>
      </c>
    </row>
    <row r="8989" spans="7:14" x14ac:dyDescent="0.3">
      <c r="G8989" s="3"/>
      <c r="J8989">
        <f t="shared" si="660"/>
        <v>7987</v>
      </c>
      <c r="K8989"/>
      <c r="L8989"/>
      <c r="M8989">
        <v>53.2</v>
      </c>
      <c r="N8989">
        <v>45.9</v>
      </c>
    </row>
    <row r="8990" spans="7:14" x14ac:dyDescent="0.3">
      <c r="G8990" s="3"/>
      <c r="J8990">
        <f t="shared" si="660"/>
        <v>7988</v>
      </c>
      <c r="K8990"/>
      <c r="L8990"/>
      <c r="M8990">
        <v>53.2</v>
      </c>
      <c r="N8990">
        <v>45.9</v>
      </c>
    </row>
    <row r="8991" spans="7:14" x14ac:dyDescent="0.3">
      <c r="G8991" s="3"/>
      <c r="J8991">
        <f t="shared" si="660"/>
        <v>7989</v>
      </c>
      <c r="K8991"/>
      <c r="L8991"/>
      <c r="M8991">
        <v>53.3</v>
      </c>
      <c r="N8991">
        <v>45.8</v>
      </c>
    </row>
    <row r="8992" spans="7:14" x14ac:dyDescent="0.3">
      <c r="G8992" s="3"/>
      <c r="J8992">
        <f t="shared" si="660"/>
        <v>7990</v>
      </c>
      <c r="K8992"/>
      <c r="L8992"/>
      <c r="M8992">
        <v>53.2</v>
      </c>
      <c r="N8992">
        <v>45.9</v>
      </c>
    </row>
    <row r="8993" spans="7:14" x14ac:dyDescent="0.3">
      <c r="G8993" s="3"/>
      <c r="J8993">
        <f t="shared" si="660"/>
        <v>7991</v>
      </c>
      <c r="K8993"/>
      <c r="L8993"/>
      <c r="M8993">
        <v>53.3</v>
      </c>
      <c r="N8993">
        <v>45.9</v>
      </c>
    </row>
    <row r="8994" spans="7:14" x14ac:dyDescent="0.3">
      <c r="G8994" s="3"/>
      <c r="J8994">
        <f t="shared" si="660"/>
        <v>7992</v>
      </c>
      <c r="K8994"/>
      <c r="L8994"/>
      <c r="M8994">
        <v>53.3</v>
      </c>
      <c r="N8994">
        <v>45.9</v>
      </c>
    </row>
    <row r="8995" spans="7:14" x14ac:dyDescent="0.3">
      <c r="G8995" s="3"/>
      <c r="J8995">
        <f t="shared" si="660"/>
        <v>7993</v>
      </c>
      <c r="K8995"/>
      <c r="L8995"/>
      <c r="M8995">
        <v>53.3</v>
      </c>
      <c r="N8995">
        <v>45.9</v>
      </c>
    </row>
    <row r="8996" spans="7:14" x14ac:dyDescent="0.3">
      <c r="G8996" s="3"/>
      <c r="J8996">
        <f t="shared" si="660"/>
        <v>7994</v>
      </c>
      <c r="K8996"/>
      <c r="L8996"/>
      <c r="M8996">
        <v>53.3</v>
      </c>
      <c r="N8996">
        <v>45.9</v>
      </c>
    </row>
    <row r="8997" spans="7:14" x14ac:dyDescent="0.3">
      <c r="G8997" s="3"/>
      <c r="J8997">
        <f t="shared" si="660"/>
        <v>7995</v>
      </c>
      <c r="K8997"/>
      <c r="L8997"/>
      <c r="M8997">
        <v>53.3</v>
      </c>
      <c r="N8997">
        <v>45.9</v>
      </c>
    </row>
    <row r="8998" spans="7:14" x14ac:dyDescent="0.3">
      <c r="G8998" s="3"/>
      <c r="J8998">
        <f t="shared" si="660"/>
        <v>7996</v>
      </c>
      <c r="K8998"/>
      <c r="L8998"/>
      <c r="M8998">
        <v>53.3</v>
      </c>
      <c r="N8998">
        <v>45.9</v>
      </c>
    </row>
    <row r="8999" spans="7:14" x14ac:dyDescent="0.3">
      <c r="G8999" s="3"/>
      <c r="J8999">
        <f t="shared" si="660"/>
        <v>7997</v>
      </c>
      <c r="K8999"/>
      <c r="L8999"/>
      <c r="M8999">
        <v>53.3</v>
      </c>
      <c r="N8999">
        <v>45.8</v>
      </c>
    </row>
    <row r="9000" spans="7:14" x14ac:dyDescent="0.3">
      <c r="G9000" s="3"/>
      <c r="J9000">
        <f t="shared" si="660"/>
        <v>7998</v>
      </c>
      <c r="K9000"/>
      <c r="L9000"/>
      <c r="M9000">
        <v>53.3</v>
      </c>
      <c r="N9000">
        <v>45.8</v>
      </c>
    </row>
    <row r="9001" spans="7:14" x14ac:dyDescent="0.3">
      <c r="G9001" s="3"/>
      <c r="J9001">
        <f t="shared" si="660"/>
        <v>7999</v>
      </c>
      <c r="K9001"/>
      <c r="L9001"/>
      <c r="M9001">
        <v>53.4</v>
      </c>
      <c r="N9001">
        <v>45.9</v>
      </c>
    </row>
    <row r="9002" spans="7:14" x14ac:dyDescent="0.3">
      <c r="G9002" s="3"/>
      <c r="J9002">
        <f t="shared" si="660"/>
        <v>8000</v>
      </c>
      <c r="K9002"/>
      <c r="L9002"/>
      <c r="M9002">
        <v>53.3</v>
      </c>
      <c r="N9002">
        <v>45.8</v>
      </c>
    </row>
    <row r="9003" spans="7:14" x14ac:dyDescent="0.3">
      <c r="G9003" s="3"/>
      <c r="J9003">
        <f t="shared" si="660"/>
        <v>8001</v>
      </c>
      <c r="K9003"/>
      <c r="L9003"/>
      <c r="M9003">
        <v>53.3</v>
      </c>
      <c r="N9003">
        <v>45.9</v>
      </c>
    </row>
    <row r="9004" spans="7:14" x14ac:dyDescent="0.3">
      <c r="G9004" s="3"/>
      <c r="J9004">
        <f t="shared" si="660"/>
        <v>8002</v>
      </c>
      <c r="K9004"/>
      <c r="L9004"/>
      <c r="M9004">
        <v>53.3</v>
      </c>
      <c r="N9004">
        <v>45.9</v>
      </c>
    </row>
    <row r="9005" spans="7:14" x14ac:dyDescent="0.3">
      <c r="G9005" s="3"/>
      <c r="J9005">
        <f t="shared" si="660"/>
        <v>8003</v>
      </c>
      <c r="K9005"/>
      <c r="L9005"/>
      <c r="M9005">
        <v>53.3</v>
      </c>
      <c r="N9005">
        <v>45.9</v>
      </c>
    </row>
    <row r="9006" spans="7:14" x14ac:dyDescent="0.3">
      <c r="G9006" s="3"/>
      <c r="J9006">
        <f t="shared" si="660"/>
        <v>8004</v>
      </c>
      <c r="K9006"/>
      <c r="L9006"/>
      <c r="M9006">
        <v>53.4</v>
      </c>
      <c r="N9006">
        <v>45.8</v>
      </c>
    </row>
    <row r="9007" spans="7:14" x14ac:dyDescent="0.3">
      <c r="G9007" s="3"/>
      <c r="J9007">
        <f t="shared" si="660"/>
        <v>8005</v>
      </c>
      <c r="K9007"/>
      <c r="L9007"/>
      <c r="M9007">
        <v>53.4</v>
      </c>
      <c r="N9007">
        <v>45.9</v>
      </c>
    </row>
    <row r="9008" spans="7:14" x14ac:dyDescent="0.3">
      <c r="G9008" s="3"/>
      <c r="J9008">
        <f t="shared" si="660"/>
        <v>8006</v>
      </c>
      <c r="K9008"/>
      <c r="L9008"/>
      <c r="M9008">
        <v>53.3</v>
      </c>
      <c r="N9008">
        <v>45.9</v>
      </c>
    </row>
    <row r="9009" spans="7:14" x14ac:dyDescent="0.3">
      <c r="G9009" s="3"/>
      <c r="J9009">
        <f t="shared" si="660"/>
        <v>8007</v>
      </c>
      <c r="K9009"/>
      <c r="L9009"/>
      <c r="M9009">
        <v>53.4</v>
      </c>
      <c r="N9009">
        <v>45.8</v>
      </c>
    </row>
    <row r="9010" spans="7:14" x14ac:dyDescent="0.3">
      <c r="G9010" s="3"/>
      <c r="J9010">
        <f t="shared" si="660"/>
        <v>8008</v>
      </c>
      <c r="K9010"/>
      <c r="L9010"/>
      <c r="M9010">
        <v>53.3</v>
      </c>
      <c r="N9010">
        <v>45.8</v>
      </c>
    </row>
    <row r="9011" spans="7:14" x14ac:dyDescent="0.3">
      <c r="G9011" s="3"/>
      <c r="J9011">
        <f t="shared" si="660"/>
        <v>8009</v>
      </c>
      <c r="K9011"/>
      <c r="L9011"/>
      <c r="M9011">
        <v>53.3</v>
      </c>
      <c r="N9011">
        <v>45.8</v>
      </c>
    </row>
    <row r="9012" spans="7:14" x14ac:dyDescent="0.3">
      <c r="G9012" s="3"/>
      <c r="J9012">
        <f t="shared" si="660"/>
        <v>8010</v>
      </c>
      <c r="K9012"/>
      <c r="L9012"/>
      <c r="M9012">
        <v>53.3</v>
      </c>
      <c r="N9012">
        <v>45.8</v>
      </c>
    </row>
    <row r="9013" spans="7:14" x14ac:dyDescent="0.3">
      <c r="G9013" s="3"/>
      <c r="J9013">
        <f t="shared" si="660"/>
        <v>8011</v>
      </c>
      <c r="K9013"/>
      <c r="L9013"/>
      <c r="M9013">
        <v>53.4</v>
      </c>
      <c r="N9013">
        <v>45.8</v>
      </c>
    </row>
    <row r="9014" spans="7:14" x14ac:dyDescent="0.3">
      <c r="G9014" s="3"/>
      <c r="J9014">
        <f t="shared" si="660"/>
        <v>8012</v>
      </c>
      <c r="K9014"/>
      <c r="L9014"/>
      <c r="M9014">
        <v>53.3</v>
      </c>
      <c r="N9014">
        <v>45.8</v>
      </c>
    </row>
    <row r="9015" spans="7:14" x14ac:dyDescent="0.3">
      <c r="G9015" s="3"/>
      <c r="J9015">
        <f t="shared" si="660"/>
        <v>8013</v>
      </c>
      <c r="K9015"/>
      <c r="L9015"/>
      <c r="M9015">
        <v>53.3</v>
      </c>
      <c r="N9015">
        <v>45.8</v>
      </c>
    </row>
    <row r="9016" spans="7:14" x14ac:dyDescent="0.3">
      <c r="G9016" s="3"/>
      <c r="J9016">
        <f t="shared" si="660"/>
        <v>8014</v>
      </c>
      <c r="K9016"/>
      <c r="L9016"/>
      <c r="M9016">
        <v>53.3</v>
      </c>
      <c r="N9016">
        <v>45.9</v>
      </c>
    </row>
    <row r="9017" spans="7:14" x14ac:dyDescent="0.3">
      <c r="G9017" s="3"/>
      <c r="J9017">
        <f t="shared" si="660"/>
        <v>8015</v>
      </c>
      <c r="K9017"/>
      <c r="L9017"/>
      <c r="M9017">
        <v>53.4</v>
      </c>
      <c r="N9017">
        <v>45.9</v>
      </c>
    </row>
    <row r="9018" spans="7:14" x14ac:dyDescent="0.3">
      <c r="G9018" s="3"/>
      <c r="J9018">
        <f t="shared" si="660"/>
        <v>8016</v>
      </c>
      <c r="K9018"/>
      <c r="L9018"/>
      <c r="M9018">
        <v>53.3</v>
      </c>
      <c r="N9018">
        <v>45.8</v>
      </c>
    </row>
    <row r="9019" spans="7:14" x14ac:dyDescent="0.3">
      <c r="G9019" s="3"/>
      <c r="J9019">
        <f t="shared" si="660"/>
        <v>8017</v>
      </c>
      <c r="K9019"/>
      <c r="L9019"/>
      <c r="M9019">
        <v>53.3</v>
      </c>
      <c r="N9019">
        <v>45.8</v>
      </c>
    </row>
    <row r="9020" spans="7:14" x14ac:dyDescent="0.3">
      <c r="G9020" s="3"/>
      <c r="J9020">
        <f t="shared" si="660"/>
        <v>8018</v>
      </c>
      <c r="K9020"/>
      <c r="L9020"/>
      <c r="M9020">
        <v>53.3</v>
      </c>
      <c r="N9020">
        <v>45.8</v>
      </c>
    </row>
    <row r="9021" spans="7:14" x14ac:dyDescent="0.3">
      <c r="G9021" s="3"/>
      <c r="J9021">
        <f t="shared" si="660"/>
        <v>8019</v>
      </c>
      <c r="K9021"/>
      <c r="L9021"/>
      <c r="M9021">
        <v>53.3</v>
      </c>
      <c r="N9021">
        <v>45.8</v>
      </c>
    </row>
    <row r="9022" spans="7:14" x14ac:dyDescent="0.3">
      <c r="G9022" s="3"/>
      <c r="J9022">
        <f t="shared" si="660"/>
        <v>8020</v>
      </c>
      <c r="K9022"/>
      <c r="L9022"/>
      <c r="M9022">
        <v>53.3</v>
      </c>
      <c r="N9022">
        <v>45.8</v>
      </c>
    </row>
    <row r="9023" spans="7:14" x14ac:dyDescent="0.3">
      <c r="G9023" s="3"/>
      <c r="J9023">
        <f t="shared" si="660"/>
        <v>8021</v>
      </c>
      <c r="K9023"/>
      <c r="L9023"/>
      <c r="M9023">
        <v>53.3</v>
      </c>
      <c r="N9023">
        <v>45.8</v>
      </c>
    </row>
    <row r="9024" spans="7:14" x14ac:dyDescent="0.3">
      <c r="G9024" s="3"/>
      <c r="J9024">
        <f t="shared" si="660"/>
        <v>8022</v>
      </c>
      <c r="K9024"/>
      <c r="L9024"/>
      <c r="M9024">
        <v>53.3</v>
      </c>
      <c r="N9024">
        <v>45.8</v>
      </c>
    </row>
    <row r="9025" spans="7:14" x14ac:dyDescent="0.3">
      <c r="G9025" s="3"/>
      <c r="J9025">
        <f t="shared" si="660"/>
        <v>8023</v>
      </c>
      <c r="K9025"/>
      <c r="L9025"/>
      <c r="M9025">
        <v>53.3</v>
      </c>
      <c r="N9025">
        <v>45.8</v>
      </c>
    </row>
    <row r="9026" spans="7:14" x14ac:dyDescent="0.3">
      <c r="G9026" s="3"/>
      <c r="J9026">
        <f t="shared" si="660"/>
        <v>8024</v>
      </c>
      <c r="K9026"/>
      <c r="L9026"/>
      <c r="M9026">
        <v>53.3</v>
      </c>
      <c r="N9026">
        <v>45.8</v>
      </c>
    </row>
    <row r="9027" spans="7:14" x14ac:dyDescent="0.3">
      <c r="G9027" s="3"/>
      <c r="J9027">
        <f t="shared" si="660"/>
        <v>8025</v>
      </c>
      <c r="K9027"/>
      <c r="L9027"/>
      <c r="M9027">
        <v>53.3</v>
      </c>
      <c r="N9027">
        <v>45.8</v>
      </c>
    </row>
    <row r="9028" spans="7:14" x14ac:dyDescent="0.3">
      <c r="G9028" s="3"/>
      <c r="J9028">
        <f t="shared" ref="J9028:J9091" si="661">J9027+1</f>
        <v>8026</v>
      </c>
      <c r="K9028"/>
      <c r="L9028"/>
      <c r="M9028">
        <v>53.3</v>
      </c>
      <c r="N9028">
        <v>45.8</v>
      </c>
    </row>
    <row r="9029" spans="7:14" x14ac:dyDescent="0.3">
      <c r="G9029" s="3"/>
      <c r="J9029">
        <f t="shared" si="661"/>
        <v>8027</v>
      </c>
      <c r="K9029"/>
      <c r="L9029"/>
      <c r="M9029">
        <v>53.2</v>
      </c>
      <c r="N9029">
        <v>45.8</v>
      </c>
    </row>
    <row r="9030" spans="7:14" x14ac:dyDescent="0.3">
      <c r="G9030" s="3"/>
      <c r="J9030">
        <f t="shared" si="661"/>
        <v>8028</v>
      </c>
      <c r="K9030"/>
      <c r="L9030"/>
      <c r="M9030">
        <v>53.3</v>
      </c>
      <c r="N9030">
        <v>45.8</v>
      </c>
    </row>
    <row r="9031" spans="7:14" x14ac:dyDescent="0.3">
      <c r="G9031" s="3"/>
      <c r="J9031">
        <f t="shared" si="661"/>
        <v>8029</v>
      </c>
      <c r="K9031"/>
      <c r="L9031"/>
      <c r="M9031">
        <v>53.3</v>
      </c>
      <c r="N9031">
        <v>45.8</v>
      </c>
    </row>
    <row r="9032" spans="7:14" x14ac:dyDescent="0.3">
      <c r="G9032" s="3"/>
      <c r="J9032">
        <f t="shared" si="661"/>
        <v>8030</v>
      </c>
      <c r="K9032"/>
      <c r="L9032"/>
      <c r="M9032">
        <v>53.3</v>
      </c>
      <c r="N9032">
        <v>45.8</v>
      </c>
    </row>
    <row r="9033" spans="7:14" x14ac:dyDescent="0.3">
      <c r="G9033" s="3"/>
      <c r="J9033">
        <f t="shared" si="661"/>
        <v>8031</v>
      </c>
      <c r="K9033"/>
      <c r="L9033"/>
      <c r="M9033">
        <v>53.3</v>
      </c>
      <c r="N9033">
        <v>45.8</v>
      </c>
    </row>
    <row r="9034" spans="7:14" x14ac:dyDescent="0.3">
      <c r="G9034" s="3"/>
      <c r="J9034">
        <f t="shared" si="661"/>
        <v>8032</v>
      </c>
      <c r="K9034"/>
      <c r="L9034"/>
      <c r="M9034">
        <v>53.3</v>
      </c>
      <c r="N9034">
        <v>45.8</v>
      </c>
    </row>
    <row r="9035" spans="7:14" x14ac:dyDescent="0.3">
      <c r="G9035" s="3"/>
      <c r="J9035">
        <f t="shared" si="661"/>
        <v>8033</v>
      </c>
      <c r="K9035"/>
      <c r="L9035"/>
      <c r="M9035">
        <v>53.3</v>
      </c>
      <c r="N9035">
        <v>45.8</v>
      </c>
    </row>
    <row r="9036" spans="7:14" x14ac:dyDescent="0.3">
      <c r="G9036" s="3"/>
      <c r="J9036">
        <f t="shared" si="661"/>
        <v>8034</v>
      </c>
      <c r="K9036"/>
      <c r="L9036"/>
      <c r="M9036">
        <v>53.3</v>
      </c>
      <c r="N9036">
        <v>45.8</v>
      </c>
    </row>
    <row r="9037" spans="7:14" x14ac:dyDescent="0.3">
      <c r="G9037" s="3"/>
      <c r="J9037">
        <f t="shared" si="661"/>
        <v>8035</v>
      </c>
      <c r="K9037"/>
      <c r="L9037"/>
      <c r="M9037">
        <v>53.3</v>
      </c>
      <c r="N9037">
        <v>45.8</v>
      </c>
    </row>
    <row r="9038" spans="7:14" x14ac:dyDescent="0.3">
      <c r="G9038" s="3"/>
      <c r="J9038">
        <f t="shared" si="661"/>
        <v>8036</v>
      </c>
      <c r="K9038"/>
      <c r="L9038"/>
      <c r="M9038">
        <v>53.3</v>
      </c>
      <c r="N9038">
        <v>45.8</v>
      </c>
    </row>
    <row r="9039" spans="7:14" x14ac:dyDescent="0.3">
      <c r="G9039" s="3"/>
      <c r="J9039">
        <f t="shared" si="661"/>
        <v>8037</v>
      </c>
      <c r="K9039"/>
      <c r="L9039"/>
      <c r="M9039">
        <v>53.3</v>
      </c>
      <c r="N9039">
        <v>45.8</v>
      </c>
    </row>
    <row r="9040" spans="7:14" x14ac:dyDescent="0.3">
      <c r="G9040" s="3"/>
      <c r="J9040">
        <f t="shared" si="661"/>
        <v>8038</v>
      </c>
      <c r="K9040"/>
      <c r="L9040"/>
      <c r="M9040">
        <v>53.3</v>
      </c>
      <c r="N9040">
        <v>45.8</v>
      </c>
    </row>
    <row r="9041" spans="7:14" x14ac:dyDescent="0.3">
      <c r="G9041" s="3"/>
      <c r="J9041">
        <f t="shared" si="661"/>
        <v>8039</v>
      </c>
      <c r="K9041"/>
      <c r="L9041"/>
      <c r="M9041">
        <v>53.3</v>
      </c>
      <c r="N9041">
        <v>45.8</v>
      </c>
    </row>
    <row r="9042" spans="7:14" x14ac:dyDescent="0.3">
      <c r="G9042" s="3"/>
      <c r="J9042">
        <f t="shared" si="661"/>
        <v>8040</v>
      </c>
      <c r="K9042"/>
      <c r="L9042"/>
      <c r="M9042">
        <v>53.3</v>
      </c>
      <c r="N9042">
        <v>45.8</v>
      </c>
    </row>
    <row r="9043" spans="7:14" x14ac:dyDescent="0.3">
      <c r="G9043" s="3"/>
      <c r="J9043">
        <f t="shared" si="661"/>
        <v>8041</v>
      </c>
      <c r="K9043"/>
      <c r="L9043"/>
      <c r="M9043">
        <v>53.3</v>
      </c>
      <c r="N9043">
        <v>45.8</v>
      </c>
    </row>
    <row r="9044" spans="7:14" x14ac:dyDescent="0.3">
      <c r="G9044" s="3"/>
      <c r="J9044">
        <f t="shared" si="661"/>
        <v>8042</v>
      </c>
      <c r="K9044"/>
      <c r="L9044"/>
      <c r="M9044">
        <v>53.3</v>
      </c>
      <c r="N9044">
        <v>45.8</v>
      </c>
    </row>
    <row r="9045" spans="7:14" x14ac:dyDescent="0.3">
      <c r="G9045" s="3"/>
      <c r="J9045">
        <f t="shared" si="661"/>
        <v>8043</v>
      </c>
      <c r="K9045"/>
      <c r="L9045"/>
      <c r="M9045">
        <v>53.3</v>
      </c>
      <c r="N9045">
        <v>45.8</v>
      </c>
    </row>
    <row r="9046" spans="7:14" x14ac:dyDescent="0.3">
      <c r="G9046" s="3"/>
      <c r="J9046">
        <f t="shared" si="661"/>
        <v>8044</v>
      </c>
      <c r="K9046"/>
      <c r="L9046"/>
      <c r="M9046">
        <v>53.3</v>
      </c>
      <c r="N9046">
        <v>45.8</v>
      </c>
    </row>
    <row r="9047" spans="7:14" x14ac:dyDescent="0.3">
      <c r="G9047" s="3"/>
      <c r="J9047">
        <f t="shared" si="661"/>
        <v>8045</v>
      </c>
      <c r="K9047"/>
      <c r="L9047"/>
      <c r="M9047">
        <v>53.3</v>
      </c>
      <c r="N9047">
        <v>45.8</v>
      </c>
    </row>
    <row r="9048" spans="7:14" x14ac:dyDescent="0.3">
      <c r="G9048" s="3"/>
      <c r="J9048">
        <f t="shared" si="661"/>
        <v>8046</v>
      </c>
      <c r="K9048"/>
      <c r="L9048"/>
      <c r="M9048">
        <v>53.3</v>
      </c>
      <c r="N9048">
        <v>45.8</v>
      </c>
    </row>
    <row r="9049" spans="7:14" x14ac:dyDescent="0.3">
      <c r="G9049" s="3"/>
      <c r="J9049">
        <f t="shared" si="661"/>
        <v>8047</v>
      </c>
      <c r="K9049"/>
      <c r="L9049"/>
      <c r="M9049">
        <v>53.3</v>
      </c>
      <c r="N9049">
        <v>45.8</v>
      </c>
    </row>
    <row r="9050" spans="7:14" x14ac:dyDescent="0.3">
      <c r="G9050" s="3"/>
      <c r="J9050">
        <f t="shared" si="661"/>
        <v>8048</v>
      </c>
      <c r="K9050"/>
      <c r="L9050"/>
      <c r="M9050">
        <v>53.3</v>
      </c>
      <c r="N9050">
        <v>45.8</v>
      </c>
    </row>
    <row r="9051" spans="7:14" x14ac:dyDescent="0.3">
      <c r="G9051" s="3"/>
      <c r="J9051">
        <f t="shared" si="661"/>
        <v>8049</v>
      </c>
      <c r="K9051"/>
      <c r="L9051"/>
      <c r="M9051">
        <v>53.3</v>
      </c>
      <c r="N9051">
        <v>45.8</v>
      </c>
    </row>
    <row r="9052" spans="7:14" x14ac:dyDescent="0.3">
      <c r="G9052" s="3"/>
      <c r="J9052">
        <f t="shared" si="661"/>
        <v>8050</v>
      </c>
      <c r="K9052"/>
      <c r="L9052"/>
      <c r="M9052">
        <v>53.3</v>
      </c>
      <c r="N9052">
        <v>45.8</v>
      </c>
    </row>
    <row r="9053" spans="7:14" x14ac:dyDescent="0.3">
      <c r="G9053" s="3"/>
      <c r="J9053">
        <f t="shared" si="661"/>
        <v>8051</v>
      </c>
      <c r="K9053"/>
      <c r="L9053"/>
      <c r="M9053">
        <v>53.3</v>
      </c>
      <c r="N9053">
        <v>45.8</v>
      </c>
    </row>
    <row r="9054" spans="7:14" x14ac:dyDescent="0.3">
      <c r="G9054" s="3"/>
      <c r="J9054">
        <f t="shared" si="661"/>
        <v>8052</v>
      </c>
      <c r="K9054"/>
      <c r="L9054"/>
      <c r="M9054">
        <v>53.3</v>
      </c>
      <c r="N9054">
        <v>45.8</v>
      </c>
    </row>
    <row r="9055" spans="7:14" x14ac:dyDescent="0.3">
      <c r="G9055" s="3"/>
      <c r="J9055">
        <f t="shared" si="661"/>
        <v>8053</v>
      </c>
      <c r="K9055"/>
      <c r="L9055"/>
      <c r="M9055">
        <v>53.2</v>
      </c>
      <c r="N9055">
        <v>45.8</v>
      </c>
    </row>
    <row r="9056" spans="7:14" x14ac:dyDescent="0.3">
      <c r="G9056" s="3"/>
      <c r="J9056">
        <f t="shared" si="661"/>
        <v>8054</v>
      </c>
      <c r="K9056"/>
      <c r="L9056"/>
      <c r="M9056">
        <v>53.2</v>
      </c>
      <c r="N9056">
        <v>45.8</v>
      </c>
    </row>
    <row r="9057" spans="7:14" x14ac:dyDescent="0.3">
      <c r="G9057" s="3"/>
      <c r="J9057">
        <f t="shared" si="661"/>
        <v>8055</v>
      </c>
      <c r="K9057"/>
      <c r="L9057"/>
      <c r="M9057">
        <v>53.2</v>
      </c>
      <c r="N9057">
        <v>45.8</v>
      </c>
    </row>
    <row r="9058" spans="7:14" x14ac:dyDescent="0.3">
      <c r="G9058" s="3"/>
      <c r="J9058">
        <f t="shared" si="661"/>
        <v>8056</v>
      </c>
      <c r="K9058"/>
      <c r="L9058"/>
      <c r="M9058">
        <v>53.2</v>
      </c>
      <c r="N9058">
        <v>45.8</v>
      </c>
    </row>
    <row r="9059" spans="7:14" x14ac:dyDescent="0.3">
      <c r="G9059" s="3"/>
      <c r="J9059">
        <f t="shared" si="661"/>
        <v>8057</v>
      </c>
      <c r="K9059"/>
      <c r="L9059"/>
      <c r="M9059">
        <v>53.2</v>
      </c>
      <c r="N9059">
        <v>45.8</v>
      </c>
    </row>
    <row r="9060" spans="7:14" x14ac:dyDescent="0.3">
      <c r="G9060" s="3"/>
      <c r="J9060">
        <f t="shared" si="661"/>
        <v>8058</v>
      </c>
      <c r="K9060"/>
      <c r="L9060"/>
      <c r="M9060">
        <v>53.2</v>
      </c>
      <c r="N9060">
        <v>45.8</v>
      </c>
    </row>
    <row r="9061" spans="7:14" x14ac:dyDescent="0.3">
      <c r="G9061" s="3"/>
      <c r="J9061">
        <f t="shared" si="661"/>
        <v>8059</v>
      </c>
      <c r="K9061"/>
      <c r="L9061"/>
      <c r="M9061">
        <v>53.2</v>
      </c>
      <c r="N9061">
        <v>45.8</v>
      </c>
    </row>
    <row r="9062" spans="7:14" x14ac:dyDescent="0.3">
      <c r="G9062" s="3"/>
      <c r="J9062">
        <f t="shared" si="661"/>
        <v>8060</v>
      </c>
      <c r="K9062"/>
      <c r="L9062"/>
      <c r="M9062">
        <v>53.2</v>
      </c>
      <c r="N9062">
        <v>45.8</v>
      </c>
    </row>
    <row r="9063" spans="7:14" x14ac:dyDescent="0.3">
      <c r="G9063" s="3"/>
      <c r="J9063">
        <f t="shared" si="661"/>
        <v>8061</v>
      </c>
      <c r="K9063"/>
      <c r="L9063"/>
      <c r="M9063">
        <v>53.2</v>
      </c>
      <c r="N9063">
        <v>45.8</v>
      </c>
    </row>
    <row r="9064" spans="7:14" x14ac:dyDescent="0.3">
      <c r="G9064" s="3"/>
      <c r="J9064">
        <f t="shared" si="661"/>
        <v>8062</v>
      </c>
      <c r="K9064"/>
      <c r="L9064"/>
      <c r="M9064">
        <v>53.2</v>
      </c>
      <c r="N9064">
        <v>45.9</v>
      </c>
    </row>
    <row r="9065" spans="7:14" x14ac:dyDescent="0.3">
      <c r="G9065" s="3"/>
      <c r="J9065">
        <f t="shared" si="661"/>
        <v>8063</v>
      </c>
      <c r="K9065"/>
      <c r="L9065"/>
      <c r="M9065">
        <v>53.2</v>
      </c>
      <c r="N9065">
        <v>45.8</v>
      </c>
    </row>
    <row r="9066" spans="7:14" x14ac:dyDescent="0.3">
      <c r="G9066" s="3"/>
      <c r="J9066">
        <f t="shared" si="661"/>
        <v>8064</v>
      </c>
      <c r="K9066"/>
      <c r="L9066"/>
      <c r="M9066">
        <v>53.2</v>
      </c>
      <c r="N9066">
        <v>45.8</v>
      </c>
    </row>
    <row r="9067" spans="7:14" x14ac:dyDescent="0.3">
      <c r="G9067" s="3"/>
      <c r="J9067">
        <f t="shared" si="661"/>
        <v>8065</v>
      </c>
      <c r="K9067"/>
      <c r="L9067"/>
      <c r="M9067">
        <v>53.2</v>
      </c>
      <c r="N9067">
        <v>45.8</v>
      </c>
    </row>
    <row r="9068" spans="7:14" x14ac:dyDescent="0.3">
      <c r="G9068" s="3"/>
      <c r="J9068">
        <f t="shared" si="661"/>
        <v>8066</v>
      </c>
      <c r="K9068"/>
      <c r="L9068"/>
      <c r="M9068">
        <v>53.1</v>
      </c>
      <c r="N9068">
        <v>45.8</v>
      </c>
    </row>
    <row r="9069" spans="7:14" x14ac:dyDescent="0.3">
      <c r="G9069" s="3"/>
      <c r="J9069">
        <f t="shared" si="661"/>
        <v>8067</v>
      </c>
      <c r="K9069"/>
      <c r="L9069"/>
      <c r="M9069">
        <v>53.2</v>
      </c>
      <c r="N9069">
        <v>45.8</v>
      </c>
    </row>
    <row r="9070" spans="7:14" x14ac:dyDescent="0.3">
      <c r="G9070" s="3"/>
      <c r="J9070">
        <f t="shared" si="661"/>
        <v>8068</v>
      </c>
      <c r="K9070"/>
      <c r="L9070"/>
      <c r="M9070">
        <v>53.1</v>
      </c>
      <c r="N9070">
        <v>45.8</v>
      </c>
    </row>
    <row r="9071" spans="7:14" x14ac:dyDescent="0.3">
      <c r="G9071" s="3"/>
      <c r="J9071">
        <f t="shared" si="661"/>
        <v>8069</v>
      </c>
      <c r="K9071"/>
      <c r="L9071"/>
      <c r="M9071">
        <v>53.1</v>
      </c>
      <c r="N9071">
        <v>45.8</v>
      </c>
    </row>
    <row r="9072" spans="7:14" x14ac:dyDescent="0.3">
      <c r="G9072" s="3"/>
      <c r="J9072">
        <f t="shared" si="661"/>
        <v>8070</v>
      </c>
      <c r="K9072"/>
      <c r="L9072"/>
      <c r="M9072">
        <v>53.1</v>
      </c>
      <c r="N9072">
        <v>45.8</v>
      </c>
    </row>
    <row r="9073" spans="7:14" x14ac:dyDescent="0.3">
      <c r="G9073" s="3"/>
      <c r="J9073">
        <f t="shared" si="661"/>
        <v>8071</v>
      </c>
      <c r="K9073"/>
      <c r="L9073"/>
      <c r="M9073">
        <v>53.1</v>
      </c>
      <c r="N9073">
        <v>45.8</v>
      </c>
    </row>
    <row r="9074" spans="7:14" x14ac:dyDescent="0.3">
      <c r="G9074" s="3"/>
      <c r="J9074">
        <f t="shared" si="661"/>
        <v>8072</v>
      </c>
      <c r="K9074"/>
      <c r="L9074"/>
      <c r="M9074">
        <v>53.1</v>
      </c>
      <c r="N9074">
        <v>45.8</v>
      </c>
    </row>
    <row r="9075" spans="7:14" x14ac:dyDescent="0.3">
      <c r="G9075" s="3"/>
      <c r="J9075">
        <f t="shared" si="661"/>
        <v>8073</v>
      </c>
      <c r="K9075"/>
      <c r="L9075"/>
      <c r="M9075">
        <v>53.1</v>
      </c>
      <c r="N9075">
        <v>45.8</v>
      </c>
    </row>
    <row r="9076" spans="7:14" x14ac:dyDescent="0.3">
      <c r="G9076" s="3"/>
      <c r="J9076">
        <f t="shared" si="661"/>
        <v>8074</v>
      </c>
      <c r="K9076"/>
      <c r="L9076"/>
      <c r="M9076">
        <v>53.2</v>
      </c>
      <c r="N9076">
        <v>45.8</v>
      </c>
    </row>
    <row r="9077" spans="7:14" x14ac:dyDescent="0.3">
      <c r="G9077" s="3"/>
      <c r="J9077">
        <f t="shared" si="661"/>
        <v>8075</v>
      </c>
      <c r="K9077"/>
      <c r="L9077"/>
      <c r="M9077">
        <v>53.1</v>
      </c>
      <c r="N9077">
        <v>45.8</v>
      </c>
    </row>
    <row r="9078" spans="7:14" x14ac:dyDescent="0.3">
      <c r="G9078" s="3"/>
      <c r="J9078">
        <f t="shared" si="661"/>
        <v>8076</v>
      </c>
      <c r="K9078"/>
      <c r="L9078"/>
      <c r="M9078">
        <v>53.1</v>
      </c>
      <c r="N9078">
        <v>45.8</v>
      </c>
    </row>
    <row r="9079" spans="7:14" x14ac:dyDescent="0.3">
      <c r="G9079" s="3"/>
      <c r="J9079">
        <f t="shared" si="661"/>
        <v>8077</v>
      </c>
      <c r="K9079"/>
      <c r="L9079"/>
      <c r="M9079">
        <v>53.1</v>
      </c>
      <c r="N9079">
        <v>45.8</v>
      </c>
    </row>
    <row r="9080" spans="7:14" x14ac:dyDescent="0.3">
      <c r="G9080" s="3"/>
      <c r="J9080">
        <f t="shared" si="661"/>
        <v>8078</v>
      </c>
      <c r="K9080"/>
      <c r="L9080"/>
      <c r="M9080">
        <v>53.1</v>
      </c>
      <c r="N9080">
        <v>45.8</v>
      </c>
    </row>
    <row r="9081" spans="7:14" x14ac:dyDescent="0.3">
      <c r="G9081" s="3"/>
      <c r="J9081">
        <f t="shared" si="661"/>
        <v>8079</v>
      </c>
      <c r="K9081"/>
      <c r="L9081"/>
      <c r="M9081">
        <v>53.1</v>
      </c>
      <c r="N9081">
        <v>45.8</v>
      </c>
    </row>
    <row r="9082" spans="7:14" x14ac:dyDescent="0.3">
      <c r="G9082" s="3"/>
      <c r="J9082">
        <f t="shared" si="661"/>
        <v>8080</v>
      </c>
      <c r="K9082"/>
      <c r="L9082"/>
      <c r="M9082">
        <v>53.1</v>
      </c>
      <c r="N9082">
        <v>45.8</v>
      </c>
    </row>
    <row r="9083" spans="7:14" x14ac:dyDescent="0.3">
      <c r="G9083" s="3"/>
      <c r="J9083">
        <f t="shared" si="661"/>
        <v>8081</v>
      </c>
      <c r="K9083"/>
      <c r="L9083"/>
      <c r="M9083">
        <v>53.1</v>
      </c>
      <c r="N9083">
        <v>45.8</v>
      </c>
    </row>
    <row r="9084" spans="7:14" x14ac:dyDescent="0.3">
      <c r="G9084" s="3"/>
      <c r="J9084">
        <f t="shared" si="661"/>
        <v>8082</v>
      </c>
      <c r="K9084"/>
      <c r="L9084"/>
      <c r="M9084">
        <v>53.1</v>
      </c>
      <c r="N9084">
        <v>45.8</v>
      </c>
    </row>
    <row r="9085" spans="7:14" x14ac:dyDescent="0.3">
      <c r="G9085" s="3"/>
      <c r="J9085">
        <f t="shared" si="661"/>
        <v>8083</v>
      </c>
      <c r="K9085"/>
      <c r="L9085"/>
      <c r="M9085">
        <v>53.1</v>
      </c>
      <c r="N9085">
        <v>45.8</v>
      </c>
    </row>
    <row r="9086" spans="7:14" x14ac:dyDescent="0.3">
      <c r="G9086" s="3"/>
      <c r="J9086">
        <f t="shared" si="661"/>
        <v>8084</v>
      </c>
      <c r="K9086"/>
      <c r="L9086"/>
      <c r="M9086">
        <v>53.1</v>
      </c>
      <c r="N9086">
        <v>45.8</v>
      </c>
    </row>
    <row r="9087" spans="7:14" x14ac:dyDescent="0.3">
      <c r="G9087" s="3"/>
      <c r="J9087">
        <f t="shared" si="661"/>
        <v>8085</v>
      </c>
      <c r="K9087"/>
      <c r="L9087"/>
      <c r="M9087">
        <v>53.1</v>
      </c>
      <c r="N9087">
        <v>45.8</v>
      </c>
    </row>
    <row r="9088" spans="7:14" x14ac:dyDescent="0.3">
      <c r="G9088" s="3"/>
      <c r="J9088">
        <f t="shared" si="661"/>
        <v>8086</v>
      </c>
      <c r="K9088"/>
      <c r="L9088"/>
      <c r="M9088">
        <v>53.1</v>
      </c>
      <c r="N9088">
        <v>45.8</v>
      </c>
    </row>
    <row r="9089" spans="7:14" x14ac:dyDescent="0.3">
      <c r="G9089" s="3"/>
      <c r="J9089">
        <f t="shared" si="661"/>
        <v>8087</v>
      </c>
      <c r="K9089"/>
      <c r="L9089"/>
      <c r="M9089">
        <v>53.1</v>
      </c>
      <c r="N9089">
        <v>45.8</v>
      </c>
    </row>
    <row r="9090" spans="7:14" x14ac:dyDescent="0.3">
      <c r="G9090" s="3"/>
      <c r="J9090">
        <f t="shared" si="661"/>
        <v>8088</v>
      </c>
      <c r="K9090"/>
      <c r="L9090"/>
      <c r="M9090">
        <v>53.1</v>
      </c>
      <c r="N9090">
        <v>45.8</v>
      </c>
    </row>
    <row r="9091" spans="7:14" x14ac:dyDescent="0.3">
      <c r="G9091" s="3"/>
      <c r="J9091">
        <f t="shared" si="661"/>
        <v>8089</v>
      </c>
      <c r="K9091"/>
      <c r="L9091"/>
      <c r="M9091">
        <v>53.1</v>
      </c>
      <c r="N9091">
        <v>45.8</v>
      </c>
    </row>
    <row r="9092" spans="7:14" x14ac:dyDescent="0.3">
      <c r="G9092" s="3"/>
      <c r="J9092">
        <f t="shared" ref="J9092:J9155" si="662">J9091+1</f>
        <v>8090</v>
      </c>
      <c r="K9092"/>
      <c r="L9092"/>
      <c r="M9092">
        <v>53.1</v>
      </c>
      <c r="N9092">
        <v>45.8</v>
      </c>
    </row>
    <row r="9093" spans="7:14" x14ac:dyDescent="0.3">
      <c r="G9093" s="3"/>
      <c r="J9093">
        <f t="shared" si="662"/>
        <v>8091</v>
      </c>
      <c r="K9093"/>
      <c r="L9093"/>
      <c r="M9093">
        <v>53.1</v>
      </c>
      <c r="N9093">
        <v>45.8</v>
      </c>
    </row>
    <row r="9094" spans="7:14" x14ac:dyDescent="0.3">
      <c r="G9094" s="3"/>
      <c r="J9094">
        <f t="shared" si="662"/>
        <v>8092</v>
      </c>
      <c r="K9094"/>
      <c r="L9094"/>
      <c r="M9094">
        <v>53.1</v>
      </c>
      <c r="N9094">
        <v>45.8</v>
      </c>
    </row>
    <row r="9095" spans="7:14" x14ac:dyDescent="0.3">
      <c r="G9095" s="3"/>
      <c r="J9095">
        <f t="shared" si="662"/>
        <v>8093</v>
      </c>
      <c r="K9095"/>
      <c r="L9095"/>
      <c r="M9095">
        <v>53.1</v>
      </c>
      <c r="N9095">
        <v>45.8</v>
      </c>
    </row>
    <row r="9096" spans="7:14" x14ac:dyDescent="0.3">
      <c r="G9096" s="3"/>
      <c r="J9096">
        <f t="shared" si="662"/>
        <v>8094</v>
      </c>
      <c r="K9096"/>
      <c r="L9096"/>
      <c r="M9096">
        <v>53.1</v>
      </c>
      <c r="N9096">
        <v>45.8</v>
      </c>
    </row>
    <row r="9097" spans="7:14" x14ac:dyDescent="0.3">
      <c r="G9097" s="3"/>
      <c r="J9097">
        <f t="shared" si="662"/>
        <v>8095</v>
      </c>
      <c r="K9097"/>
      <c r="L9097"/>
      <c r="M9097">
        <v>53.1</v>
      </c>
      <c r="N9097">
        <v>45.8</v>
      </c>
    </row>
    <row r="9098" spans="7:14" x14ac:dyDescent="0.3">
      <c r="G9098" s="3"/>
      <c r="J9098">
        <f t="shared" si="662"/>
        <v>8096</v>
      </c>
      <c r="K9098"/>
      <c r="L9098"/>
      <c r="M9098">
        <v>53.2</v>
      </c>
      <c r="N9098">
        <v>45.8</v>
      </c>
    </row>
    <row r="9099" spans="7:14" x14ac:dyDescent="0.3">
      <c r="G9099" s="3"/>
      <c r="J9099">
        <f t="shared" si="662"/>
        <v>8097</v>
      </c>
      <c r="K9099"/>
      <c r="L9099"/>
      <c r="M9099">
        <v>53.2</v>
      </c>
      <c r="N9099">
        <v>45.8</v>
      </c>
    </row>
    <row r="9100" spans="7:14" x14ac:dyDescent="0.3">
      <c r="G9100" s="3"/>
      <c r="J9100">
        <f t="shared" si="662"/>
        <v>8098</v>
      </c>
      <c r="K9100"/>
      <c r="L9100"/>
      <c r="M9100">
        <v>53.2</v>
      </c>
      <c r="N9100">
        <v>45.8</v>
      </c>
    </row>
    <row r="9101" spans="7:14" x14ac:dyDescent="0.3">
      <c r="G9101" s="3"/>
      <c r="J9101">
        <f t="shared" si="662"/>
        <v>8099</v>
      </c>
      <c r="K9101"/>
      <c r="L9101"/>
      <c r="M9101">
        <v>53.1</v>
      </c>
      <c r="N9101">
        <v>45.8</v>
      </c>
    </row>
    <row r="9102" spans="7:14" x14ac:dyDescent="0.3">
      <c r="G9102" s="3"/>
      <c r="J9102">
        <f t="shared" si="662"/>
        <v>8100</v>
      </c>
      <c r="K9102"/>
      <c r="L9102"/>
      <c r="M9102">
        <v>53.1</v>
      </c>
      <c r="N9102">
        <v>45.8</v>
      </c>
    </row>
    <row r="9103" spans="7:14" x14ac:dyDescent="0.3">
      <c r="G9103" s="3"/>
      <c r="J9103">
        <f t="shared" si="662"/>
        <v>8101</v>
      </c>
      <c r="K9103"/>
      <c r="L9103"/>
      <c r="M9103">
        <v>53.1</v>
      </c>
      <c r="N9103">
        <v>45.8</v>
      </c>
    </row>
    <row r="9104" spans="7:14" x14ac:dyDescent="0.3">
      <c r="G9104" s="3"/>
      <c r="J9104">
        <f t="shared" si="662"/>
        <v>8102</v>
      </c>
      <c r="K9104"/>
      <c r="L9104"/>
      <c r="M9104">
        <v>53.1</v>
      </c>
      <c r="N9104">
        <v>45.8</v>
      </c>
    </row>
    <row r="9105" spans="7:14" x14ac:dyDescent="0.3">
      <c r="G9105" s="3"/>
      <c r="J9105">
        <f t="shared" si="662"/>
        <v>8103</v>
      </c>
      <c r="K9105"/>
      <c r="L9105"/>
      <c r="M9105">
        <v>53.1</v>
      </c>
      <c r="N9105">
        <v>45.8</v>
      </c>
    </row>
    <row r="9106" spans="7:14" x14ac:dyDescent="0.3">
      <c r="G9106" s="3"/>
      <c r="J9106">
        <f t="shared" si="662"/>
        <v>8104</v>
      </c>
      <c r="K9106"/>
      <c r="L9106"/>
      <c r="M9106">
        <v>53.1</v>
      </c>
      <c r="N9106">
        <v>45.8</v>
      </c>
    </row>
    <row r="9107" spans="7:14" x14ac:dyDescent="0.3">
      <c r="G9107" s="3"/>
      <c r="J9107">
        <f t="shared" si="662"/>
        <v>8105</v>
      </c>
      <c r="K9107"/>
      <c r="L9107"/>
      <c r="M9107">
        <v>53.1</v>
      </c>
      <c r="N9107">
        <v>45.8</v>
      </c>
    </row>
    <row r="9108" spans="7:14" x14ac:dyDescent="0.3">
      <c r="G9108" s="3"/>
      <c r="J9108">
        <f t="shared" si="662"/>
        <v>8106</v>
      </c>
      <c r="K9108"/>
      <c r="L9108"/>
      <c r="M9108">
        <v>53.1</v>
      </c>
      <c r="N9108">
        <v>45.8</v>
      </c>
    </row>
    <row r="9109" spans="7:14" x14ac:dyDescent="0.3">
      <c r="G9109" s="3"/>
      <c r="J9109">
        <f t="shared" si="662"/>
        <v>8107</v>
      </c>
      <c r="K9109"/>
      <c r="L9109"/>
      <c r="M9109">
        <v>53.1</v>
      </c>
      <c r="N9109">
        <v>45.8</v>
      </c>
    </row>
    <row r="9110" spans="7:14" x14ac:dyDescent="0.3">
      <c r="G9110" s="3"/>
      <c r="J9110">
        <f t="shared" si="662"/>
        <v>8108</v>
      </c>
      <c r="K9110"/>
      <c r="L9110"/>
      <c r="M9110">
        <v>53.1</v>
      </c>
      <c r="N9110">
        <v>45.8</v>
      </c>
    </row>
    <row r="9111" spans="7:14" x14ac:dyDescent="0.3">
      <c r="G9111" s="3"/>
      <c r="J9111">
        <f t="shared" si="662"/>
        <v>8109</v>
      </c>
      <c r="K9111"/>
      <c r="L9111"/>
      <c r="M9111">
        <v>53.1</v>
      </c>
      <c r="N9111">
        <v>45.8</v>
      </c>
    </row>
    <row r="9112" spans="7:14" x14ac:dyDescent="0.3">
      <c r="G9112" s="3"/>
      <c r="J9112">
        <f t="shared" si="662"/>
        <v>8110</v>
      </c>
      <c r="K9112"/>
      <c r="L9112"/>
      <c r="M9112">
        <v>53.1</v>
      </c>
      <c r="N9112">
        <v>45.8</v>
      </c>
    </row>
    <row r="9113" spans="7:14" x14ac:dyDescent="0.3">
      <c r="G9113" s="3"/>
      <c r="J9113">
        <f t="shared" si="662"/>
        <v>8111</v>
      </c>
      <c r="K9113"/>
      <c r="L9113"/>
      <c r="M9113">
        <v>53.1</v>
      </c>
      <c r="N9113">
        <v>45.8</v>
      </c>
    </row>
    <row r="9114" spans="7:14" x14ac:dyDescent="0.3">
      <c r="G9114" s="3"/>
      <c r="J9114">
        <f t="shared" si="662"/>
        <v>8112</v>
      </c>
      <c r="K9114"/>
      <c r="L9114"/>
      <c r="M9114">
        <v>53.1</v>
      </c>
      <c r="N9114">
        <v>45.8</v>
      </c>
    </row>
    <row r="9115" spans="7:14" x14ac:dyDescent="0.3">
      <c r="G9115" s="3"/>
      <c r="J9115">
        <f t="shared" si="662"/>
        <v>8113</v>
      </c>
      <c r="K9115"/>
      <c r="L9115"/>
      <c r="M9115">
        <v>53.1</v>
      </c>
      <c r="N9115">
        <v>45.8</v>
      </c>
    </row>
    <row r="9116" spans="7:14" x14ac:dyDescent="0.3">
      <c r="G9116" s="3"/>
      <c r="J9116">
        <f t="shared" si="662"/>
        <v>8114</v>
      </c>
      <c r="K9116"/>
      <c r="L9116"/>
      <c r="M9116">
        <v>53.1</v>
      </c>
      <c r="N9116">
        <v>45.8</v>
      </c>
    </row>
    <row r="9117" spans="7:14" x14ac:dyDescent="0.3">
      <c r="G9117" s="3"/>
      <c r="J9117">
        <f t="shared" si="662"/>
        <v>8115</v>
      </c>
      <c r="K9117"/>
      <c r="L9117"/>
      <c r="M9117">
        <v>53.1</v>
      </c>
      <c r="N9117">
        <v>45.8</v>
      </c>
    </row>
    <row r="9118" spans="7:14" x14ac:dyDescent="0.3">
      <c r="G9118" s="3"/>
      <c r="J9118">
        <f t="shared" si="662"/>
        <v>8116</v>
      </c>
      <c r="K9118"/>
      <c r="L9118"/>
      <c r="M9118">
        <v>53.1</v>
      </c>
      <c r="N9118">
        <v>45.8</v>
      </c>
    </row>
    <row r="9119" spans="7:14" x14ac:dyDescent="0.3">
      <c r="G9119" s="3"/>
      <c r="J9119">
        <f t="shared" si="662"/>
        <v>8117</v>
      </c>
      <c r="K9119"/>
      <c r="L9119"/>
      <c r="M9119">
        <v>53.1</v>
      </c>
      <c r="N9119">
        <v>45.8</v>
      </c>
    </row>
    <row r="9120" spans="7:14" x14ac:dyDescent="0.3">
      <c r="G9120" s="3"/>
      <c r="J9120">
        <f t="shared" si="662"/>
        <v>8118</v>
      </c>
      <c r="K9120"/>
      <c r="L9120"/>
      <c r="M9120">
        <v>53.1</v>
      </c>
      <c r="N9120">
        <v>45.8</v>
      </c>
    </row>
    <row r="9121" spans="7:14" x14ac:dyDescent="0.3">
      <c r="G9121" s="3"/>
      <c r="J9121">
        <f t="shared" si="662"/>
        <v>8119</v>
      </c>
      <c r="K9121"/>
      <c r="L9121"/>
      <c r="M9121">
        <v>53.1</v>
      </c>
      <c r="N9121">
        <v>45.8</v>
      </c>
    </row>
    <row r="9122" spans="7:14" x14ac:dyDescent="0.3">
      <c r="G9122" s="3"/>
      <c r="J9122">
        <f t="shared" si="662"/>
        <v>8120</v>
      </c>
      <c r="K9122"/>
      <c r="L9122"/>
      <c r="M9122">
        <v>53.1</v>
      </c>
      <c r="N9122">
        <v>45.8</v>
      </c>
    </row>
    <row r="9123" spans="7:14" x14ac:dyDescent="0.3">
      <c r="G9123" s="3"/>
      <c r="J9123">
        <f t="shared" si="662"/>
        <v>8121</v>
      </c>
      <c r="K9123"/>
      <c r="L9123"/>
      <c r="M9123">
        <v>53.1</v>
      </c>
      <c r="N9123">
        <v>45.8</v>
      </c>
    </row>
    <row r="9124" spans="7:14" x14ac:dyDescent="0.3">
      <c r="G9124" s="3"/>
      <c r="J9124">
        <f t="shared" si="662"/>
        <v>8122</v>
      </c>
      <c r="K9124"/>
      <c r="L9124"/>
      <c r="M9124">
        <v>53.1</v>
      </c>
      <c r="N9124">
        <v>45.8</v>
      </c>
    </row>
    <row r="9125" spans="7:14" x14ac:dyDescent="0.3">
      <c r="G9125" s="3"/>
      <c r="J9125">
        <f t="shared" si="662"/>
        <v>8123</v>
      </c>
      <c r="K9125"/>
      <c r="L9125"/>
      <c r="M9125">
        <v>53.1</v>
      </c>
      <c r="N9125">
        <v>45.8</v>
      </c>
    </row>
    <row r="9126" spans="7:14" x14ac:dyDescent="0.3">
      <c r="G9126" s="3"/>
      <c r="J9126">
        <f t="shared" si="662"/>
        <v>8124</v>
      </c>
      <c r="K9126"/>
      <c r="L9126"/>
      <c r="M9126">
        <v>53.1</v>
      </c>
      <c r="N9126">
        <v>45.8</v>
      </c>
    </row>
    <row r="9127" spans="7:14" x14ac:dyDescent="0.3">
      <c r="G9127" s="3"/>
      <c r="J9127">
        <f t="shared" si="662"/>
        <v>8125</v>
      </c>
      <c r="K9127"/>
      <c r="L9127"/>
      <c r="M9127">
        <v>53</v>
      </c>
      <c r="N9127">
        <v>45.8</v>
      </c>
    </row>
    <row r="9128" spans="7:14" x14ac:dyDescent="0.3">
      <c r="G9128" s="3"/>
      <c r="J9128">
        <f t="shared" si="662"/>
        <v>8126</v>
      </c>
      <c r="K9128"/>
      <c r="L9128"/>
      <c r="M9128">
        <v>53.1</v>
      </c>
      <c r="N9128">
        <v>45.8</v>
      </c>
    </row>
    <row r="9129" spans="7:14" x14ac:dyDescent="0.3">
      <c r="G9129" s="3"/>
      <c r="J9129">
        <f t="shared" si="662"/>
        <v>8127</v>
      </c>
      <c r="K9129"/>
      <c r="L9129"/>
      <c r="M9129">
        <v>53.1</v>
      </c>
      <c r="N9129">
        <v>45.8</v>
      </c>
    </row>
    <row r="9130" spans="7:14" x14ac:dyDescent="0.3">
      <c r="G9130" s="3"/>
      <c r="J9130">
        <f t="shared" si="662"/>
        <v>8128</v>
      </c>
      <c r="K9130"/>
      <c r="L9130"/>
      <c r="M9130">
        <v>53.1</v>
      </c>
      <c r="N9130">
        <v>45.8</v>
      </c>
    </row>
    <row r="9131" spans="7:14" x14ac:dyDescent="0.3">
      <c r="G9131" s="3"/>
      <c r="J9131">
        <f t="shared" si="662"/>
        <v>8129</v>
      </c>
      <c r="K9131"/>
      <c r="L9131"/>
      <c r="M9131">
        <v>53</v>
      </c>
      <c r="N9131">
        <v>45.8</v>
      </c>
    </row>
    <row r="9132" spans="7:14" x14ac:dyDescent="0.3">
      <c r="G9132" s="3"/>
      <c r="J9132">
        <f t="shared" si="662"/>
        <v>8130</v>
      </c>
      <c r="K9132"/>
      <c r="L9132"/>
      <c r="M9132">
        <v>53.1</v>
      </c>
      <c r="N9132">
        <v>45.8</v>
      </c>
    </row>
    <row r="9133" spans="7:14" x14ac:dyDescent="0.3">
      <c r="G9133" s="3"/>
      <c r="J9133">
        <f t="shared" si="662"/>
        <v>8131</v>
      </c>
      <c r="K9133"/>
      <c r="L9133"/>
      <c r="M9133">
        <v>53</v>
      </c>
      <c r="N9133">
        <v>45.8</v>
      </c>
    </row>
    <row r="9134" spans="7:14" x14ac:dyDescent="0.3">
      <c r="G9134" s="3"/>
      <c r="J9134">
        <f t="shared" si="662"/>
        <v>8132</v>
      </c>
      <c r="K9134"/>
      <c r="L9134"/>
      <c r="M9134">
        <v>53</v>
      </c>
      <c r="N9134">
        <v>45.8</v>
      </c>
    </row>
    <row r="9135" spans="7:14" x14ac:dyDescent="0.3">
      <c r="G9135" s="3"/>
      <c r="J9135">
        <f t="shared" si="662"/>
        <v>8133</v>
      </c>
      <c r="K9135"/>
      <c r="L9135"/>
      <c r="M9135">
        <v>53</v>
      </c>
      <c r="N9135">
        <v>45.8</v>
      </c>
    </row>
    <row r="9136" spans="7:14" x14ac:dyDescent="0.3">
      <c r="G9136" s="3"/>
      <c r="J9136">
        <f t="shared" si="662"/>
        <v>8134</v>
      </c>
      <c r="K9136"/>
      <c r="L9136"/>
      <c r="M9136">
        <v>53</v>
      </c>
      <c r="N9136">
        <v>45.8</v>
      </c>
    </row>
    <row r="9137" spans="7:14" x14ac:dyDescent="0.3">
      <c r="G9137" s="3"/>
      <c r="J9137">
        <f t="shared" si="662"/>
        <v>8135</v>
      </c>
      <c r="K9137"/>
      <c r="L9137"/>
      <c r="M9137">
        <v>53.1</v>
      </c>
      <c r="N9137">
        <v>45.8</v>
      </c>
    </row>
    <row r="9138" spans="7:14" x14ac:dyDescent="0.3">
      <c r="G9138" s="3"/>
      <c r="J9138">
        <f t="shared" si="662"/>
        <v>8136</v>
      </c>
      <c r="K9138"/>
      <c r="L9138"/>
      <c r="M9138">
        <v>53.1</v>
      </c>
      <c r="N9138">
        <v>45.8</v>
      </c>
    </row>
    <row r="9139" spans="7:14" x14ac:dyDescent="0.3">
      <c r="G9139" s="3"/>
      <c r="J9139">
        <f t="shared" si="662"/>
        <v>8137</v>
      </c>
      <c r="K9139"/>
      <c r="L9139"/>
      <c r="M9139">
        <v>53.2</v>
      </c>
      <c r="N9139">
        <v>45.8</v>
      </c>
    </row>
    <row r="9140" spans="7:14" x14ac:dyDescent="0.3">
      <c r="G9140" s="3"/>
      <c r="J9140">
        <f t="shared" si="662"/>
        <v>8138</v>
      </c>
      <c r="K9140"/>
      <c r="L9140"/>
      <c r="M9140">
        <v>53.1</v>
      </c>
      <c r="N9140">
        <v>45.8</v>
      </c>
    </row>
    <row r="9141" spans="7:14" x14ac:dyDescent="0.3">
      <c r="G9141" s="3"/>
      <c r="J9141">
        <f t="shared" si="662"/>
        <v>8139</v>
      </c>
      <c r="K9141"/>
      <c r="L9141"/>
      <c r="M9141">
        <v>53.1</v>
      </c>
      <c r="N9141">
        <v>45.8</v>
      </c>
    </row>
    <row r="9142" spans="7:14" x14ac:dyDescent="0.3">
      <c r="G9142" s="3"/>
      <c r="J9142">
        <f t="shared" si="662"/>
        <v>8140</v>
      </c>
      <c r="K9142"/>
      <c r="L9142"/>
      <c r="M9142">
        <v>53.1</v>
      </c>
      <c r="N9142">
        <v>45.8</v>
      </c>
    </row>
    <row r="9143" spans="7:14" x14ac:dyDescent="0.3">
      <c r="G9143" s="3"/>
      <c r="J9143">
        <f t="shared" si="662"/>
        <v>8141</v>
      </c>
      <c r="K9143"/>
      <c r="L9143"/>
      <c r="M9143">
        <v>53.1</v>
      </c>
      <c r="N9143">
        <v>45.8</v>
      </c>
    </row>
    <row r="9144" spans="7:14" x14ac:dyDescent="0.3">
      <c r="G9144" s="3"/>
      <c r="J9144">
        <f t="shared" si="662"/>
        <v>8142</v>
      </c>
      <c r="K9144"/>
      <c r="L9144"/>
      <c r="M9144">
        <v>53.1</v>
      </c>
      <c r="N9144">
        <v>45.8</v>
      </c>
    </row>
    <row r="9145" spans="7:14" x14ac:dyDescent="0.3">
      <c r="G9145" s="3"/>
      <c r="J9145">
        <f t="shared" si="662"/>
        <v>8143</v>
      </c>
      <c r="K9145"/>
      <c r="L9145"/>
      <c r="M9145">
        <v>53.1</v>
      </c>
      <c r="N9145">
        <v>45.8</v>
      </c>
    </row>
    <row r="9146" spans="7:14" x14ac:dyDescent="0.3">
      <c r="G9146" s="3"/>
      <c r="J9146">
        <f t="shared" si="662"/>
        <v>8144</v>
      </c>
      <c r="K9146"/>
      <c r="L9146"/>
      <c r="M9146">
        <v>53.1</v>
      </c>
      <c r="N9146">
        <v>45.8</v>
      </c>
    </row>
    <row r="9147" spans="7:14" x14ac:dyDescent="0.3">
      <c r="G9147" s="3"/>
      <c r="J9147">
        <f t="shared" si="662"/>
        <v>8145</v>
      </c>
      <c r="K9147"/>
      <c r="L9147"/>
      <c r="M9147">
        <v>53.2</v>
      </c>
      <c r="N9147">
        <v>45.8</v>
      </c>
    </row>
    <row r="9148" spans="7:14" x14ac:dyDescent="0.3">
      <c r="G9148" s="3"/>
      <c r="J9148">
        <f t="shared" si="662"/>
        <v>8146</v>
      </c>
      <c r="K9148"/>
      <c r="L9148"/>
      <c r="M9148">
        <v>53.1</v>
      </c>
      <c r="N9148">
        <v>45.8</v>
      </c>
    </row>
    <row r="9149" spans="7:14" x14ac:dyDescent="0.3">
      <c r="G9149" s="3"/>
      <c r="J9149">
        <f t="shared" si="662"/>
        <v>8147</v>
      </c>
      <c r="K9149"/>
      <c r="L9149"/>
      <c r="M9149">
        <v>53.2</v>
      </c>
      <c r="N9149">
        <v>45.8</v>
      </c>
    </row>
    <row r="9150" spans="7:14" x14ac:dyDescent="0.3">
      <c r="G9150" s="3"/>
      <c r="J9150">
        <f t="shared" si="662"/>
        <v>8148</v>
      </c>
      <c r="K9150"/>
      <c r="L9150"/>
      <c r="M9150">
        <v>53.2</v>
      </c>
      <c r="N9150">
        <v>45.8</v>
      </c>
    </row>
    <row r="9151" spans="7:14" x14ac:dyDescent="0.3">
      <c r="G9151" s="3"/>
      <c r="J9151">
        <f t="shared" si="662"/>
        <v>8149</v>
      </c>
      <c r="K9151"/>
      <c r="L9151"/>
      <c r="M9151">
        <v>53.1</v>
      </c>
      <c r="N9151">
        <v>45.8</v>
      </c>
    </row>
    <row r="9152" spans="7:14" x14ac:dyDescent="0.3">
      <c r="G9152" s="3"/>
      <c r="J9152">
        <f t="shared" si="662"/>
        <v>8150</v>
      </c>
      <c r="K9152"/>
      <c r="L9152"/>
      <c r="M9152">
        <v>53.2</v>
      </c>
      <c r="N9152">
        <v>45.8</v>
      </c>
    </row>
    <row r="9153" spans="7:14" x14ac:dyDescent="0.3">
      <c r="G9153" s="3"/>
      <c r="J9153">
        <f t="shared" si="662"/>
        <v>8151</v>
      </c>
      <c r="K9153"/>
      <c r="L9153"/>
      <c r="M9153">
        <v>53.2</v>
      </c>
      <c r="N9153">
        <v>45.8</v>
      </c>
    </row>
    <row r="9154" spans="7:14" x14ac:dyDescent="0.3">
      <c r="G9154" s="3"/>
      <c r="J9154">
        <f t="shared" si="662"/>
        <v>8152</v>
      </c>
      <c r="K9154"/>
      <c r="L9154"/>
      <c r="M9154">
        <v>53.2</v>
      </c>
      <c r="N9154">
        <v>45.8</v>
      </c>
    </row>
    <row r="9155" spans="7:14" x14ac:dyDescent="0.3">
      <c r="G9155" s="3"/>
      <c r="J9155">
        <f t="shared" si="662"/>
        <v>8153</v>
      </c>
      <c r="K9155"/>
      <c r="L9155"/>
      <c r="M9155">
        <v>53.2</v>
      </c>
      <c r="N9155">
        <v>45.8</v>
      </c>
    </row>
    <row r="9156" spans="7:14" x14ac:dyDescent="0.3">
      <c r="G9156" s="3"/>
      <c r="J9156">
        <f t="shared" ref="J9156:J9219" si="663">J9155+1</f>
        <v>8154</v>
      </c>
      <c r="K9156"/>
      <c r="L9156"/>
      <c r="M9156">
        <v>53.2</v>
      </c>
      <c r="N9156">
        <v>45.8</v>
      </c>
    </row>
    <row r="9157" spans="7:14" x14ac:dyDescent="0.3">
      <c r="G9157" s="3"/>
      <c r="J9157">
        <f t="shared" si="663"/>
        <v>8155</v>
      </c>
      <c r="K9157"/>
      <c r="L9157"/>
      <c r="M9157">
        <v>53.2</v>
      </c>
      <c r="N9157">
        <v>45.8</v>
      </c>
    </row>
    <row r="9158" spans="7:14" x14ac:dyDescent="0.3">
      <c r="G9158" s="3"/>
      <c r="J9158">
        <f t="shared" si="663"/>
        <v>8156</v>
      </c>
      <c r="K9158"/>
      <c r="L9158"/>
      <c r="M9158">
        <v>53.2</v>
      </c>
      <c r="N9158">
        <v>45.8</v>
      </c>
    </row>
    <row r="9159" spans="7:14" x14ac:dyDescent="0.3">
      <c r="G9159" s="3"/>
      <c r="J9159">
        <f t="shared" si="663"/>
        <v>8157</v>
      </c>
      <c r="K9159"/>
      <c r="L9159"/>
      <c r="M9159">
        <v>53.2</v>
      </c>
      <c r="N9159">
        <v>45.8</v>
      </c>
    </row>
    <row r="9160" spans="7:14" x14ac:dyDescent="0.3">
      <c r="G9160" s="3"/>
      <c r="J9160">
        <f t="shared" si="663"/>
        <v>8158</v>
      </c>
      <c r="K9160"/>
      <c r="L9160"/>
      <c r="M9160">
        <v>53.2</v>
      </c>
      <c r="N9160">
        <v>45.8</v>
      </c>
    </row>
    <row r="9161" spans="7:14" x14ac:dyDescent="0.3">
      <c r="G9161" s="3"/>
      <c r="J9161">
        <f t="shared" si="663"/>
        <v>8159</v>
      </c>
      <c r="K9161"/>
      <c r="L9161"/>
      <c r="M9161">
        <v>53.2</v>
      </c>
      <c r="N9161">
        <v>45.8</v>
      </c>
    </row>
    <row r="9162" spans="7:14" x14ac:dyDescent="0.3">
      <c r="G9162" s="3"/>
      <c r="J9162">
        <f t="shared" si="663"/>
        <v>8160</v>
      </c>
      <c r="K9162"/>
      <c r="L9162"/>
      <c r="M9162">
        <v>53.2</v>
      </c>
      <c r="N9162">
        <v>45.8</v>
      </c>
    </row>
    <row r="9163" spans="7:14" x14ac:dyDescent="0.3">
      <c r="G9163" s="3"/>
      <c r="J9163">
        <f t="shared" si="663"/>
        <v>8161</v>
      </c>
      <c r="K9163"/>
      <c r="L9163"/>
      <c r="M9163">
        <v>53.1</v>
      </c>
      <c r="N9163">
        <v>45.8</v>
      </c>
    </row>
    <row r="9164" spans="7:14" x14ac:dyDescent="0.3">
      <c r="G9164" s="3"/>
      <c r="J9164">
        <f t="shared" si="663"/>
        <v>8162</v>
      </c>
      <c r="K9164"/>
      <c r="L9164"/>
      <c r="M9164">
        <v>53.2</v>
      </c>
      <c r="N9164">
        <v>45.8</v>
      </c>
    </row>
    <row r="9165" spans="7:14" x14ac:dyDescent="0.3">
      <c r="G9165" s="3"/>
      <c r="J9165">
        <f t="shared" si="663"/>
        <v>8163</v>
      </c>
      <c r="K9165"/>
      <c r="L9165"/>
      <c r="M9165">
        <v>53.1</v>
      </c>
      <c r="N9165">
        <v>45.8</v>
      </c>
    </row>
    <row r="9166" spans="7:14" x14ac:dyDescent="0.3">
      <c r="G9166" s="3"/>
      <c r="J9166">
        <f t="shared" si="663"/>
        <v>8164</v>
      </c>
      <c r="K9166"/>
      <c r="L9166"/>
      <c r="M9166">
        <v>53.1</v>
      </c>
      <c r="N9166">
        <v>45.8</v>
      </c>
    </row>
    <row r="9167" spans="7:14" x14ac:dyDescent="0.3">
      <c r="G9167" s="3"/>
      <c r="J9167">
        <f t="shared" si="663"/>
        <v>8165</v>
      </c>
      <c r="K9167"/>
      <c r="L9167"/>
      <c r="M9167">
        <v>53.1</v>
      </c>
      <c r="N9167">
        <v>45.8</v>
      </c>
    </row>
    <row r="9168" spans="7:14" x14ac:dyDescent="0.3">
      <c r="G9168" s="3"/>
      <c r="J9168">
        <f t="shared" si="663"/>
        <v>8166</v>
      </c>
      <c r="K9168"/>
      <c r="L9168"/>
      <c r="M9168">
        <v>53.1</v>
      </c>
      <c r="N9168">
        <v>45.8</v>
      </c>
    </row>
    <row r="9169" spans="7:14" x14ac:dyDescent="0.3">
      <c r="G9169" s="3"/>
      <c r="J9169">
        <f t="shared" si="663"/>
        <v>8167</v>
      </c>
      <c r="K9169"/>
      <c r="L9169"/>
      <c r="M9169">
        <v>53.2</v>
      </c>
      <c r="N9169">
        <v>45.8</v>
      </c>
    </row>
    <row r="9170" spans="7:14" x14ac:dyDescent="0.3">
      <c r="G9170" s="3"/>
      <c r="J9170">
        <f t="shared" si="663"/>
        <v>8168</v>
      </c>
      <c r="K9170"/>
      <c r="L9170"/>
      <c r="M9170">
        <v>53.1</v>
      </c>
      <c r="N9170">
        <v>45.8</v>
      </c>
    </row>
    <row r="9171" spans="7:14" x14ac:dyDescent="0.3">
      <c r="G9171" s="3"/>
      <c r="J9171">
        <f t="shared" si="663"/>
        <v>8169</v>
      </c>
      <c r="K9171"/>
      <c r="L9171"/>
      <c r="M9171">
        <v>53.1</v>
      </c>
      <c r="N9171">
        <v>45.8</v>
      </c>
    </row>
    <row r="9172" spans="7:14" x14ac:dyDescent="0.3">
      <c r="G9172" s="3"/>
      <c r="J9172">
        <f t="shared" si="663"/>
        <v>8170</v>
      </c>
      <c r="K9172"/>
      <c r="L9172"/>
      <c r="M9172">
        <v>53.1</v>
      </c>
      <c r="N9172">
        <v>45.8</v>
      </c>
    </row>
    <row r="9173" spans="7:14" x14ac:dyDescent="0.3">
      <c r="G9173" s="3"/>
      <c r="J9173">
        <f t="shared" si="663"/>
        <v>8171</v>
      </c>
      <c r="K9173"/>
      <c r="L9173"/>
      <c r="M9173">
        <v>53.1</v>
      </c>
      <c r="N9173">
        <v>45.8</v>
      </c>
    </row>
    <row r="9174" spans="7:14" x14ac:dyDescent="0.3">
      <c r="G9174" s="3"/>
      <c r="J9174">
        <f t="shared" si="663"/>
        <v>8172</v>
      </c>
      <c r="K9174"/>
      <c r="L9174"/>
      <c r="M9174">
        <v>53.2</v>
      </c>
      <c r="N9174">
        <v>45.8</v>
      </c>
    </row>
    <row r="9175" spans="7:14" x14ac:dyDescent="0.3">
      <c r="G9175" s="3"/>
      <c r="J9175">
        <f t="shared" si="663"/>
        <v>8173</v>
      </c>
      <c r="K9175"/>
      <c r="L9175"/>
      <c r="M9175">
        <v>53.2</v>
      </c>
      <c r="N9175">
        <v>45.8</v>
      </c>
    </row>
    <row r="9176" spans="7:14" x14ac:dyDescent="0.3">
      <c r="G9176" s="3"/>
      <c r="J9176">
        <f t="shared" si="663"/>
        <v>8174</v>
      </c>
      <c r="K9176"/>
      <c r="L9176"/>
      <c r="M9176">
        <v>53.1</v>
      </c>
      <c r="N9176">
        <v>45.8</v>
      </c>
    </row>
    <row r="9177" spans="7:14" x14ac:dyDescent="0.3">
      <c r="G9177" s="3"/>
      <c r="J9177">
        <f t="shared" si="663"/>
        <v>8175</v>
      </c>
      <c r="K9177"/>
      <c r="L9177"/>
      <c r="M9177">
        <v>53.1</v>
      </c>
      <c r="N9177">
        <v>45.8</v>
      </c>
    </row>
    <row r="9178" spans="7:14" x14ac:dyDescent="0.3">
      <c r="G9178" s="3"/>
      <c r="J9178">
        <f t="shared" si="663"/>
        <v>8176</v>
      </c>
      <c r="K9178"/>
      <c r="L9178"/>
      <c r="M9178">
        <v>53.1</v>
      </c>
      <c r="N9178">
        <v>45.8</v>
      </c>
    </row>
    <row r="9179" spans="7:14" x14ac:dyDescent="0.3">
      <c r="G9179" s="3"/>
      <c r="J9179">
        <f t="shared" si="663"/>
        <v>8177</v>
      </c>
      <c r="K9179"/>
      <c r="L9179"/>
      <c r="M9179">
        <v>53.1</v>
      </c>
      <c r="N9179">
        <v>45.8</v>
      </c>
    </row>
    <row r="9180" spans="7:14" x14ac:dyDescent="0.3">
      <c r="G9180" s="3"/>
      <c r="J9180">
        <f t="shared" si="663"/>
        <v>8178</v>
      </c>
      <c r="K9180"/>
      <c r="L9180"/>
      <c r="M9180">
        <v>53.1</v>
      </c>
      <c r="N9180">
        <v>45.8</v>
      </c>
    </row>
    <row r="9181" spans="7:14" x14ac:dyDescent="0.3">
      <c r="G9181" s="3"/>
      <c r="J9181">
        <f t="shared" si="663"/>
        <v>8179</v>
      </c>
      <c r="K9181"/>
      <c r="L9181"/>
      <c r="M9181">
        <v>53.1</v>
      </c>
      <c r="N9181">
        <v>45.8</v>
      </c>
    </row>
    <row r="9182" spans="7:14" x14ac:dyDescent="0.3">
      <c r="G9182" s="3"/>
      <c r="J9182">
        <f t="shared" si="663"/>
        <v>8180</v>
      </c>
      <c r="K9182"/>
      <c r="L9182"/>
      <c r="M9182">
        <v>53.1</v>
      </c>
      <c r="N9182">
        <v>45.8</v>
      </c>
    </row>
    <row r="9183" spans="7:14" x14ac:dyDescent="0.3">
      <c r="G9183" s="3"/>
      <c r="J9183">
        <f t="shared" si="663"/>
        <v>8181</v>
      </c>
      <c r="K9183"/>
      <c r="L9183"/>
      <c r="M9183">
        <v>53.1</v>
      </c>
      <c r="N9183">
        <v>45.8</v>
      </c>
    </row>
    <row r="9184" spans="7:14" x14ac:dyDescent="0.3">
      <c r="G9184" s="3"/>
      <c r="J9184">
        <f t="shared" si="663"/>
        <v>8182</v>
      </c>
      <c r="K9184"/>
      <c r="L9184"/>
      <c r="M9184">
        <v>53.1</v>
      </c>
      <c r="N9184">
        <v>45.8</v>
      </c>
    </row>
    <row r="9185" spans="7:14" x14ac:dyDescent="0.3">
      <c r="G9185" s="3"/>
      <c r="J9185">
        <f t="shared" si="663"/>
        <v>8183</v>
      </c>
      <c r="K9185"/>
      <c r="L9185"/>
      <c r="M9185">
        <v>53.1</v>
      </c>
      <c r="N9185">
        <v>45.8</v>
      </c>
    </row>
    <row r="9186" spans="7:14" x14ac:dyDescent="0.3">
      <c r="G9186" s="3"/>
      <c r="J9186">
        <f t="shared" si="663"/>
        <v>8184</v>
      </c>
      <c r="K9186"/>
      <c r="L9186"/>
      <c r="M9186">
        <v>53.1</v>
      </c>
      <c r="N9186">
        <v>45.8</v>
      </c>
    </row>
    <row r="9187" spans="7:14" x14ac:dyDescent="0.3">
      <c r="G9187" s="3"/>
      <c r="J9187">
        <f t="shared" si="663"/>
        <v>8185</v>
      </c>
      <c r="K9187"/>
      <c r="L9187"/>
      <c r="M9187">
        <v>53</v>
      </c>
      <c r="N9187">
        <v>45.8</v>
      </c>
    </row>
    <row r="9188" spans="7:14" x14ac:dyDescent="0.3">
      <c r="G9188" s="3"/>
      <c r="J9188">
        <f t="shared" si="663"/>
        <v>8186</v>
      </c>
      <c r="K9188"/>
      <c r="L9188"/>
      <c r="M9188">
        <v>53.1</v>
      </c>
      <c r="N9188">
        <v>45.8</v>
      </c>
    </row>
    <row r="9189" spans="7:14" x14ac:dyDescent="0.3">
      <c r="G9189" s="3"/>
      <c r="J9189">
        <f t="shared" si="663"/>
        <v>8187</v>
      </c>
      <c r="K9189"/>
      <c r="L9189"/>
      <c r="M9189">
        <v>53</v>
      </c>
      <c r="N9189">
        <v>45.8</v>
      </c>
    </row>
    <row r="9190" spans="7:14" x14ac:dyDescent="0.3">
      <c r="G9190" s="3"/>
      <c r="J9190">
        <f t="shared" si="663"/>
        <v>8188</v>
      </c>
      <c r="K9190"/>
      <c r="L9190"/>
      <c r="M9190">
        <v>53.1</v>
      </c>
      <c r="N9190">
        <v>45.8</v>
      </c>
    </row>
    <row r="9191" spans="7:14" x14ac:dyDescent="0.3">
      <c r="G9191" s="3"/>
      <c r="J9191">
        <f t="shared" si="663"/>
        <v>8189</v>
      </c>
      <c r="K9191"/>
      <c r="L9191"/>
      <c r="M9191">
        <v>53.1</v>
      </c>
      <c r="N9191">
        <v>45.8</v>
      </c>
    </row>
    <row r="9192" spans="7:14" x14ac:dyDescent="0.3">
      <c r="G9192" s="3"/>
      <c r="J9192">
        <f t="shared" si="663"/>
        <v>8190</v>
      </c>
      <c r="K9192"/>
      <c r="L9192"/>
      <c r="M9192">
        <v>53.1</v>
      </c>
      <c r="N9192">
        <v>45.8</v>
      </c>
    </row>
    <row r="9193" spans="7:14" x14ac:dyDescent="0.3">
      <c r="G9193" s="3"/>
      <c r="J9193">
        <f t="shared" si="663"/>
        <v>8191</v>
      </c>
      <c r="K9193"/>
      <c r="L9193"/>
      <c r="M9193">
        <v>53.1</v>
      </c>
      <c r="N9193">
        <v>45.8</v>
      </c>
    </row>
    <row r="9194" spans="7:14" x14ac:dyDescent="0.3">
      <c r="G9194" s="3"/>
      <c r="J9194">
        <f t="shared" si="663"/>
        <v>8192</v>
      </c>
      <c r="K9194"/>
      <c r="L9194"/>
      <c r="M9194">
        <v>53.1</v>
      </c>
      <c r="N9194">
        <v>45.8</v>
      </c>
    </row>
    <row r="9195" spans="7:14" x14ac:dyDescent="0.3">
      <c r="G9195" s="3"/>
      <c r="J9195">
        <f t="shared" si="663"/>
        <v>8193</v>
      </c>
      <c r="K9195"/>
      <c r="L9195"/>
      <c r="M9195">
        <v>53.1</v>
      </c>
      <c r="N9195">
        <v>45.8</v>
      </c>
    </row>
    <row r="9196" spans="7:14" x14ac:dyDescent="0.3">
      <c r="G9196" s="3"/>
      <c r="J9196">
        <f t="shared" si="663"/>
        <v>8194</v>
      </c>
      <c r="K9196"/>
      <c r="L9196"/>
      <c r="M9196">
        <v>53.1</v>
      </c>
      <c r="N9196">
        <v>45.8</v>
      </c>
    </row>
    <row r="9197" spans="7:14" x14ac:dyDescent="0.3">
      <c r="G9197" s="3"/>
      <c r="J9197">
        <f t="shared" si="663"/>
        <v>8195</v>
      </c>
      <c r="K9197"/>
      <c r="L9197"/>
      <c r="M9197">
        <v>53.1</v>
      </c>
      <c r="N9197">
        <v>45.8</v>
      </c>
    </row>
    <row r="9198" spans="7:14" x14ac:dyDescent="0.3">
      <c r="G9198" s="3"/>
      <c r="J9198">
        <f t="shared" si="663"/>
        <v>8196</v>
      </c>
      <c r="K9198"/>
      <c r="L9198"/>
      <c r="M9198">
        <v>53.1</v>
      </c>
      <c r="N9198">
        <v>45.8</v>
      </c>
    </row>
    <row r="9199" spans="7:14" x14ac:dyDescent="0.3">
      <c r="G9199" s="3"/>
      <c r="J9199">
        <f t="shared" si="663"/>
        <v>8197</v>
      </c>
      <c r="K9199"/>
      <c r="L9199"/>
      <c r="M9199">
        <v>53.1</v>
      </c>
      <c r="N9199">
        <v>45.8</v>
      </c>
    </row>
    <row r="9200" spans="7:14" x14ac:dyDescent="0.3">
      <c r="G9200" s="3"/>
      <c r="J9200">
        <f t="shared" si="663"/>
        <v>8198</v>
      </c>
      <c r="K9200"/>
      <c r="L9200"/>
      <c r="M9200">
        <v>53.1</v>
      </c>
      <c r="N9200">
        <v>45.8</v>
      </c>
    </row>
    <row r="9201" spans="7:14" x14ac:dyDescent="0.3">
      <c r="G9201" s="3"/>
      <c r="J9201">
        <f t="shared" si="663"/>
        <v>8199</v>
      </c>
      <c r="K9201"/>
      <c r="L9201"/>
      <c r="M9201">
        <v>53.1</v>
      </c>
      <c r="N9201">
        <v>45.8</v>
      </c>
    </row>
    <row r="9202" spans="7:14" x14ac:dyDescent="0.3">
      <c r="G9202" s="3"/>
      <c r="J9202">
        <f t="shared" si="663"/>
        <v>8200</v>
      </c>
      <c r="K9202"/>
      <c r="L9202"/>
      <c r="M9202">
        <v>53.1</v>
      </c>
      <c r="N9202">
        <v>45.8</v>
      </c>
    </row>
    <row r="9203" spans="7:14" x14ac:dyDescent="0.3">
      <c r="G9203" s="3"/>
      <c r="J9203">
        <f t="shared" si="663"/>
        <v>8201</v>
      </c>
      <c r="K9203"/>
      <c r="L9203"/>
      <c r="M9203">
        <v>53.1</v>
      </c>
      <c r="N9203">
        <v>45.8</v>
      </c>
    </row>
    <row r="9204" spans="7:14" x14ac:dyDescent="0.3">
      <c r="G9204" s="3"/>
      <c r="J9204">
        <f t="shared" si="663"/>
        <v>8202</v>
      </c>
      <c r="K9204"/>
      <c r="L9204"/>
      <c r="M9204">
        <v>53.1</v>
      </c>
      <c r="N9204">
        <v>45.8</v>
      </c>
    </row>
    <row r="9205" spans="7:14" x14ac:dyDescent="0.3">
      <c r="G9205" s="3"/>
      <c r="J9205">
        <f t="shared" si="663"/>
        <v>8203</v>
      </c>
      <c r="K9205"/>
      <c r="L9205"/>
      <c r="M9205">
        <v>53.1</v>
      </c>
      <c r="N9205">
        <v>45.8</v>
      </c>
    </row>
    <row r="9206" spans="7:14" x14ac:dyDescent="0.3">
      <c r="G9206" s="3"/>
      <c r="J9206">
        <f t="shared" si="663"/>
        <v>8204</v>
      </c>
      <c r="K9206"/>
      <c r="L9206"/>
      <c r="M9206">
        <v>53.1</v>
      </c>
      <c r="N9206">
        <v>45.8</v>
      </c>
    </row>
    <row r="9207" spans="7:14" x14ac:dyDescent="0.3">
      <c r="G9207" s="3"/>
      <c r="J9207">
        <f t="shared" si="663"/>
        <v>8205</v>
      </c>
      <c r="K9207"/>
      <c r="L9207"/>
      <c r="M9207">
        <v>53.1</v>
      </c>
      <c r="N9207">
        <v>45.8</v>
      </c>
    </row>
    <row r="9208" spans="7:14" x14ac:dyDescent="0.3">
      <c r="G9208" s="3"/>
      <c r="J9208">
        <f t="shared" si="663"/>
        <v>8206</v>
      </c>
      <c r="K9208"/>
      <c r="L9208"/>
      <c r="M9208">
        <v>53.1</v>
      </c>
      <c r="N9208">
        <v>45.8</v>
      </c>
    </row>
    <row r="9209" spans="7:14" x14ac:dyDescent="0.3">
      <c r="G9209" s="3"/>
      <c r="J9209">
        <f t="shared" si="663"/>
        <v>8207</v>
      </c>
      <c r="K9209"/>
      <c r="L9209"/>
      <c r="M9209">
        <v>53.1</v>
      </c>
      <c r="N9209">
        <v>45.8</v>
      </c>
    </row>
    <row r="9210" spans="7:14" x14ac:dyDescent="0.3">
      <c r="G9210" s="3"/>
      <c r="J9210">
        <f t="shared" si="663"/>
        <v>8208</v>
      </c>
      <c r="K9210"/>
      <c r="L9210"/>
      <c r="M9210">
        <v>53.1</v>
      </c>
      <c r="N9210">
        <v>45.8</v>
      </c>
    </row>
    <row r="9211" spans="7:14" x14ac:dyDescent="0.3">
      <c r="G9211" s="3"/>
      <c r="J9211">
        <f t="shared" si="663"/>
        <v>8209</v>
      </c>
      <c r="K9211"/>
      <c r="L9211"/>
      <c r="M9211">
        <v>53.1</v>
      </c>
      <c r="N9211">
        <v>45.8</v>
      </c>
    </row>
    <row r="9212" spans="7:14" x14ac:dyDescent="0.3">
      <c r="G9212" s="3"/>
      <c r="J9212">
        <f t="shared" si="663"/>
        <v>8210</v>
      </c>
      <c r="K9212"/>
      <c r="L9212"/>
      <c r="M9212">
        <v>53.1</v>
      </c>
      <c r="N9212">
        <v>45.8</v>
      </c>
    </row>
    <row r="9213" spans="7:14" x14ac:dyDescent="0.3">
      <c r="G9213" s="3"/>
      <c r="J9213">
        <f t="shared" si="663"/>
        <v>8211</v>
      </c>
      <c r="K9213"/>
      <c r="L9213"/>
      <c r="M9213">
        <v>53.1</v>
      </c>
      <c r="N9213">
        <v>45.8</v>
      </c>
    </row>
    <row r="9214" spans="7:14" x14ac:dyDescent="0.3">
      <c r="G9214" s="3"/>
      <c r="J9214">
        <f t="shared" si="663"/>
        <v>8212</v>
      </c>
      <c r="K9214"/>
      <c r="L9214"/>
      <c r="M9214">
        <v>53.2</v>
      </c>
      <c r="N9214">
        <v>45.8</v>
      </c>
    </row>
    <row r="9215" spans="7:14" x14ac:dyDescent="0.3">
      <c r="G9215" s="3"/>
      <c r="J9215">
        <f t="shared" si="663"/>
        <v>8213</v>
      </c>
      <c r="K9215"/>
      <c r="L9215"/>
      <c r="M9215">
        <v>53.2</v>
      </c>
      <c r="N9215">
        <v>45.8</v>
      </c>
    </row>
    <row r="9216" spans="7:14" x14ac:dyDescent="0.3">
      <c r="G9216" s="3"/>
      <c r="J9216">
        <f t="shared" si="663"/>
        <v>8214</v>
      </c>
      <c r="K9216"/>
      <c r="L9216"/>
      <c r="M9216">
        <v>53.2</v>
      </c>
      <c r="N9216">
        <v>45.8</v>
      </c>
    </row>
    <row r="9217" spans="7:14" x14ac:dyDescent="0.3">
      <c r="G9217" s="3"/>
      <c r="J9217">
        <f t="shared" si="663"/>
        <v>8215</v>
      </c>
      <c r="K9217"/>
      <c r="L9217"/>
      <c r="M9217">
        <v>53.2</v>
      </c>
      <c r="N9217">
        <v>45.8</v>
      </c>
    </row>
    <row r="9218" spans="7:14" x14ac:dyDescent="0.3">
      <c r="G9218" s="3"/>
      <c r="J9218">
        <f t="shared" si="663"/>
        <v>8216</v>
      </c>
      <c r="K9218"/>
      <c r="L9218"/>
      <c r="M9218">
        <v>53.2</v>
      </c>
      <c r="N9218">
        <v>45.8</v>
      </c>
    </row>
    <row r="9219" spans="7:14" x14ac:dyDescent="0.3">
      <c r="G9219" s="3"/>
      <c r="J9219">
        <f t="shared" si="663"/>
        <v>8217</v>
      </c>
      <c r="K9219"/>
      <c r="L9219"/>
      <c r="M9219">
        <v>53.2</v>
      </c>
      <c r="N9219">
        <v>45.8</v>
      </c>
    </row>
    <row r="9220" spans="7:14" x14ac:dyDescent="0.3">
      <c r="G9220" s="3"/>
      <c r="J9220">
        <f t="shared" ref="J9220:J9283" si="664">J9219+1</f>
        <v>8218</v>
      </c>
      <c r="K9220"/>
      <c r="L9220"/>
      <c r="M9220">
        <v>53.2</v>
      </c>
      <c r="N9220">
        <v>45.8</v>
      </c>
    </row>
    <row r="9221" spans="7:14" x14ac:dyDescent="0.3">
      <c r="G9221" s="3"/>
      <c r="J9221">
        <f t="shared" si="664"/>
        <v>8219</v>
      </c>
      <c r="K9221"/>
      <c r="L9221"/>
      <c r="M9221">
        <v>53.2</v>
      </c>
      <c r="N9221">
        <v>45.7</v>
      </c>
    </row>
    <row r="9222" spans="7:14" x14ac:dyDescent="0.3">
      <c r="G9222" s="3"/>
      <c r="J9222">
        <f t="shared" si="664"/>
        <v>8220</v>
      </c>
      <c r="K9222"/>
      <c r="L9222"/>
      <c r="M9222">
        <v>53.3</v>
      </c>
      <c r="N9222">
        <v>45.8</v>
      </c>
    </row>
    <row r="9223" spans="7:14" x14ac:dyDescent="0.3">
      <c r="G9223" s="3"/>
      <c r="J9223">
        <f t="shared" si="664"/>
        <v>8221</v>
      </c>
      <c r="K9223"/>
      <c r="L9223"/>
      <c r="M9223">
        <v>53.2</v>
      </c>
      <c r="N9223">
        <v>45.8</v>
      </c>
    </row>
    <row r="9224" spans="7:14" x14ac:dyDescent="0.3">
      <c r="G9224" s="3"/>
      <c r="J9224">
        <f t="shared" si="664"/>
        <v>8222</v>
      </c>
      <c r="K9224"/>
      <c r="L9224"/>
      <c r="M9224">
        <v>53.3</v>
      </c>
      <c r="N9224">
        <v>45.7</v>
      </c>
    </row>
    <row r="9225" spans="7:14" x14ac:dyDescent="0.3">
      <c r="G9225" s="3"/>
      <c r="J9225">
        <f t="shared" si="664"/>
        <v>8223</v>
      </c>
      <c r="K9225"/>
      <c r="L9225"/>
      <c r="M9225">
        <v>53.2</v>
      </c>
      <c r="N9225">
        <v>45.8</v>
      </c>
    </row>
    <row r="9226" spans="7:14" x14ac:dyDescent="0.3">
      <c r="G9226" s="3"/>
      <c r="J9226">
        <f t="shared" si="664"/>
        <v>8224</v>
      </c>
      <c r="K9226"/>
      <c r="L9226"/>
      <c r="M9226">
        <v>53.3</v>
      </c>
      <c r="N9226">
        <v>45.8</v>
      </c>
    </row>
    <row r="9227" spans="7:14" x14ac:dyDescent="0.3">
      <c r="G9227" s="3"/>
      <c r="J9227">
        <f t="shared" si="664"/>
        <v>8225</v>
      </c>
      <c r="K9227"/>
      <c r="L9227"/>
      <c r="M9227">
        <v>53.2</v>
      </c>
      <c r="N9227">
        <v>45.8</v>
      </c>
    </row>
    <row r="9228" spans="7:14" x14ac:dyDescent="0.3">
      <c r="G9228" s="3"/>
      <c r="J9228">
        <f t="shared" si="664"/>
        <v>8226</v>
      </c>
      <c r="K9228"/>
      <c r="L9228"/>
      <c r="M9228">
        <v>53.2</v>
      </c>
      <c r="N9228">
        <v>45.8</v>
      </c>
    </row>
    <row r="9229" spans="7:14" x14ac:dyDescent="0.3">
      <c r="G9229" s="3"/>
      <c r="J9229">
        <f t="shared" si="664"/>
        <v>8227</v>
      </c>
      <c r="K9229"/>
      <c r="L9229"/>
      <c r="M9229">
        <v>53.2</v>
      </c>
      <c r="N9229">
        <v>45.8</v>
      </c>
    </row>
    <row r="9230" spans="7:14" x14ac:dyDescent="0.3">
      <c r="G9230" s="3"/>
      <c r="J9230">
        <f t="shared" si="664"/>
        <v>8228</v>
      </c>
      <c r="K9230"/>
      <c r="L9230"/>
      <c r="M9230">
        <v>53.2</v>
      </c>
      <c r="N9230">
        <v>45.8</v>
      </c>
    </row>
    <row r="9231" spans="7:14" x14ac:dyDescent="0.3">
      <c r="G9231" s="3"/>
      <c r="J9231">
        <f t="shared" si="664"/>
        <v>8229</v>
      </c>
      <c r="K9231"/>
      <c r="L9231"/>
      <c r="M9231">
        <v>53.2</v>
      </c>
      <c r="N9231">
        <v>45.8</v>
      </c>
    </row>
    <row r="9232" spans="7:14" x14ac:dyDescent="0.3">
      <c r="G9232" s="3"/>
      <c r="J9232">
        <f t="shared" si="664"/>
        <v>8230</v>
      </c>
      <c r="K9232"/>
      <c r="L9232"/>
      <c r="M9232">
        <v>53.3</v>
      </c>
      <c r="N9232">
        <v>45.8</v>
      </c>
    </row>
    <row r="9233" spans="7:14" x14ac:dyDescent="0.3">
      <c r="G9233" s="3"/>
      <c r="J9233">
        <f t="shared" si="664"/>
        <v>8231</v>
      </c>
      <c r="K9233"/>
      <c r="L9233"/>
      <c r="M9233">
        <v>53.3</v>
      </c>
      <c r="N9233">
        <v>45.8</v>
      </c>
    </row>
    <row r="9234" spans="7:14" x14ac:dyDescent="0.3">
      <c r="G9234" s="3"/>
      <c r="J9234">
        <f t="shared" si="664"/>
        <v>8232</v>
      </c>
      <c r="K9234"/>
      <c r="L9234"/>
      <c r="M9234">
        <v>53.3</v>
      </c>
      <c r="N9234">
        <v>45.8</v>
      </c>
    </row>
    <row r="9235" spans="7:14" x14ac:dyDescent="0.3">
      <c r="G9235" s="3"/>
      <c r="J9235">
        <f t="shared" si="664"/>
        <v>8233</v>
      </c>
      <c r="K9235"/>
      <c r="L9235"/>
      <c r="M9235">
        <v>53.3</v>
      </c>
      <c r="N9235">
        <v>45.8</v>
      </c>
    </row>
    <row r="9236" spans="7:14" x14ac:dyDescent="0.3">
      <c r="G9236" s="3"/>
      <c r="J9236">
        <f t="shared" si="664"/>
        <v>8234</v>
      </c>
      <c r="K9236"/>
      <c r="L9236"/>
      <c r="M9236">
        <v>53.3</v>
      </c>
      <c r="N9236">
        <v>45.8</v>
      </c>
    </row>
    <row r="9237" spans="7:14" x14ac:dyDescent="0.3">
      <c r="G9237" s="3"/>
      <c r="J9237">
        <f t="shared" si="664"/>
        <v>8235</v>
      </c>
      <c r="K9237"/>
      <c r="L9237"/>
      <c r="M9237">
        <v>53.3</v>
      </c>
      <c r="N9237">
        <v>45.7</v>
      </c>
    </row>
    <row r="9238" spans="7:14" x14ac:dyDescent="0.3">
      <c r="G9238" s="3"/>
      <c r="J9238">
        <f t="shared" si="664"/>
        <v>8236</v>
      </c>
      <c r="K9238"/>
      <c r="L9238"/>
      <c r="M9238">
        <v>53.3</v>
      </c>
      <c r="N9238">
        <v>45.7</v>
      </c>
    </row>
    <row r="9239" spans="7:14" x14ac:dyDescent="0.3">
      <c r="G9239" s="3"/>
      <c r="J9239">
        <f t="shared" si="664"/>
        <v>8237</v>
      </c>
      <c r="K9239"/>
      <c r="L9239"/>
      <c r="M9239">
        <v>53.2</v>
      </c>
      <c r="N9239">
        <v>45.7</v>
      </c>
    </row>
    <row r="9240" spans="7:14" x14ac:dyDescent="0.3">
      <c r="G9240" s="3"/>
      <c r="J9240">
        <f t="shared" si="664"/>
        <v>8238</v>
      </c>
      <c r="K9240"/>
      <c r="L9240"/>
      <c r="M9240">
        <v>53.2</v>
      </c>
      <c r="N9240">
        <v>45.7</v>
      </c>
    </row>
    <row r="9241" spans="7:14" x14ac:dyDescent="0.3">
      <c r="G9241" s="3"/>
      <c r="J9241">
        <f t="shared" si="664"/>
        <v>8239</v>
      </c>
      <c r="K9241"/>
      <c r="L9241"/>
      <c r="M9241">
        <v>53.2</v>
      </c>
      <c r="N9241">
        <v>45.8</v>
      </c>
    </row>
    <row r="9242" spans="7:14" x14ac:dyDescent="0.3">
      <c r="G9242" s="3"/>
      <c r="J9242">
        <f t="shared" si="664"/>
        <v>8240</v>
      </c>
      <c r="K9242"/>
      <c r="L9242"/>
      <c r="M9242">
        <v>53.2</v>
      </c>
      <c r="N9242">
        <v>45.7</v>
      </c>
    </row>
    <row r="9243" spans="7:14" x14ac:dyDescent="0.3">
      <c r="G9243" s="3"/>
      <c r="J9243">
        <f t="shared" si="664"/>
        <v>8241</v>
      </c>
      <c r="K9243"/>
      <c r="L9243"/>
      <c r="M9243">
        <v>53.2</v>
      </c>
      <c r="N9243">
        <v>45.7</v>
      </c>
    </row>
    <row r="9244" spans="7:14" x14ac:dyDescent="0.3">
      <c r="G9244" s="3"/>
      <c r="J9244">
        <f t="shared" si="664"/>
        <v>8242</v>
      </c>
      <c r="K9244"/>
      <c r="L9244"/>
      <c r="M9244">
        <v>53.2</v>
      </c>
      <c r="N9244">
        <v>45.7</v>
      </c>
    </row>
    <row r="9245" spans="7:14" x14ac:dyDescent="0.3">
      <c r="G9245" s="3"/>
      <c r="J9245">
        <f t="shared" si="664"/>
        <v>8243</v>
      </c>
      <c r="K9245"/>
      <c r="L9245"/>
      <c r="M9245">
        <v>53.2</v>
      </c>
      <c r="N9245">
        <v>45.7</v>
      </c>
    </row>
    <row r="9246" spans="7:14" x14ac:dyDescent="0.3">
      <c r="G9246" s="3"/>
      <c r="J9246">
        <f t="shared" si="664"/>
        <v>8244</v>
      </c>
      <c r="K9246"/>
      <c r="L9246"/>
      <c r="M9246">
        <v>53.2</v>
      </c>
      <c r="N9246">
        <v>45.7</v>
      </c>
    </row>
    <row r="9247" spans="7:14" x14ac:dyDescent="0.3">
      <c r="G9247" s="3"/>
      <c r="J9247">
        <f t="shared" si="664"/>
        <v>8245</v>
      </c>
      <c r="K9247"/>
      <c r="L9247"/>
      <c r="M9247">
        <v>53.2</v>
      </c>
      <c r="N9247">
        <v>45.8</v>
      </c>
    </row>
    <row r="9248" spans="7:14" x14ac:dyDescent="0.3">
      <c r="G9248" s="3"/>
      <c r="J9248">
        <f t="shared" si="664"/>
        <v>8246</v>
      </c>
      <c r="K9248"/>
      <c r="L9248"/>
      <c r="M9248">
        <v>53.2</v>
      </c>
      <c r="N9248">
        <v>45.7</v>
      </c>
    </row>
    <row r="9249" spans="7:14" x14ac:dyDescent="0.3">
      <c r="G9249" s="3"/>
      <c r="J9249">
        <f t="shared" si="664"/>
        <v>8247</v>
      </c>
      <c r="K9249"/>
      <c r="L9249"/>
      <c r="M9249">
        <v>53.2</v>
      </c>
      <c r="N9249">
        <v>45.7</v>
      </c>
    </row>
    <row r="9250" spans="7:14" x14ac:dyDescent="0.3">
      <c r="G9250" s="3"/>
      <c r="J9250">
        <f t="shared" si="664"/>
        <v>8248</v>
      </c>
      <c r="K9250"/>
      <c r="L9250"/>
      <c r="M9250">
        <v>53.2</v>
      </c>
      <c r="N9250">
        <v>45.7</v>
      </c>
    </row>
    <row r="9251" spans="7:14" x14ac:dyDescent="0.3">
      <c r="G9251" s="3"/>
      <c r="J9251">
        <f t="shared" si="664"/>
        <v>8249</v>
      </c>
      <c r="K9251"/>
      <c r="L9251"/>
      <c r="M9251">
        <v>53.2</v>
      </c>
      <c r="N9251">
        <v>45.7</v>
      </c>
    </row>
    <row r="9252" spans="7:14" x14ac:dyDescent="0.3">
      <c r="G9252" s="3"/>
      <c r="J9252">
        <f t="shared" si="664"/>
        <v>8250</v>
      </c>
      <c r="K9252"/>
      <c r="L9252"/>
      <c r="M9252">
        <v>53.2</v>
      </c>
      <c r="N9252">
        <v>45.7</v>
      </c>
    </row>
    <row r="9253" spans="7:14" x14ac:dyDescent="0.3">
      <c r="G9253" s="3"/>
      <c r="J9253">
        <f t="shared" si="664"/>
        <v>8251</v>
      </c>
      <c r="K9253"/>
      <c r="L9253"/>
      <c r="M9253">
        <v>53.2</v>
      </c>
      <c r="N9253">
        <v>45.7</v>
      </c>
    </row>
    <row r="9254" spans="7:14" x14ac:dyDescent="0.3">
      <c r="G9254" s="3"/>
      <c r="J9254">
        <f t="shared" si="664"/>
        <v>8252</v>
      </c>
      <c r="K9254"/>
      <c r="L9254"/>
      <c r="M9254">
        <v>53.2</v>
      </c>
      <c r="N9254">
        <v>45.7</v>
      </c>
    </row>
    <row r="9255" spans="7:14" x14ac:dyDescent="0.3">
      <c r="G9255" s="3"/>
      <c r="J9255">
        <f t="shared" si="664"/>
        <v>8253</v>
      </c>
      <c r="K9255"/>
      <c r="L9255"/>
      <c r="M9255">
        <v>53.2</v>
      </c>
      <c r="N9255">
        <v>45.7</v>
      </c>
    </row>
    <row r="9256" spans="7:14" x14ac:dyDescent="0.3">
      <c r="G9256" s="3"/>
      <c r="J9256">
        <f t="shared" si="664"/>
        <v>8254</v>
      </c>
      <c r="K9256"/>
      <c r="L9256"/>
      <c r="M9256">
        <v>53.2</v>
      </c>
      <c r="N9256">
        <v>45.7</v>
      </c>
    </row>
    <row r="9257" spans="7:14" x14ac:dyDescent="0.3">
      <c r="G9257" s="3"/>
      <c r="J9257">
        <f t="shared" si="664"/>
        <v>8255</v>
      </c>
      <c r="K9257"/>
      <c r="L9257"/>
      <c r="M9257">
        <v>53.2</v>
      </c>
      <c r="N9257">
        <v>45.7</v>
      </c>
    </row>
    <row r="9258" spans="7:14" x14ac:dyDescent="0.3">
      <c r="G9258" s="3"/>
      <c r="J9258">
        <f t="shared" si="664"/>
        <v>8256</v>
      </c>
      <c r="K9258"/>
      <c r="L9258"/>
      <c r="M9258">
        <v>53.2</v>
      </c>
      <c r="N9258">
        <v>45.7</v>
      </c>
    </row>
    <row r="9259" spans="7:14" x14ac:dyDescent="0.3">
      <c r="G9259" s="3"/>
      <c r="J9259">
        <f t="shared" si="664"/>
        <v>8257</v>
      </c>
      <c r="K9259"/>
      <c r="L9259"/>
      <c r="M9259">
        <v>53.2</v>
      </c>
      <c r="N9259">
        <v>45.7</v>
      </c>
    </row>
    <row r="9260" spans="7:14" x14ac:dyDescent="0.3">
      <c r="G9260" s="3"/>
      <c r="J9260">
        <f t="shared" si="664"/>
        <v>8258</v>
      </c>
      <c r="K9260"/>
      <c r="L9260"/>
      <c r="M9260">
        <v>53.2</v>
      </c>
      <c r="N9260">
        <v>45.7</v>
      </c>
    </row>
    <row r="9261" spans="7:14" x14ac:dyDescent="0.3">
      <c r="G9261" s="3"/>
      <c r="J9261">
        <f t="shared" si="664"/>
        <v>8259</v>
      </c>
      <c r="K9261"/>
      <c r="L9261"/>
      <c r="M9261">
        <v>53.2</v>
      </c>
      <c r="N9261">
        <v>45.7</v>
      </c>
    </row>
    <row r="9262" spans="7:14" x14ac:dyDescent="0.3">
      <c r="G9262" s="3"/>
      <c r="J9262">
        <f t="shared" si="664"/>
        <v>8260</v>
      </c>
      <c r="K9262"/>
      <c r="L9262"/>
      <c r="M9262">
        <v>53.2</v>
      </c>
      <c r="N9262">
        <v>45.7</v>
      </c>
    </row>
    <row r="9263" spans="7:14" x14ac:dyDescent="0.3">
      <c r="G9263" s="3"/>
      <c r="J9263">
        <f t="shared" si="664"/>
        <v>8261</v>
      </c>
      <c r="K9263"/>
      <c r="L9263"/>
      <c r="M9263">
        <v>53.2</v>
      </c>
      <c r="N9263">
        <v>45.7</v>
      </c>
    </row>
    <row r="9264" spans="7:14" x14ac:dyDescent="0.3">
      <c r="G9264" s="3"/>
      <c r="J9264">
        <f t="shared" si="664"/>
        <v>8262</v>
      </c>
      <c r="K9264"/>
      <c r="L9264"/>
      <c r="M9264">
        <v>53.2</v>
      </c>
      <c r="N9264">
        <v>45.7</v>
      </c>
    </row>
    <row r="9265" spans="7:14" x14ac:dyDescent="0.3">
      <c r="G9265" s="3"/>
      <c r="J9265">
        <f t="shared" si="664"/>
        <v>8263</v>
      </c>
      <c r="K9265"/>
      <c r="L9265"/>
      <c r="M9265">
        <v>53.2</v>
      </c>
      <c r="N9265">
        <v>45.8</v>
      </c>
    </row>
    <row r="9266" spans="7:14" x14ac:dyDescent="0.3">
      <c r="G9266" s="3"/>
      <c r="J9266">
        <f t="shared" si="664"/>
        <v>8264</v>
      </c>
      <c r="K9266"/>
      <c r="L9266"/>
      <c r="M9266">
        <v>53.2</v>
      </c>
      <c r="N9266">
        <v>45.7</v>
      </c>
    </row>
    <row r="9267" spans="7:14" x14ac:dyDescent="0.3">
      <c r="G9267" s="3"/>
      <c r="J9267">
        <f t="shared" si="664"/>
        <v>8265</v>
      </c>
      <c r="K9267"/>
      <c r="L9267"/>
      <c r="M9267">
        <v>53.2</v>
      </c>
      <c r="N9267">
        <v>45.7</v>
      </c>
    </row>
    <row r="9268" spans="7:14" x14ac:dyDescent="0.3">
      <c r="G9268" s="3"/>
      <c r="J9268">
        <f t="shared" si="664"/>
        <v>8266</v>
      </c>
      <c r="K9268"/>
      <c r="L9268"/>
      <c r="M9268">
        <v>53.2</v>
      </c>
      <c r="N9268">
        <v>45.7</v>
      </c>
    </row>
    <row r="9269" spans="7:14" x14ac:dyDescent="0.3">
      <c r="G9269" s="3"/>
      <c r="J9269">
        <f t="shared" si="664"/>
        <v>8267</v>
      </c>
      <c r="K9269"/>
      <c r="L9269"/>
      <c r="M9269">
        <v>53.2</v>
      </c>
      <c r="N9269">
        <v>45.7</v>
      </c>
    </row>
    <row r="9270" spans="7:14" x14ac:dyDescent="0.3">
      <c r="G9270" s="3"/>
      <c r="J9270">
        <f t="shared" si="664"/>
        <v>8268</v>
      </c>
      <c r="K9270"/>
      <c r="L9270"/>
      <c r="M9270">
        <v>53.2</v>
      </c>
      <c r="N9270">
        <v>45.7</v>
      </c>
    </row>
    <row r="9271" spans="7:14" x14ac:dyDescent="0.3">
      <c r="G9271" s="3"/>
      <c r="J9271">
        <f t="shared" si="664"/>
        <v>8269</v>
      </c>
      <c r="K9271"/>
      <c r="L9271"/>
      <c r="M9271">
        <v>53.3</v>
      </c>
      <c r="N9271">
        <v>45.7</v>
      </c>
    </row>
    <row r="9272" spans="7:14" x14ac:dyDescent="0.3">
      <c r="G9272" s="3"/>
      <c r="J9272">
        <f t="shared" si="664"/>
        <v>8270</v>
      </c>
      <c r="K9272"/>
      <c r="L9272"/>
      <c r="M9272">
        <v>53.3</v>
      </c>
      <c r="N9272">
        <v>45.8</v>
      </c>
    </row>
    <row r="9273" spans="7:14" x14ac:dyDescent="0.3">
      <c r="G9273" s="3"/>
      <c r="J9273">
        <f t="shared" si="664"/>
        <v>8271</v>
      </c>
      <c r="K9273"/>
      <c r="L9273"/>
      <c r="M9273">
        <v>53.3</v>
      </c>
      <c r="N9273">
        <v>45.8</v>
      </c>
    </row>
    <row r="9274" spans="7:14" x14ac:dyDescent="0.3">
      <c r="G9274" s="3"/>
      <c r="J9274">
        <f t="shared" si="664"/>
        <v>8272</v>
      </c>
      <c r="K9274"/>
      <c r="L9274"/>
      <c r="M9274">
        <v>53.3</v>
      </c>
      <c r="N9274">
        <v>45.8</v>
      </c>
    </row>
    <row r="9275" spans="7:14" x14ac:dyDescent="0.3">
      <c r="G9275" s="3"/>
      <c r="J9275">
        <f t="shared" si="664"/>
        <v>8273</v>
      </c>
      <c r="K9275"/>
      <c r="L9275"/>
      <c r="M9275">
        <v>53.3</v>
      </c>
      <c r="N9275">
        <v>45.8</v>
      </c>
    </row>
    <row r="9276" spans="7:14" x14ac:dyDescent="0.3">
      <c r="G9276" s="3"/>
      <c r="J9276">
        <f t="shared" si="664"/>
        <v>8274</v>
      </c>
      <c r="K9276"/>
      <c r="L9276"/>
      <c r="M9276">
        <v>53.3</v>
      </c>
      <c r="N9276">
        <v>45.8</v>
      </c>
    </row>
    <row r="9277" spans="7:14" x14ac:dyDescent="0.3">
      <c r="G9277" s="3"/>
      <c r="J9277">
        <f t="shared" si="664"/>
        <v>8275</v>
      </c>
      <c r="K9277"/>
      <c r="L9277"/>
      <c r="M9277">
        <v>53.3</v>
      </c>
      <c r="N9277">
        <v>45.8</v>
      </c>
    </row>
    <row r="9278" spans="7:14" x14ac:dyDescent="0.3">
      <c r="G9278" s="3"/>
      <c r="J9278">
        <f t="shared" si="664"/>
        <v>8276</v>
      </c>
      <c r="K9278"/>
      <c r="L9278"/>
      <c r="M9278">
        <v>53.3</v>
      </c>
      <c r="N9278">
        <v>45.8</v>
      </c>
    </row>
    <row r="9279" spans="7:14" x14ac:dyDescent="0.3">
      <c r="G9279" s="3"/>
      <c r="J9279">
        <f t="shared" si="664"/>
        <v>8277</v>
      </c>
      <c r="K9279"/>
      <c r="L9279"/>
      <c r="M9279">
        <v>53.3</v>
      </c>
      <c r="N9279">
        <v>45.8</v>
      </c>
    </row>
    <row r="9280" spans="7:14" x14ac:dyDescent="0.3">
      <c r="G9280" s="3"/>
      <c r="J9280">
        <f t="shared" si="664"/>
        <v>8278</v>
      </c>
      <c r="K9280"/>
      <c r="L9280"/>
      <c r="M9280">
        <v>53.3</v>
      </c>
      <c r="N9280">
        <v>45.7</v>
      </c>
    </row>
    <row r="9281" spans="7:14" x14ac:dyDescent="0.3">
      <c r="G9281" s="3"/>
      <c r="J9281">
        <f t="shared" si="664"/>
        <v>8279</v>
      </c>
      <c r="K9281"/>
      <c r="L9281"/>
      <c r="M9281">
        <v>53.3</v>
      </c>
      <c r="N9281">
        <v>45.7</v>
      </c>
    </row>
    <row r="9282" spans="7:14" x14ac:dyDescent="0.3">
      <c r="G9282" s="3"/>
      <c r="J9282">
        <f t="shared" si="664"/>
        <v>8280</v>
      </c>
      <c r="K9282"/>
      <c r="L9282"/>
      <c r="M9282">
        <v>53.3</v>
      </c>
      <c r="N9282">
        <v>45.7</v>
      </c>
    </row>
    <row r="9283" spans="7:14" x14ac:dyDescent="0.3">
      <c r="G9283" s="3"/>
      <c r="J9283">
        <f t="shared" si="664"/>
        <v>8281</v>
      </c>
      <c r="K9283"/>
      <c r="L9283"/>
      <c r="M9283">
        <v>53.3</v>
      </c>
      <c r="N9283">
        <v>45.7</v>
      </c>
    </row>
    <row r="9284" spans="7:14" x14ac:dyDescent="0.3">
      <c r="G9284" s="3"/>
      <c r="J9284">
        <f t="shared" ref="J9284:J9347" si="665">J9283+1</f>
        <v>8282</v>
      </c>
      <c r="K9284"/>
      <c r="L9284"/>
      <c r="M9284">
        <v>53.3</v>
      </c>
      <c r="N9284">
        <v>45.7</v>
      </c>
    </row>
    <row r="9285" spans="7:14" x14ac:dyDescent="0.3">
      <c r="G9285" s="3"/>
      <c r="J9285">
        <f t="shared" si="665"/>
        <v>8283</v>
      </c>
      <c r="K9285"/>
      <c r="L9285"/>
      <c r="M9285">
        <v>53.2</v>
      </c>
      <c r="N9285">
        <v>45.7</v>
      </c>
    </row>
    <row r="9286" spans="7:14" x14ac:dyDescent="0.3">
      <c r="G9286" s="3"/>
      <c r="J9286">
        <f t="shared" si="665"/>
        <v>8284</v>
      </c>
      <c r="K9286"/>
      <c r="L9286"/>
      <c r="M9286">
        <v>53.3</v>
      </c>
      <c r="N9286">
        <v>45.7</v>
      </c>
    </row>
    <row r="9287" spans="7:14" x14ac:dyDescent="0.3">
      <c r="G9287" s="3"/>
      <c r="J9287">
        <f t="shared" si="665"/>
        <v>8285</v>
      </c>
      <c r="K9287"/>
      <c r="L9287"/>
      <c r="M9287">
        <v>53.2</v>
      </c>
      <c r="N9287">
        <v>45.7</v>
      </c>
    </row>
    <row r="9288" spans="7:14" x14ac:dyDescent="0.3">
      <c r="G9288" s="3"/>
      <c r="J9288">
        <f t="shared" si="665"/>
        <v>8286</v>
      </c>
      <c r="K9288"/>
      <c r="L9288"/>
      <c r="M9288">
        <v>53.2</v>
      </c>
      <c r="N9288">
        <v>45.7</v>
      </c>
    </row>
    <row r="9289" spans="7:14" x14ac:dyDescent="0.3">
      <c r="G9289" s="3"/>
      <c r="J9289">
        <f t="shared" si="665"/>
        <v>8287</v>
      </c>
      <c r="K9289"/>
      <c r="L9289"/>
      <c r="M9289">
        <v>53.2</v>
      </c>
      <c r="N9289">
        <v>45.7</v>
      </c>
    </row>
    <row r="9290" spans="7:14" x14ac:dyDescent="0.3">
      <c r="G9290" s="3"/>
      <c r="J9290">
        <f t="shared" si="665"/>
        <v>8288</v>
      </c>
      <c r="K9290"/>
      <c r="L9290"/>
      <c r="M9290">
        <v>53.2</v>
      </c>
      <c r="N9290">
        <v>45.7</v>
      </c>
    </row>
    <row r="9291" spans="7:14" x14ac:dyDescent="0.3">
      <c r="G9291" s="3"/>
      <c r="J9291">
        <f t="shared" si="665"/>
        <v>8289</v>
      </c>
      <c r="K9291"/>
      <c r="L9291"/>
      <c r="M9291">
        <v>53.2</v>
      </c>
      <c r="N9291">
        <v>45.7</v>
      </c>
    </row>
    <row r="9292" spans="7:14" x14ac:dyDescent="0.3">
      <c r="G9292" s="3"/>
      <c r="J9292">
        <f t="shared" si="665"/>
        <v>8290</v>
      </c>
      <c r="K9292"/>
      <c r="L9292"/>
      <c r="M9292">
        <v>53.3</v>
      </c>
      <c r="N9292">
        <v>45.7</v>
      </c>
    </row>
    <row r="9293" spans="7:14" x14ac:dyDescent="0.3">
      <c r="G9293" s="3"/>
      <c r="J9293">
        <f t="shared" si="665"/>
        <v>8291</v>
      </c>
      <c r="K9293"/>
      <c r="L9293"/>
      <c r="M9293">
        <v>53.2</v>
      </c>
      <c r="N9293">
        <v>45.7</v>
      </c>
    </row>
    <row r="9294" spans="7:14" x14ac:dyDescent="0.3">
      <c r="G9294" s="3"/>
      <c r="J9294">
        <f t="shared" si="665"/>
        <v>8292</v>
      </c>
      <c r="K9294"/>
      <c r="L9294"/>
      <c r="M9294">
        <v>53.3</v>
      </c>
      <c r="N9294">
        <v>45.7</v>
      </c>
    </row>
    <row r="9295" spans="7:14" x14ac:dyDescent="0.3">
      <c r="G9295" s="3"/>
      <c r="J9295">
        <f t="shared" si="665"/>
        <v>8293</v>
      </c>
      <c r="K9295"/>
      <c r="L9295"/>
      <c r="M9295">
        <v>53.2</v>
      </c>
      <c r="N9295">
        <v>45.7</v>
      </c>
    </row>
    <row r="9296" spans="7:14" x14ac:dyDescent="0.3">
      <c r="G9296" s="3"/>
      <c r="J9296">
        <f t="shared" si="665"/>
        <v>8294</v>
      </c>
      <c r="K9296"/>
      <c r="L9296"/>
      <c r="M9296">
        <v>53.3</v>
      </c>
      <c r="N9296">
        <v>45.7</v>
      </c>
    </row>
    <row r="9297" spans="7:14" x14ac:dyDescent="0.3">
      <c r="G9297" s="3"/>
      <c r="J9297">
        <f t="shared" si="665"/>
        <v>8295</v>
      </c>
      <c r="K9297"/>
      <c r="L9297"/>
      <c r="M9297">
        <v>53.3</v>
      </c>
      <c r="N9297">
        <v>45.7</v>
      </c>
    </row>
    <row r="9298" spans="7:14" x14ac:dyDescent="0.3">
      <c r="G9298" s="3"/>
      <c r="J9298">
        <f t="shared" si="665"/>
        <v>8296</v>
      </c>
      <c r="K9298"/>
      <c r="L9298"/>
      <c r="M9298">
        <v>53.2</v>
      </c>
      <c r="N9298">
        <v>45.7</v>
      </c>
    </row>
    <row r="9299" spans="7:14" x14ac:dyDescent="0.3">
      <c r="G9299" s="3"/>
      <c r="J9299">
        <f t="shared" si="665"/>
        <v>8297</v>
      </c>
      <c r="K9299"/>
      <c r="L9299"/>
      <c r="M9299">
        <v>53.2</v>
      </c>
      <c r="N9299">
        <v>45.7</v>
      </c>
    </row>
    <row r="9300" spans="7:14" x14ac:dyDescent="0.3">
      <c r="G9300" s="3"/>
      <c r="J9300">
        <f t="shared" si="665"/>
        <v>8298</v>
      </c>
      <c r="K9300"/>
      <c r="L9300"/>
      <c r="M9300">
        <v>53.2</v>
      </c>
      <c r="N9300">
        <v>45.7</v>
      </c>
    </row>
    <row r="9301" spans="7:14" x14ac:dyDescent="0.3">
      <c r="G9301" s="3"/>
      <c r="J9301">
        <f t="shared" si="665"/>
        <v>8299</v>
      </c>
      <c r="K9301"/>
      <c r="L9301"/>
      <c r="M9301">
        <v>53.2</v>
      </c>
      <c r="N9301">
        <v>45.7</v>
      </c>
    </row>
    <row r="9302" spans="7:14" x14ac:dyDescent="0.3">
      <c r="G9302" s="3"/>
      <c r="J9302">
        <f t="shared" si="665"/>
        <v>8300</v>
      </c>
      <c r="K9302"/>
      <c r="L9302"/>
      <c r="M9302">
        <v>53.2</v>
      </c>
      <c r="N9302">
        <v>45.7</v>
      </c>
    </row>
    <row r="9303" spans="7:14" x14ac:dyDescent="0.3">
      <c r="G9303" s="3"/>
      <c r="J9303">
        <f t="shared" si="665"/>
        <v>8301</v>
      </c>
      <c r="K9303"/>
      <c r="L9303"/>
      <c r="M9303">
        <v>53.2</v>
      </c>
      <c r="N9303">
        <v>45.7</v>
      </c>
    </row>
    <row r="9304" spans="7:14" x14ac:dyDescent="0.3">
      <c r="G9304" s="3"/>
      <c r="J9304">
        <f t="shared" si="665"/>
        <v>8302</v>
      </c>
      <c r="K9304"/>
      <c r="L9304"/>
      <c r="M9304">
        <v>53.2</v>
      </c>
      <c r="N9304">
        <v>45.7</v>
      </c>
    </row>
    <row r="9305" spans="7:14" x14ac:dyDescent="0.3">
      <c r="G9305" s="3"/>
      <c r="J9305">
        <f t="shared" si="665"/>
        <v>8303</v>
      </c>
      <c r="K9305"/>
      <c r="L9305"/>
      <c r="M9305">
        <v>53.2</v>
      </c>
      <c r="N9305">
        <v>45.7</v>
      </c>
    </row>
    <row r="9306" spans="7:14" x14ac:dyDescent="0.3">
      <c r="G9306" s="3"/>
      <c r="J9306">
        <f t="shared" si="665"/>
        <v>8304</v>
      </c>
      <c r="K9306"/>
      <c r="L9306"/>
      <c r="M9306">
        <v>53.2</v>
      </c>
      <c r="N9306">
        <v>45.7</v>
      </c>
    </row>
    <row r="9307" spans="7:14" x14ac:dyDescent="0.3">
      <c r="G9307" s="3"/>
      <c r="J9307">
        <f t="shared" si="665"/>
        <v>8305</v>
      </c>
      <c r="K9307"/>
      <c r="L9307"/>
      <c r="M9307">
        <v>53.2</v>
      </c>
      <c r="N9307">
        <v>45.7</v>
      </c>
    </row>
    <row r="9308" spans="7:14" x14ac:dyDescent="0.3">
      <c r="G9308" s="3"/>
      <c r="J9308">
        <f t="shared" si="665"/>
        <v>8306</v>
      </c>
      <c r="K9308"/>
      <c r="L9308"/>
      <c r="M9308">
        <v>53.2</v>
      </c>
      <c r="N9308">
        <v>45.7</v>
      </c>
    </row>
    <row r="9309" spans="7:14" x14ac:dyDescent="0.3">
      <c r="G9309" s="3"/>
      <c r="J9309">
        <f t="shared" si="665"/>
        <v>8307</v>
      </c>
      <c r="K9309"/>
      <c r="L9309"/>
      <c r="M9309">
        <v>53.1</v>
      </c>
      <c r="N9309">
        <v>45.7</v>
      </c>
    </row>
    <row r="9310" spans="7:14" x14ac:dyDescent="0.3">
      <c r="G9310" s="3"/>
      <c r="J9310">
        <f t="shared" si="665"/>
        <v>8308</v>
      </c>
      <c r="K9310"/>
      <c r="L9310"/>
      <c r="M9310">
        <v>53.2</v>
      </c>
      <c r="N9310">
        <v>45.7</v>
      </c>
    </row>
    <row r="9311" spans="7:14" x14ac:dyDescent="0.3">
      <c r="G9311" s="3"/>
      <c r="J9311">
        <f t="shared" si="665"/>
        <v>8309</v>
      </c>
      <c r="K9311"/>
      <c r="L9311"/>
      <c r="M9311">
        <v>53.2</v>
      </c>
      <c r="N9311">
        <v>45.7</v>
      </c>
    </row>
    <row r="9312" spans="7:14" x14ac:dyDescent="0.3">
      <c r="G9312" s="3"/>
      <c r="J9312">
        <f t="shared" si="665"/>
        <v>8310</v>
      </c>
      <c r="K9312"/>
      <c r="L9312"/>
      <c r="M9312">
        <v>53.2</v>
      </c>
      <c r="N9312">
        <v>45.7</v>
      </c>
    </row>
    <row r="9313" spans="7:14" x14ac:dyDescent="0.3">
      <c r="G9313" s="3"/>
      <c r="J9313">
        <f t="shared" si="665"/>
        <v>8311</v>
      </c>
      <c r="K9313"/>
      <c r="L9313"/>
      <c r="M9313">
        <v>53.2</v>
      </c>
      <c r="N9313">
        <v>45.7</v>
      </c>
    </row>
    <row r="9314" spans="7:14" x14ac:dyDescent="0.3">
      <c r="G9314" s="3"/>
      <c r="J9314">
        <f t="shared" si="665"/>
        <v>8312</v>
      </c>
      <c r="K9314"/>
      <c r="L9314"/>
      <c r="M9314">
        <v>53.1</v>
      </c>
      <c r="N9314">
        <v>45.7</v>
      </c>
    </row>
    <row r="9315" spans="7:14" x14ac:dyDescent="0.3">
      <c r="G9315" s="3"/>
      <c r="J9315">
        <f t="shared" si="665"/>
        <v>8313</v>
      </c>
      <c r="K9315"/>
      <c r="L9315"/>
      <c r="M9315">
        <v>53.1</v>
      </c>
      <c r="N9315">
        <v>45.7</v>
      </c>
    </row>
    <row r="9316" spans="7:14" x14ac:dyDescent="0.3">
      <c r="G9316" s="3"/>
      <c r="J9316">
        <f t="shared" si="665"/>
        <v>8314</v>
      </c>
      <c r="K9316"/>
      <c r="L9316"/>
      <c r="M9316">
        <v>53.1</v>
      </c>
      <c r="N9316">
        <v>45.7</v>
      </c>
    </row>
    <row r="9317" spans="7:14" x14ac:dyDescent="0.3">
      <c r="G9317" s="3"/>
      <c r="J9317">
        <f t="shared" si="665"/>
        <v>8315</v>
      </c>
      <c r="K9317"/>
      <c r="L9317"/>
      <c r="M9317">
        <v>53.2</v>
      </c>
      <c r="N9317">
        <v>45.7</v>
      </c>
    </row>
    <row r="9318" spans="7:14" x14ac:dyDescent="0.3">
      <c r="G9318" s="3"/>
      <c r="J9318">
        <f t="shared" si="665"/>
        <v>8316</v>
      </c>
      <c r="K9318"/>
      <c r="L9318"/>
      <c r="M9318">
        <v>53.1</v>
      </c>
      <c r="N9318">
        <v>45.7</v>
      </c>
    </row>
    <row r="9319" spans="7:14" x14ac:dyDescent="0.3">
      <c r="G9319" s="3"/>
      <c r="J9319">
        <f t="shared" si="665"/>
        <v>8317</v>
      </c>
      <c r="K9319"/>
      <c r="L9319"/>
      <c r="M9319">
        <v>53.1</v>
      </c>
      <c r="N9319">
        <v>45.7</v>
      </c>
    </row>
    <row r="9320" spans="7:14" x14ac:dyDescent="0.3">
      <c r="G9320" s="3"/>
      <c r="J9320">
        <f t="shared" si="665"/>
        <v>8318</v>
      </c>
      <c r="K9320"/>
      <c r="L9320"/>
      <c r="M9320">
        <v>53.1</v>
      </c>
      <c r="N9320">
        <v>45.7</v>
      </c>
    </row>
    <row r="9321" spans="7:14" x14ac:dyDescent="0.3">
      <c r="G9321" s="3"/>
      <c r="J9321">
        <f t="shared" si="665"/>
        <v>8319</v>
      </c>
      <c r="K9321"/>
      <c r="L9321"/>
      <c r="M9321">
        <v>53.1</v>
      </c>
      <c r="N9321">
        <v>45.7</v>
      </c>
    </row>
    <row r="9322" spans="7:14" x14ac:dyDescent="0.3">
      <c r="G9322" s="3"/>
      <c r="J9322">
        <f t="shared" si="665"/>
        <v>8320</v>
      </c>
      <c r="K9322"/>
      <c r="L9322"/>
      <c r="M9322">
        <v>53.2</v>
      </c>
      <c r="N9322">
        <v>45.7</v>
      </c>
    </row>
    <row r="9323" spans="7:14" x14ac:dyDescent="0.3">
      <c r="G9323" s="3"/>
      <c r="J9323">
        <f t="shared" si="665"/>
        <v>8321</v>
      </c>
      <c r="K9323"/>
      <c r="L9323"/>
      <c r="M9323">
        <v>53.1</v>
      </c>
      <c r="N9323">
        <v>45.7</v>
      </c>
    </row>
    <row r="9324" spans="7:14" x14ac:dyDescent="0.3">
      <c r="G9324" s="3"/>
      <c r="J9324">
        <f t="shared" si="665"/>
        <v>8322</v>
      </c>
      <c r="K9324"/>
      <c r="L9324"/>
      <c r="M9324">
        <v>53.1</v>
      </c>
      <c r="N9324">
        <v>45.7</v>
      </c>
    </row>
    <row r="9325" spans="7:14" x14ac:dyDescent="0.3">
      <c r="G9325" s="3"/>
      <c r="J9325">
        <f t="shared" si="665"/>
        <v>8323</v>
      </c>
      <c r="K9325"/>
      <c r="L9325"/>
      <c r="M9325">
        <v>53.1</v>
      </c>
      <c r="N9325">
        <v>45.7</v>
      </c>
    </row>
    <row r="9326" spans="7:14" x14ac:dyDescent="0.3">
      <c r="G9326" s="3"/>
      <c r="J9326">
        <f t="shared" si="665"/>
        <v>8324</v>
      </c>
      <c r="K9326"/>
      <c r="L9326"/>
      <c r="M9326">
        <v>53.1</v>
      </c>
      <c r="N9326">
        <v>45.7</v>
      </c>
    </row>
    <row r="9327" spans="7:14" x14ac:dyDescent="0.3">
      <c r="G9327" s="3"/>
      <c r="J9327">
        <f t="shared" si="665"/>
        <v>8325</v>
      </c>
      <c r="K9327"/>
      <c r="L9327"/>
      <c r="M9327">
        <v>53</v>
      </c>
      <c r="N9327">
        <v>45.7</v>
      </c>
    </row>
    <row r="9328" spans="7:14" x14ac:dyDescent="0.3">
      <c r="G9328" s="3"/>
      <c r="J9328">
        <f t="shared" si="665"/>
        <v>8326</v>
      </c>
      <c r="K9328"/>
      <c r="L9328"/>
      <c r="M9328">
        <v>53.1</v>
      </c>
      <c r="N9328">
        <v>45.7</v>
      </c>
    </row>
    <row r="9329" spans="7:14" x14ac:dyDescent="0.3">
      <c r="G9329" s="3"/>
      <c r="J9329">
        <f t="shared" si="665"/>
        <v>8327</v>
      </c>
      <c r="K9329"/>
      <c r="L9329"/>
      <c r="M9329">
        <v>53.1</v>
      </c>
      <c r="N9329">
        <v>45.7</v>
      </c>
    </row>
    <row r="9330" spans="7:14" x14ac:dyDescent="0.3">
      <c r="G9330" s="3"/>
      <c r="J9330">
        <f t="shared" si="665"/>
        <v>8328</v>
      </c>
      <c r="K9330"/>
      <c r="L9330"/>
      <c r="M9330">
        <v>53.1</v>
      </c>
      <c r="N9330">
        <v>45.7</v>
      </c>
    </row>
    <row r="9331" spans="7:14" x14ac:dyDescent="0.3">
      <c r="G9331" s="3"/>
      <c r="J9331">
        <f t="shared" si="665"/>
        <v>8329</v>
      </c>
      <c r="K9331"/>
      <c r="L9331"/>
      <c r="M9331">
        <v>53.1</v>
      </c>
      <c r="N9331">
        <v>45.7</v>
      </c>
    </row>
    <row r="9332" spans="7:14" x14ac:dyDescent="0.3">
      <c r="G9332" s="3"/>
      <c r="J9332">
        <f t="shared" si="665"/>
        <v>8330</v>
      </c>
      <c r="K9332"/>
      <c r="L9332"/>
      <c r="M9332">
        <v>53.1</v>
      </c>
      <c r="N9332">
        <v>45.7</v>
      </c>
    </row>
    <row r="9333" spans="7:14" x14ac:dyDescent="0.3">
      <c r="G9333" s="3"/>
      <c r="J9333">
        <f t="shared" si="665"/>
        <v>8331</v>
      </c>
      <c r="K9333"/>
      <c r="L9333"/>
      <c r="M9333">
        <v>53.1</v>
      </c>
      <c r="N9333">
        <v>45.7</v>
      </c>
    </row>
    <row r="9334" spans="7:14" x14ac:dyDescent="0.3">
      <c r="G9334" s="3"/>
      <c r="J9334">
        <f t="shared" si="665"/>
        <v>8332</v>
      </c>
      <c r="K9334"/>
      <c r="L9334"/>
      <c r="M9334">
        <v>53.1</v>
      </c>
      <c r="N9334">
        <v>45.7</v>
      </c>
    </row>
    <row r="9335" spans="7:14" x14ac:dyDescent="0.3">
      <c r="G9335" s="3"/>
      <c r="J9335">
        <f t="shared" si="665"/>
        <v>8333</v>
      </c>
      <c r="K9335"/>
      <c r="L9335"/>
      <c r="M9335">
        <v>53.2</v>
      </c>
      <c r="N9335">
        <v>45.7</v>
      </c>
    </row>
    <row r="9336" spans="7:14" x14ac:dyDescent="0.3">
      <c r="G9336" s="3"/>
      <c r="J9336">
        <f t="shared" si="665"/>
        <v>8334</v>
      </c>
      <c r="K9336"/>
      <c r="L9336"/>
      <c r="M9336">
        <v>53.2</v>
      </c>
      <c r="N9336">
        <v>45.7</v>
      </c>
    </row>
    <row r="9337" spans="7:14" x14ac:dyDescent="0.3">
      <c r="G9337" s="3"/>
      <c r="J9337">
        <f t="shared" si="665"/>
        <v>8335</v>
      </c>
      <c r="K9337"/>
      <c r="L9337"/>
      <c r="M9337">
        <v>53.2</v>
      </c>
      <c r="N9337">
        <v>45.7</v>
      </c>
    </row>
    <row r="9338" spans="7:14" x14ac:dyDescent="0.3">
      <c r="G9338" s="3"/>
      <c r="J9338">
        <f t="shared" si="665"/>
        <v>8336</v>
      </c>
      <c r="K9338"/>
      <c r="L9338"/>
      <c r="M9338">
        <v>53.2</v>
      </c>
      <c r="N9338">
        <v>45.7</v>
      </c>
    </row>
    <row r="9339" spans="7:14" x14ac:dyDescent="0.3">
      <c r="G9339" s="3"/>
      <c r="J9339">
        <f t="shared" si="665"/>
        <v>8337</v>
      </c>
      <c r="K9339"/>
      <c r="L9339"/>
      <c r="M9339">
        <v>53.2</v>
      </c>
      <c r="N9339">
        <v>45.7</v>
      </c>
    </row>
    <row r="9340" spans="7:14" x14ac:dyDescent="0.3">
      <c r="G9340" s="3"/>
      <c r="J9340">
        <f t="shared" si="665"/>
        <v>8338</v>
      </c>
      <c r="K9340"/>
      <c r="L9340"/>
      <c r="M9340">
        <v>53.2</v>
      </c>
      <c r="N9340">
        <v>45.7</v>
      </c>
    </row>
    <row r="9341" spans="7:14" x14ac:dyDescent="0.3">
      <c r="G9341" s="3"/>
      <c r="J9341">
        <f t="shared" si="665"/>
        <v>8339</v>
      </c>
      <c r="K9341"/>
      <c r="L9341"/>
      <c r="M9341">
        <v>53.2</v>
      </c>
      <c r="N9341">
        <v>45.7</v>
      </c>
    </row>
    <row r="9342" spans="7:14" x14ac:dyDescent="0.3">
      <c r="G9342" s="3"/>
      <c r="J9342">
        <f t="shared" si="665"/>
        <v>8340</v>
      </c>
      <c r="K9342"/>
      <c r="L9342"/>
      <c r="M9342">
        <v>53.2</v>
      </c>
      <c r="N9342">
        <v>45.7</v>
      </c>
    </row>
    <row r="9343" spans="7:14" x14ac:dyDescent="0.3">
      <c r="G9343" s="3"/>
      <c r="J9343">
        <f t="shared" si="665"/>
        <v>8341</v>
      </c>
      <c r="K9343"/>
      <c r="L9343"/>
      <c r="M9343">
        <v>53.2</v>
      </c>
      <c r="N9343">
        <v>45.7</v>
      </c>
    </row>
    <row r="9344" spans="7:14" x14ac:dyDescent="0.3">
      <c r="G9344" s="3"/>
      <c r="J9344">
        <f t="shared" si="665"/>
        <v>8342</v>
      </c>
      <c r="K9344"/>
      <c r="L9344"/>
      <c r="M9344">
        <v>53.2</v>
      </c>
      <c r="N9344">
        <v>45.7</v>
      </c>
    </row>
    <row r="9345" spans="7:14" x14ac:dyDescent="0.3">
      <c r="G9345" s="3"/>
      <c r="J9345">
        <f t="shared" si="665"/>
        <v>8343</v>
      </c>
      <c r="K9345"/>
      <c r="L9345"/>
      <c r="M9345">
        <v>53.2</v>
      </c>
      <c r="N9345">
        <v>45.7</v>
      </c>
    </row>
    <row r="9346" spans="7:14" x14ac:dyDescent="0.3">
      <c r="G9346" s="3"/>
      <c r="J9346">
        <f t="shared" si="665"/>
        <v>8344</v>
      </c>
      <c r="K9346"/>
      <c r="L9346"/>
      <c r="M9346">
        <v>53.2</v>
      </c>
      <c r="N9346">
        <v>45.7</v>
      </c>
    </row>
    <row r="9347" spans="7:14" x14ac:dyDescent="0.3">
      <c r="G9347" s="3"/>
      <c r="J9347">
        <f t="shared" si="665"/>
        <v>8345</v>
      </c>
      <c r="K9347"/>
      <c r="L9347"/>
      <c r="M9347">
        <v>53.1</v>
      </c>
      <c r="N9347">
        <v>45.7</v>
      </c>
    </row>
    <row r="9348" spans="7:14" x14ac:dyDescent="0.3">
      <c r="G9348" s="3"/>
      <c r="J9348">
        <f t="shared" ref="J9348:J9411" si="666">J9347+1</f>
        <v>8346</v>
      </c>
      <c r="K9348"/>
      <c r="L9348"/>
      <c r="M9348">
        <v>53.2</v>
      </c>
      <c r="N9348">
        <v>45.7</v>
      </c>
    </row>
    <row r="9349" spans="7:14" x14ac:dyDescent="0.3">
      <c r="G9349" s="3"/>
      <c r="J9349">
        <f t="shared" si="666"/>
        <v>8347</v>
      </c>
      <c r="K9349"/>
      <c r="L9349"/>
      <c r="M9349">
        <v>53.2</v>
      </c>
      <c r="N9349">
        <v>45.7</v>
      </c>
    </row>
    <row r="9350" spans="7:14" x14ac:dyDescent="0.3">
      <c r="G9350" s="3"/>
      <c r="J9350">
        <f t="shared" si="666"/>
        <v>8348</v>
      </c>
      <c r="K9350"/>
      <c r="L9350"/>
      <c r="M9350">
        <v>53.1</v>
      </c>
      <c r="N9350">
        <v>45.7</v>
      </c>
    </row>
    <row r="9351" spans="7:14" x14ac:dyDescent="0.3">
      <c r="G9351" s="3"/>
      <c r="J9351">
        <f t="shared" si="666"/>
        <v>8349</v>
      </c>
      <c r="K9351"/>
      <c r="L9351"/>
      <c r="M9351">
        <v>53.1</v>
      </c>
      <c r="N9351">
        <v>45.7</v>
      </c>
    </row>
    <row r="9352" spans="7:14" x14ac:dyDescent="0.3">
      <c r="G9352" s="3"/>
      <c r="J9352">
        <f t="shared" si="666"/>
        <v>8350</v>
      </c>
      <c r="K9352"/>
      <c r="L9352"/>
      <c r="M9352">
        <v>53.1</v>
      </c>
      <c r="N9352">
        <v>45.7</v>
      </c>
    </row>
    <row r="9353" spans="7:14" x14ac:dyDescent="0.3">
      <c r="G9353" s="3"/>
      <c r="J9353">
        <f t="shared" si="666"/>
        <v>8351</v>
      </c>
      <c r="K9353"/>
      <c r="L9353"/>
      <c r="M9353">
        <v>53.1</v>
      </c>
      <c r="N9353">
        <v>45.7</v>
      </c>
    </row>
    <row r="9354" spans="7:14" x14ac:dyDescent="0.3">
      <c r="G9354" s="3"/>
      <c r="J9354">
        <f t="shared" si="666"/>
        <v>8352</v>
      </c>
      <c r="K9354"/>
      <c r="L9354"/>
      <c r="M9354">
        <v>53.1</v>
      </c>
      <c r="N9354">
        <v>45.7</v>
      </c>
    </row>
    <row r="9355" spans="7:14" x14ac:dyDescent="0.3">
      <c r="G9355" s="3"/>
      <c r="J9355">
        <f t="shared" si="666"/>
        <v>8353</v>
      </c>
      <c r="K9355"/>
      <c r="L9355"/>
      <c r="M9355">
        <v>53.1</v>
      </c>
      <c r="N9355">
        <v>45.7</v>
      </c>
    </row>
    <row r="9356" spans="7:14" x14ac:dyDescent="0.3">
      <c r="G9356" s="3"/>
      <c r="J9356">
        <f t="shared" si="666"/>
        <v>8354</v>
      </c>
      <c r="K9356"/>
      <c r="L9356"/>
      <c r="M9356">
        <v>53.1</v>
      </c>
      <c r="N9356">
        <v>45.7</v>
      </c>
    </row>
    <row r="9357" spans="7:14" x14ac:dyDescent="0.3">
      <c r="G9357" s="3"/>
      <c r="J9357">
        <f t="shared" si="666"/>
        <v>8355</v>
      </c>
      <c r="K9357"/>
      <c r="L9357"/>
      <c r="M9357">
        <v>53.1</v>
      </c>
      <c r="N9357">
        <v>45.7</v>
      </c>
    </row>
    <row r="9358" spans="7:14" x14ac:dyDescent="0.3">
      <c r="G9358" s="3"/>
      <c r="J9358">
        <f t="shared" si="666"/>
        <v>8356</v>
      </c>
      <c r="K9358"/>
      <c r="L9358"/>
      <c r="M9358">
        <v>53.1</v>
      </c>
      <c r="N9358">
        <v>45.7</v>
      </c>
    </row>
    <row r="9359" spans="7:14" x14ac:dyDescent="0.3">
      <c r="G9359" s="3"/>
      <c r="J9359">
        <f t="shared" si="666"/>
        <v>8357</v>
      </c>
      <c r="K9359"/>
      <c r="L9359"/>
      <c r="M9359">
        <v>53.1</v>
      </c>
      <c r="N9359">
        <v>45.7</v>
      </c>
    </row>
    <row r="9360" spans="7:14" x14ac:dyDescent="0.3">
      <c r="G9360" s="3"/>
      <c r="J9360">
        <f t="shared" si="666"/>
        <v>8358</v>
      </c>
      <c r="K9360"/>
      <c r="L9360"/>
      <c r="M9360">
        <v>53.1</v>
      </c>
      <c r="N9360">
        <v>45.7</v>
      </c>
    </row>
    <row r="9361" spans="7:14" x14ac:dyDescent="0.3">
      <c r="G9361" s="3"/>
      <c r="J9361">
        <f t="shared" si="666"/>
        <v>8359</v>
      </c>
      <c r="K9361"/>
      <c r="L9361"/>
      <c r="M9361">
        <v>53.1</v>
      </c>
      <c r="N9361">
        <v>45.7</v>
      </c>
    </row>
    <row r="9362" spans="7:14" x14ac:dyDescent="0.3">
      <c r="G9362" s="3"/>
      <c r="J9362">
        <f t="shared" si="666"/>
        <v>8360</v>
      </c>
      <c r="K9362"/>
      <c r="L9362"/>
      <c r="M9362">
        <v>53.1</v>
      </c>
      <c r="N9362">
        <v>45.7</v>
      </c>
    </row>
    <row r="9363" spans="7:14" x14ac:dyDescent="0.3">
      <c r="G9363" s="3"/>
      <c r="J9363">
        <f t="shared" si="666"/>
        <v>8361</v>
      </c>
      <c r="K9363"/>
      <c r="L9363"/>
      <c r="M9363">
        <v>53.1</v>
      </c>
      <c r="N9363">
        <v>45.7</v>
      </c>
    </row>
    <row r="9364" spans="7:14" x14ac:dyDescent="0.3">
      <c r="G9364" s="3"/>
      <c r="J9364">
        <f t="shared" si="666"/>
        <v>8362</v>
      </c>
      <c r="K9364"/>
      <c r="L9364"/>
      <c r="M9364">
        <v>53.1</v>
      </c>
      <c r="N9364">
        <v>45.7</v>
      </c>
    </row>
    <row r="9365" spans="7:14" x14ac:dyDescent="0.3">
      <c r="G9365" s="3"/>
      <c r="J9365">
        <f t="shared" si="666"/>
        <v>8363</v>
      </c>
      <c r="K9365"/>
      <c r="L9365"/>
      <c r="M9365">
        <v>53.1</v>
      </c>
      <c r="N9365">
        <v>45.7</v>
      </c>
    </row>
    <row r="9366" spans="7:14" x14ac:dyDescent="0.3">
      <c r="G9366" s="3"/>
      <c r="J9366">
        <f t="shared" si="666"/>
        <v>8364</v>
      </c>
      <c r="K9366"/>
      <c r="L9366"/>
      <c r="M9366">
        <v>53.1</v>
      </c>
      <c r="N9366">
        <v>45.7</v>
      </c>
    </row>
    <row r="9367" spans="7:14" x14ac:dyDescent="0.3">
      <c r="G9367" s="3"/>
      <c r="J9367">
        <f t="shared" si="666"/>
        <v>8365</v>
      </c>
      <c r="K9367"/>
      <c r="L9367"/>
      <c r="M9367">
        <v>53.1</v>
      </c>
      <c r="N9367">
        <v>45.7</v>
      </c>
    </row>
    <row r="9368" spans="7:14" x14ac:dyDescent="0.3">
      <c r="G9368" s="3"/>
      <c r="J9368">
        <f t="shared" si="666"/>
        <v>8366</v>
      </c>
      <c r="K9368"/>
      <c r="L9368"/>
      <c r="M9368">
        <v>53.2</v>
      </c>
      <c r="N9368">
        <v>45.7</v>
      </c>
    </row>
    <row r="9369" spans="7:14" x14ac:dyDescent="0.3">
      <c r="G9369" s="3"/>
      <c r="J9369">
        <f t="shared" si="666"/>
        <v>8367</v>
      </c>
      <c r="K9369"/>
      <c r="L9369"/>
      <c r="M9369">
        <v>53.1</v>
      </c>
      <c r="N9369">
        <v>45.7</v>
      </c>
    </row>
    <row r="9370" spans="7:14" x14ac:dyDescent="0.3">
      <c r="G9370" s="3"/>
      <c r="J9370">
        <f t="shared" si="666"/>
        <v>8368</v>
      </c>
      <c r="K9370"/>
      <c r="L9370"/>
      <c r="M9370">
        <v>53.1</v>
      </c>
      <c r="N9370">
        <v>45.7</v>
      </c>
    </row>
    <row r="9371" spans="7:14" x14ac:dyDescent="0.3">
      <c r="G9371" s="3"/>
      <c r="J9371">
        <f t="shared" si="666"/>
        <v>8369</v>
      </c>
      <c r="K9371"/>
      <c r="L9371"/>
      <c r="M9371">
        <v>53.1</v>
      </c>
      <c r="N9371">
        <v>45.7</v>
      </c>
    </row>
    <row r="9372" spans="7:14" x14ac:dyDescent="0.3">
      <c r="G9372" s="3"/>
      <c r="J9372">
        <f t="shared" si="666"/>
        <v>8370</v>
      </c>
      <c r="K9372"/>
      <c r="L9372"/>
      <c r="M9372">
        <v>53.1</v>
      </c>
      <c r="N9372">
        <v>45.7</v>
      </c>
    </row>
    <row r="9373" spans="7:14" x14ac:dyDescent="0.3">
      <c r="G9373" s="3"/>
      <c r="J9373">
        <f t="shared" si="666"/>
        <v>8371</v>
      </c>
      <c r="K9373"/>
      <c r="L9373"/>
      <c r="M9373">
        <v>53.2</v>
      </c>
      <c r="N9373">
        <v>45.7</v>
      </c>
    </row>
    <row r="9374" spans="7:14" x14ac:dyDescent="0.3">
      <c r="G9374" s="3"/>
      <c r="J9374">
        <f t="shared" si="666"/>
        <v>8372</v>
      </c>
      <c r="K9374"/>
      <c r="L9374"/>
      <c r="M9374">
        <v>53.1</v>
      </c>
      <c r="N9374">
        <v>45.7</v>
      </c>
    </row>
    <row r="9375" spans="7:14" x14ac:dyDescent="0.3">
      <c r="G9375" s="3"/>
      <c r="J9375">
        <f t="shared" si="666"/>
        <v>8373</v>
      </c>
      <c r="K9375"/>
      <c r="L9375"/>
      <c r="M9375">
        <v>53.1</v>
      </c>
      <c r="N9375">
        <v>45.7</v>
      </c>
    </row>
    <row r="9376" spans="7:14" x14ac:dyDescent="0.3">
      <c r="G9376" s="3"/>
      <c r="J9376">
        <f t="shared" si="666"/>
        <v>8374</v>
      </c>
      <c r="K9376"/>
      <c r="L9376"/>
      <c r="M9376">
        <v>53.1</v>
      </c>
      <c r="N9376">
        <v>45.7</v>
      </c>
    </row>
    <row r="9377" spans="7:14" x14ac:dyDescent="0.3">
      <c r="G9377" s="3"/>
      <c r="J9377">
        <f t="shared" si="666"/>
        <v>8375</v>
      </c>
      <c r="K9377"/>
      <c r="L9377"/>
      <c r="M9377">
        <v>53.1</v>
      </c>
      <c r="N9377">
        <v>45.7</v>
      </c>
    </row>
    <row r="9378" spans="7:14" x14ac:dyDescent="0.3">
      <c r="G9378" s="3"/>
      <c r="J9378">
        <f t="shared" si="666"/>
        <v>8376</v>
      </c>
      <c r="K9378"/>
      <c r="L9378"/>
      <c r="M9378">
        <v>53.1</v>
      </c>
      <c r="N9378">
        <v>45.7</v>
      </c>
    </row>
    <row r="9379" spans="7:14" x14ac:dyDescent="0.3">
      <c r="G9379" s="3"/>
      <c r="J9379">
        <f t="shared" si="666"/>
        <v>8377</v>
      </c>
      <c r="K9379"/>
      <c r="L9379"/>
      <c r="M9379">
        <v>53.1</v>
      </c>
      <c r="N9379">
        <v>45.7</v>
      </c>
    </row>
    <row r="9380" spans="7:14" x14ac:dyDescent="0.3">
      <c r="G9380" s="3"/>
      <c r="J9380">
        <f t="shared" si="666"/>
        <v>8378</v>
      </c>
      <c r="K9380"/>
      <c r="L9380"/>
      <c r="M9380">
        <v>53.1</v>
      </c>
      <c r="N9380">
        <v>45.7</v>
      </c>
    </row>
    <row r="9381" spans="7:14" x14ac:dyDescent="0.3">
      <c r="G9381" s="3"/>
      <c r="J9381">
        <f t="shared" si="666"/>
        <v>8379</v>
      </c>
      <c r="K9381"/>
      <c r="L9381"/>
      <c r="M9381">
        <v>53</v>
      </c>
      <c r="N9381">
        <v>45.7</v>
      </c>
    </row>
    <row r="9382" spans="7:14" x14ac:dyDescent="0.3">
      <c r="G9382" s="3"/>
      <c r="J9382">
        <f t="shared" si="666"/>
        <v>8380</v>
      </c>
      <c r="K9382"/>
      <c r="L9382"/>
      <c r="M9382">
        <v>53.1</v>
      </c>
      <c r="N9382">
        <v>45.7</v>
      </c>
    </row>
    <row r="9383" spans="7:14" x14ac:dyDescent="0.3">
      <c r="G9383" s="3"/>
      <c r="J9383">
        <f t="shared" si="666"/>
        <v>8381</v>
      </c>
      <c r="K9383"/>
      <c r="L9383"/>
      <c r="M9383">
        <v>53</v>
      </c>
      <c r="N9383">
        <v>45.7</v>
      </c>
    </row>
    <row r="9384" spans="7:14" x14ac:dyDescent="0.3">
      <c r="G9384" s="3"/>
      <c r="J9384">
        <f t="shared" si="666"/>
        <v>8382</v>
      </c>
      <c r="K9384"/>
      <c r="L9384"/>
      <c r="M9384">
        <v>53</v>
      </c>
      <c r="N9384">
        <v>45.7</v>
      </c>
    </row>
    <row r="9385" spans="7:14" x14ac:dyDescent="0.3">
      <c r="G9385" s="3"/>
      <c r="J9385">
        <f t="shared" si="666"/>
        <v>8383</v>
      </c>
      <c r="K9385"/>
      <c r="L9385"/>
      <c r="M9385">
        <v>53.1</v>
      </c>
      <c r="N9385">
        <v>45.7</v>
      </c>
    </row>
    <row r="9386" spans="7:14" x14ac:dyDescent="0.3">
      <c r="G9386" s="3"/>
      <c r="J9386">
        <f t="shared" si="666"/>
        <v>8384</v>
      </c>
      <c r="K9386"/>
      <c r="L9386"/>
      <c r="M9386">
        <v>53.1</v>
      </c>
      <c r="N9386">
        <v>45.7</v>
      </c>
    </row>
    <row r="9387" spans="7:14" x14ac:dyDescent="0.3">
      <c r="G9387" s="3"/>
      <c r="J9387">
        <f t="shared" si="666"/>
        <v>8385</v>
      </c>
      <c r="K9387"/>
      <c r="L9387"/>
      <c r="M9387">
        <v>53.1</v>
      </c>
      <c r="N9387">
        <v>45.7</v>
      </c>
    </row>
    <row r="9388" spans="7:14" x14ac:dyDescent="0.3">
      <c r="G9388" s="3"/>
      <c r="J9388">
        <f t="shared" si="666"/>
        <v>8386</v>
      </c>
      <c r="K9388"/>
      <c r="L9388"/>
      <c r="M9388">
        <v>53</v>
      </c>
      <c r="N9388">
        <v>45.7</v>
      </c>
    </row>
    <row r="9389" spans="7:14" x14ac:dyDescent="0.3">
      <c r="G9389" s="3"/>
      <c r="J9389">
        <f t="shared" si="666"/>
        <v>8387</v>
      </c>
      <c r="K9389"/>
      <c r="L9389"/>
      <c r="M9389">
        <v>53</v>
      </c>
      <c r="N9389">
        <v>45.7</v>
      </c>
    </row>
    <row r="9390" spans="7:14" x14ac:dyDescent="0.3">
      <c r="G9390" s="3"/>
      <c r="J9390">
        <f t="shared" si="666"/>
        <v>8388</v>
      </c>
      <c r="K9390"/>
      <c r="L9390"/>
      <c r="M9390">
        <v>53</v>
      </c>
      <c r="N9390">
        <v>45.7</v>
      </c>
    </row>
    <row r="9391" spans="7:14" x14ac:dyDescent="0.3">
      <c r="G9391" s="3"/>
      <c r="J9391">
        <f t="shared" si="666"/>
        <v>8389</v>
      </c>
      <c r="K9391"/>
      <c r="L9391"/>
      <c r="M9391">
        <v>53</v>
      </c>
      <c r="N9391">
        <v>45.7</v>
      </c>
    </row>
    <row r="9392" spans="7:14" x14ac:dyDescent="0.3">
      <c r="G9392" s="3"/>
      <c r="J9392">
        <f t="shared" si="666"/>
        <v>8390</v>
      </c>
      <c r="K9392"/>
      <c r="L9392"/>
      <c r="M9392">
        <v>53</v>
      </c>
      <c r="N9392">
        <v>45.7</v>
      </c>
    </row>
    <row r="9393" spans="7:14" x14ac:dyDescent="0.3">
      <c r="G9393" s="3"/>
      <c r="J9393">
        <f t="shared" si="666"/>
        <v>8391</v>
      </c>
      <c r="K9393"/>
      <c r="L9393"/>
      <c r="M9393">
        <v>53</v>
      </c>
      <c r="N9393">
        <v>45.7</v>
      </c>
    </row>
    <row r="9394" spans="7:14" x14ac:dyDescent="0.3">
      <c r="G9394" s="3"/>
      <c r="J9394">
        <f t="shared" si="666"/>
        <v>8392</v>
      </c>
      <c r="K9394"/>
      <c r="L9394"/>
      <c r="M9394">
        <v>53</v>
      </c>
      <c r="N9394">
        <v>45.7</v>
      </c>
    </row>
    <row r="9395" spans="7:14" x14ac:dyDescent="0.3">
      <c r="G9395" s="3"/>
      <c r="J9395">
        <f t="shared" si="666"/>
        <v>8393</v>
      </c>
      <c r="K9395"/>
      <c r="L9395"/>
      <c r="M9395">
        <v>53</v>
      </c>
      <c r="N9395">
        <v>45.7</v>
      </c>
    </row>
    <row r="9396" spans="7:14" x14ac:dyDescent="0.3">
      <c r="G9396" s="3"/>
      <c r="J9396">
        <f t="shared" si="666"/>
        <v>8394</v>
      </c>
      <c r="K9396"/>
      <c r="L9396"/>
      <c r="M9396">
        <v>53</v>
      </c>
      <c r="N9396">
        <v>45.7</v>
      </c>
    </row>
    <row r="9397" spans="7:14" x14ac:dyDescent="0.3">
      <c r="G9397" s="3"/>
      <c r="J9397">
        <f t="shared" si="666"/>
        <v>8395</v>
      </c>
      <c r="K9397"/>
      <c r="L9397"/>
      <c r="M9397">
        <v>53</v>
      </c>
      <c r="N9397">
        <v>45.7</v>
      </c>
    </row>
    <row r="9398" spans="7:14" x14ac:dyDescent="0.3">
      <c r="G9398" s="3"/>
      <c r="J9398">
        <f t="shared" si="666"/>
        <v>8396</v>
      </c>
      <c r="K9398"/>
      <c r="L9398"/>
      <c r="M9398">
        <v>53</v>
      </c>
      <c r="N9398">
        <v>45.7</v>
      </c>
    </row>
    <row r="9399" spans="7:14" x14ac:dyDescent="0.3">
      <c r="G9399" s="3"/>
      <c r="J9399">
        <f t="shared" si="666"/>
        <v>8397</v>
      </c>
      <c r="K9399"/>
      <c r="L9399"/>
      <c r="M9399">
        <v>53</v>
      </c>
      <c r="N9399">
        <v>45.7</v>
      </c>
    </row>
    <row r="9400" spans="7:14" x14ac:dyDescent="0.3">
      <c r="G9400" s="3"/>
      <c r="J9400">
        <f t="shared" si="666"/>
        <v>8398</v>
      </c>
      <c r="K9400"/>
      <c r="L9400"/>
      <c r="M9400">
        <v>53</v>
      </c>
      <c r="N9400">
        <v>45.7</v>
      </c>
    </row>
    <row r="9401" spans="7:14" x14ac:dyDescent="0.3">
      <c r="G9401" s="3"/>
      <c r="J9401">
        <f t="shared" si="666"/>
        <v>8399</v>
      </c>
      <c r="K9401"/>
      <c r="L9401"/>
      <c r="M9401">
        <v>53</v>
      </c>
      <c r="N9401">
        <v>45.7</v>
      </c>
    </row>
    <row r="9402" spans="7:14" x14ac:dyDescent="0.3">
      <c r="G9402" s="3"/>
      <c r="J9402">
        <f t="shared" si="666"/>
        <v>8400</v>
      </c>
      <c r="K9402"/>
      <c r="L9402"/>
      <c r="M9402">
        <v>53</v>
      </c>
      <c r="N9402">
        <v>45.7</v>
      </c>
    </row>
    <row r="9403" spans="7:14" x14ac:dyDescent="0.3">
      <c r="G9403" s="3"/>
      <c r="J9403">
        <f t="shared" si="666"/>
        <v>8401</v>
      </c>
      <c r="K9403"/>
      <c r="L9403"/>
      <c r="M9403">
        <v>53</v>
      </c>
      <c r="N9403">
        <v>45.7</v>
      </c>
    </row>
    <row r="9404" spans="7:14" x14ac:dyDescent="0.3">
      <c r="G9404" s="3"/>
      <c r="J9404">
        <f t="shared" si="666"/>
        <v>8402</v>
      </c>
      <c r="K9404"/>
      <c r="L9404"/>
      <c r="M9404">
        <v>53</v>
      </c>
      <c r="N9404">
        <v>45.7</v>
      </c>
    </row>
    <row r="9405" spans="7:14" x14ac:dyDescent="0.3">
      <c r="G9405" s="3"/>
      <c r="J9405">
        <f t="shared" si="666"/>
        <v>8403</v>
      </c>
      <c r="K9405"/>
      <c r="L9405"/>
      <c r="M9405">
        <v>53</v>
      </c>
      <c r="N9405">
        <v>45.7</v>
      </c>
    </row>
    <row r="9406" spans="7:14" x14ac:dyDescent="0.3">
      <c r="G9406" s="3"/>
      <c r="J9406">
        <f t="shared" si="666"/>
        <v>8404</v>
      </c>
      <c r="K9406"/>
      <c r="L9406"/>
      <c r="M9406">
        <v>53</v>
      </c>
      <c r="N9406">
        <v>45.7</v>
      </c>
    </row>
    <row r="9407" spans="7:14" x14ac:dyDescent="0.3">
      <c r="G9407" s="3"/>
      <c r="J9407">
        <f t="shared" si="666"/>
        <v>8405</v>
      </c>
      <c r="K9407"/>
      <c r="L9407"/>
      <c r="M9407">
        <v>53</v>
      </c>
      <c r="N9407">
        <v>45.7</v>
      </c>
    </row>
    <row r="9408" spans="7:14" x14ac:dyDescent="0.3">
      <c r="G9408" s="3"/>
      <c r="J9408">
        <f t="shared" si="666"/>
        <v>8406</v>
      </c>
      <c r="K9408"/>
      <c r="L9408"/>
      <c r="M9408">
        <v>53</v>
      </c>
      <c r="N9408">
        <v>45.7</v>
      </c>
    </row>
    <row r="9409" spans="7:14" x14ac:dyDescent="0.3">
      <c r="G9409" s="3"/>
      <c r="J9409">
        <f t="shared" si="666"/>
        <v>8407</v>
      </c>
      <c r="K9409"/>
      <c r="L9409"/>
      <c r="M9409">
        <v>53</v>
      </c>
      <c r="N9409">
        <v>45.7</v>
      </c>
    </row>
    <row r="9410" spans="7:14" x14ac:dyDescent="0.3">
      <c r="G9410" s="3"/>
      <c r="J9410">
        <f t="shared" si="666"/>
        <v>8408</v>
      </c>
      <c r="K9410"/>
      <c r="L9410"/>
      <c r="M9410">
        <v>52.9</v>
      </c>
      <c r="N9410">
        <v>45.7</v>
      </c>
    </row>
    <row r="9411" spans="7:14" x14ac:dyDescent="0.3">
      <c r="G9411" s="3"/>
      <c r="J9411">
        <f t="shared" si="666"/>
        <v>8409</v>
      </c>
      <c r="K9411"/>
      <c r="L9411"/>
      <c r="M9411">
        <v>53</v>
      </c>
      <c r="N9411">
        <v>45.7</v>
      </c>
    </row>
    <row r="9412" spans="7:14" x14ac:dyDescent="0.3">
      <c r="G9412" s="3"/>
      <c r="J9412">
        <f t="shared" ref="J9412:J9475" si="667">J9411+1</f>
        <v>8410</v>
      </c>
      <c r="K9412"/>
      <c r="L9412"/>
      <c r="M9412">
        <v>53</v>
      </c>
      <c r="N9412">
        <v>45.7</v>
      </c>
    </row>
    <row r="9413" spans="7:14" x14ac:dyDescent="0.3">
      <c r="G9413" s="3"/>
      <c r="J9413">
        <f t="shared" si="667"/>
        <v>8411</v>
      </c>
      <c r="K9413"/>
      <c r="L9413"/>
      <c r="M9413">
        <v>52.9</v>
      </c>
      <c r="N9413">
        <v>45.7</v>
      </c>
    </row>
    <row r="9414" spans="7:14" x14ac:dyDescent="0.3">
      <c r="G9414" s="3"/>
      <c r="J9414">
        <f t="shared" si="667"/>
        <v>8412</v>
      </c>
      <c r="K9414"/>
      <c r="L9414"/>
      <c r="M9414">
        <v>52.9</v>
      </c>
      <c r="N9414">
        <v>45.7</v>
      </c>
    </row>
    <row r="9415" spans="7:14" x14ac:dyDescent="0.3">
      <c r="G9415" s="3"/>
      <c r="J9415">
        <f t="shared" si="667"/>
        <v>8413</v>
      </c>
      <c r="K9415"/>
      <c r="L9415"/>
      <c r="M9415">
        <v>52.9</v>
      </c>
      <c r="N9415">
        <v>45.7</v>
      </c>
    </row>
    <row r="9416" spans="7:14" x14ac:dyDescent="0.3">
      <c r="G9416" s="3"/>
      <c r="J9416">
        <f t="shared" si="667"/>
        <v>8414</v>
      </c>
      <c r="K9416"/>
      <c r="L9416"/>
      <c r="M9416">
        <v>52.9</v>
      </c>
      <c r="N9416">
        <v>45.7</v>
      </c>
    </row>
    <row r="9417" spans="7:14" x14ac:dyDescent="0.3">
      <c r="G9417" s="3"/>
      <c r="J9417">
        <f t="shared" si="667"/>
        <v>8415</v>
      </c>
      <c r="K9417"/>
      <c r="L9417"/>
      <c r="M9417">
        <v>52.9</v>
      </c>
      <c r="N9417">
        <v>45.7</v>
      </c>
    </row>
    <row r="9418" spans="7:14" x14ac:dyDescent="0.3">
      <c r="G9418" s="3"/>
      <c r="J9418">
        <f t="shared" si="667"/>
        <v>8416</v>
      </c>
      <c r="K9418"/>
      <c r="L9418"/>
      <c r="M9418">
        <v>52.9</v>
      </c>
      <c r="N9418">
        <v>45.7</v>
      </c>
    </row>
    <row r="9419" spans="7:14" x14ac:dyDescent="0.3">
      <c r="G9419" s="3"/>
      <c r="J9419">
        <f t="shared" si="667"/>
        <v>8417</v>
      </c>
      <c r="K9419"/>
      <c r="L9419"/>
      <c r="M9419">
        <v>52.9</v>
      </c>
      <c r="N9419">
        <v>45.7</v>
      </c>
    </row>
    <row r="9420" spans="7:14" x14ac:dyDescent="0.3">
      <c r="G9420" s="3"/>
      <c r="J9420">
        <f t="shared" si="667"/>
        <v>8418</v>
      </c>
      <c r="K9420"/>
      <c r="L9420"/>
      <c r="M9420">
        <v>52.9</v>
      </c>
      <c r="N9420">
        <v>45.6</v>
      </c>
    </row>
    <row r="9421" spans="7:14" x14ac:dyDescent="0.3">
      <c r="G9421" s="3"/>
      <c r="J9421">
        <f t="shared" si="667"/>
        <v>8419</v>
      </c>
      <c r="K9421"/>
      <c r="L9421"/>
      <c r="M9421">
        <v>52.9</v>
      </c>
      <c r="N9421">
        <v>45.7</v>
      </c>
    </row>
    <row r="9422" spans="7:14" x14ac:dyDescent="0.3">
      <c r="G9422" s="3"/>
      <c r="J9422">
        <f t="shared" si="667"/>
        <v>8420</v>
      </c>
      <c r="K9422"/>
      <c r="L9422"/>
      <c r="M9422">
        <v>52.9</v>
      </c>
      <c r="N9422">
        <v>45.7</v>
      </c>
    </row>
    <row r="9423" spans="7:14" x14ac:dyDescent="0.3">
      <c r="G9423" s="3"/>
      <c r="J9423">
        <f t="shared" si="667"/>
        <v>8421</v>
      </c>
      <c r="K9423"/>
      <c r="L9423"/>
      <c r="M9423">
        <v>52.9</v>
      </c>
      <c r="N9423">
        <v>45.7</v>
      </c>
    </row>
    <row r="9424" spans="7:14" x14ac:dyDescent="0.3">
      <c r="G9424" s="3"/>
      <c r="J9424">
        <f t="shared" si="667"/>
        <v>8422</v>
      </c>
      <c r="K9424"/>
      <c r="L9424"/>
      <c r="M9424">
        <v>52.9</v>
      </c>
      <c r="N9424">
        <v>45.7</v>
      </c>
    </row>
    <row r="9425" spans="7:14" x14ac:dyDescent="0.3">
      <c r="G9425" s="3"/>
      <c r="J9425">
        <f t="shared" si="667"/>
        <v>8423</v>
      </c>
      <c r="K9425"/>
      <c r="L9425"/>
      <c r="M9425">
        <v>53</v>
      </c>
      <c r="N9425">
        <v>45.7</v>
      </c>
    </row>
    <row r="9426" spans="7:14" x14ac:dyDescent="0.3">
      <c r="G9426" s="3"/>
      <c r="J9426">
        <f t="shared" si="667"/>
        <v>8424</v>
      </c>
      <c r="K9426"/>
      <c r="L9426"/>
      <c r="M9426">
        <v>52.9</v>
      </c>
      <c r="N9426">
        <v>45.7</v>
      </c>
    </row>
    <row r="9427" spans="7:14" x14ac:dyDescent="0.3">
      <c r="G9427" s="3"/>
      <c r="J9427">
        <f t="shared" si="667"/>
        <v>8425</v>
      </c>
      <c r="K9427"/>
      <c r="L9427"/>
      <c r="M9427">
        <v>52.9</v>
      </c>
      <c r="N9427">
        <v>45.7</v>
      </c>
    </row>
    <row r="9428" spans="7:14" x14ac:dyDescent="0.3">
      <c r="G9428" s="3"/>
      <c r="J9428">
        <f t="shared" si="667"/>
        <v>8426</v>
      </c>
      <c r="K9428"/>
      <c r="L9428"/>
      <c r="M9428">
        <v>52.9</v>
      </c>
      <c r="N9428">
        <v>45.7</v>
      </c>
    </row>
    <row r="9429" spans="7:14" x14ac:dyDescent="0.3">
      <c r="G9429" s="3"/>
      <c r="J9429">
        <f t="shared" si="667"/>
        <v>8427</v>
      </c>
      <c r="K9429"/>
      <c r="L9429"/>
      <c r="M9429">
        <v>52.9</v>
      </c>
      <c r="N9429">
        <v>45.7</v>
      </c>
    </row>
    <row r="9430" spans="7:14" x14ac:dyDescent="0.3">
      <c r="G9430" s="3"/>
      <c r="J9430">
        <f t="shared" si="667"/>
        <v>8428</v>
      </c>
      <c r="K9430"/>
      <c r="L9430"/>
      <c r="M9430">
        <v>52.9</v>
      </c>
      <c r="N9430">
        <v>45.7</v>
      </c>
    </row>
    <row r="9431" spans="7:14" x14ac:dyDescent="0.3">
      <c r="G9431" s="3"/>
      <c r="J9431">
        <f t="shared" si="667"/>
        <v>8429</v>
      </c>
      <c r="K9431"/>
      <c r="L9431"/>
      <c r="M9431">
        <v>52.8</v>
      </c>
      <c r="N9431">
        <v>45.7</v>
      </c>
    </row>
    <row r="9432" spans="7:14" x14ac:dyDescent="0.3">
      <c r="G9432" s="3"/>
      <c r="J9432">
        <f t="shared" si="667"/>
        <v>8430</v>
      </c>
      <c r="K9432"/>
      <c r="L9432"/>
      <c r="M9432">
        <v>52.9</v>
      </c>
      <c r="N9432">
        <v>45.6</v>
      </c>
    </row>
    <row r="9433" spans="7:14" x14ac:dyDescent="0.3">
      <c r="G9433" s="3"/>
      <c r="J9433">
        <f t="shared" si="667"/>
        <v>8431</v>
      </c>
      <c r="K9433"/>
      <c r="L9433"/>
      <c r="M9433">
        <v>52.9</v>
      </c>
      <c r="N9433">
        <v>45.7</v>
      </c>
    </row>
    <row r="9434" spans="7:14" x14ac:dyDescent="0.3">
      <c r="G9434" s="3"/>
      <c r="J9434">
        <f t="shared" si="667"/>
        <v>8432</v>
      </c>
      <c r="K9434"/>
      <c r="L9434"/>
      <c r="M9434">
        <v>52.9</v>
      </c>
      <c r="N9434">
        <v>45.6</v>
      </c>
    </row>
    <row r="9435" spans="7:14" x14ac:dyDescent="0.3">
      <c r="G9435" s="3"/>
      <c r="J9435">
        <f t="shared" si="667"/>
        <v>8433</v>
      </c>
      <c r="K9435"/>
      <c r="L9435"/>
      <c r="M9435">
        <v>52.9</v>
      </c>
      <c r="N9435">
        <v>45.7</v>
      </c>
    </row>
    <row r="9436" spans="7:14" x14ac:dyDescent="0.3">
      <c r="G9436" s="3"/>
      <c r="J9436">
        <f t="shared" si="667"/>
        <v>8434</v>
      </c>
      <c r="K9436"/>
      <c r="L9436"/>
      <c r="M9436">
        <v>52.9</v>
      </c>
      <c r="N9436">
        <v>45.6</v>
      </c>
    </row>
    <row r="9437" spans="7:14" x14ac:dyDescent="0.3">
      <c r="G9437" s="3"/>
      <c r="J9437">
        <f t="shared" si="667"/>
        <v>8435</v>
      </c>
      <c r="K9437"/>
      <c r="L9437"/>
      <c r="M9437">
        <v>52.9</v>
      </c>
      <c r="N9437">
        <v>45.7</v>
      </c>
    </row>
    <row r="9438" spans="7:14" x14ac:dyDescent="0.3">
      <c r="G9438" s="3"/>
      <c r="J9438">
        <f t="shared" si="667"/>
        <v>8436</v>
      </c>
      <c r="K9438"/>
      <c r="L9438"/>
      <c r="M9438">
        <v>52.9</v>
      </c>
      <c r="N9438">
        <v>45.7</v>
      </c>
    </row>
    <row r="9439" spans="7:14" x14ac:dyDescent="0.3">
      <c r="G9439" s="3"/>
      <c r="J9439">
        <f t="shared" si="667"/>
        <v>8437</v>
      </c>
      <c r="K9439"/>
      <c r="L9439"/>
      <c r="M9439">
        <v>52.8</v>
      </c>
      <c r="N9439">
        <v>45.7</v>
      </c>
    </row>
    <row r="9440" spans="7:14" x14ac:dyDescent="0.3">
      <c r="G9440" s="3"/>
      <c r="J9440">
        <f t="shared" si="667"/>
        <v>8438</v>
      </c>
      <c r="K9440"/>
      <c r="L9440"/>
      <c r="M9440">
        <v>52.8</v>
      </c>
      <c r="N9440">
        <v>45.7</v>
      </c>
    </row>
    <row r="9441" spans="7:14" x14ac:dyDescent="0.3">
      <c r="G9441" s="3"/>
      <c r="J9441">
        <f t="shared" si="667"/>
        <v>8439</v>
      </c>
      <c r="K9441"/>
      <c r="L9441"/>
      <c r="M9441">
        <v>52.8</v>
      </c>
      <c r="N9441">
        <v>45.7</v>
      </c>
    </row>
    <row r="9442" spans="7:14" x14ac:dyDescent="0.3">
      <c r="G9442" s="3"/>
      <c r="J9442">
        <f t="shared" si="667"/>
        <v>8440</v>
      </c>
      <c r="K9442"/>
      <c r="L9442"/>
      <c r="M9442">
        <v>52.8</v>
      </c>
      <c r="N9442">
        <v>45.7</v>
      </c>
    </row>
    <row r="9443" spans="7:14" x14ac:dyDescent="0.3">
      <c r="G9443" s="3"/>
      <c r="J9443">
        <f t="shared" si="667"/>
        <v>8441</v>
      </c>
      <c r="K9443"/>
      <c r="L9443"/>
      <c r="M9443">
        <v>52.8</v>
      </c>
      <c r="N9443">
        <v>45.7</v>
      </c>
    </row>
    <row r="9444" spans="7:14" x14ac:dyDescent="0.3">
      <c r="G9444" s="3"/>
      <c r="J9444">
        <f t="shared" si="667"/>
        <v>8442</v>
      </c>
      <c r="K9444"/>
      <c r="L9444"/>
      <c r="M9444">
        <v>52.8</v>
      </c>
      <c r="N9444">
        <v>45.6</v>
      </c>
    </row>
    <row r="9445" spans="7:14" x14ac:dyDescent="0.3">
      <c r="G9445" s="3"/>
      <c r="J9445">
        <f t="shared" si="667"/>
        <v>8443</v>
      </c>
      <c r="K9445"/>
      <c r="L9445"/>
      <c r="M9445">
        <v>52.8</v>
      </c>
      <c r="N9445">
        <v>45.7</v>
      </c>
    </row>
    <row r="9446" spans="7:14" x14ac:dyDescent="0.3">
      <c r="G9446" s="3"/>
      <c r="J9446">
        <f t="shared" si="667"/>
        <v>8444</v>
      </c>
      <c r="K9446"/>
      <c r="L9446"/>
      <c r="M9446">
        <v>52.8</v>
      </c>
      <c r="N9446">
        <v>45.7</v>
      </c>
    </row>
    <row r="9447" spans="7:14" x14ac:dyDescent="0.3">
      <c r="G9447" s="3"/>
      <c r="J9447">
        <f t="shared" si="667"/>
        <v>8445</v>
      </c>
      <c r="K9447"/>
      <c r="L9447"/>
      <c r="M9447">
        <v>52.8</v>
      </c>
      <c r="N9447">
        <v>45.7</v>
      </c>
    </row>
    <row r="9448" spans="7:14" x14ac:dyDescent="0.3">
      <c r="G9448" s="3"/>
      <c r="J9448">
        <f t="shared" si="667"/>
        <v>8446</v>
      </c>
      <c r="K9448"/>
      <c r="L9448"/>
      <c r="M9448">
        <v>52.8</v>
      </c>
      <c r="N9448">
        <v>45.6</v>
      </c>
    </row>
    <row r="9449" spans="7:14" x14ac:dyDescent="0.3">
      <c r="G9449" s="3"/>
      <c r="J9449">
        <f t="shared" si="667"/>
        <v>8447</v>
      </c>
      <c r="K9449"/>
      <c r="L9449"/>
      <c r="M9449">
        <v>52.7</v>
      </c>
      <c r="N9449">
        <v>45.7</v>
      </c>
    </row>
    <row r="9450" spans="7:14" x14ac:dyDescent="0.3">
      <c r="G9450" s="3"/>
      <c r="J9450">
        <f t="shared" si="667"/>
        <v>8448</v>
      </c>
      <c r="K9450"/>
      <c r="L9450"/>
      <c r="M9450">
        <v>52.8</v>
      </c>
      <c r="N9450">
        <v>45.7</v>
      </c>
    </row>
    <row r="9451" spans="7:14" x14ac:dyDescent="0.3">
      <c r="G9451" s="3"/>
      <c r="J9451">
        <f t="shared" si="667"/>
        <v>8449</v>
      </c>
      <c r="K9451"/>
      <c r="L9451"/>
      <c r="M9451">
        <v>52.8</v>
      </c>
      <c r="N9451">
        <v>45.7</v>
      </c>
    </row>
    <row r="9452" spans="7:14" x14ac:dyDescent="0.3">
      <c r="G9452" s="3"/>
      <c r="J9452">
        <f t="shared" si="667"/>
        <v>8450</v>
      </c>
      <c r="K9452"/>
      <c r="L9452"/>
      <c r="M9452">
        <v>52.7</v>
      </c>
      <c r="N9452">
        <v>45.7</v>
      </c>
    </row>
    <row r="9453" spans="7:14" x14ac:dyDescent="0.3">
      <c r="G9453" s="3"/>
      <c r="J9453">
        <f t="shared" si="667"/>
        <v>8451</v>
      </c>
      <c r="K9453"/>
      <c r="L9453"/>
      <c r="M9453">
        <v>52.7</v>
      </c>
      <c r="N9453">
        <v>45.7</v>
      </c>
    </row>
    <row r="9454" spans="7:14" x14ac:dyDescent="0.3">
      <c r="G9454" s="3"/>
      <c r="J9454">
        <f t="shared" si="667"/>
        <v>8452</v>
      </c>
      <c r="K9454"/>
      <c r="L9454"/>
      <c r="M9454">
        <v>52.7</v>
      </c>
      <c r="N9454">
        <v>45.7</v>
      </c>
    </row>
    <row r="9455" spans="7:14" x14ac:dyDescent="0.3">
      <c r="G9455" s="3"/>
      <c r="J9455">
        <f t="shared" si="667"/>
        <v>8453</v>
      </c>
      <c r="K9455"/>
      <c r="L9455"/>
      <c r="M9455">
        <v>52.8</v>
      </c>
      <c r="N9455">
        <v>45.7</v>
      </c>
    </row>
    <row r="9456" spans="7:14" x14ac:dyDescent="0.3">
      <c r="G9456" s="3"/>
      <c r="J9456">
        <f t="shared" si="667"/>
        <v>8454</v>
      </c>
      <c r="K9456"/>
      <c r="L9456"/>
      <c r="M9456">
        <v>52.8</v>
      </c>
      <c r="N9456">
        <v>45.6</v>
      </c>
    </row>
    <row r="9457" spans="7:14" x14ac:dyDescent="0.3">
      <c r="G9457" s="3"/>
      <c r="J9457">
        <f t="shared" si="667"/>
        <v>8455</v>
      </c>
      <c r="K9457"/>
      <c r="L9457"/>
      <c r="M9457">
        <v>52.7</v>
      </c>
      <c r="N9457">
        <v>45.7</v>
      </c>
    </row>
    <row r="9458" spans="7:14" x14ac:dyDescent="0.3">
      <c r="G9458" s="3"/>
      <c r="J9458">
        <f t="shared" si="667"/>
        <v>8456</v>
      </c>
      <c r="K9458"/>
      <c r="L9458"/>
      <c r="M9458">
        <v>52.7</v>
      </c>
      <c r="N9458">
        <v>45.7</v>
      </c>
    </row>
    <row r="9459" spans="7:14" x14ac:dyDescent="0.3">
      <c r="G9459" s="3"/>
      <c r="J9459">
        <f t="shared" si="667"/>
        <v>8457</v>
      </c>
      <c r="K9459"/>
      <c r="L9459"/>
      <c r="M9459">
        <v>52.7</v>
      </c>
      <c r="N9459">
        <v>45.7</v>
      </c>
    </row>
    <row r="9460" spans="7:14" x14ac:dyDescent="0.3">
      <c r="G9460" s="3"/>
      <c r="J9460">
        <f t="shared" si="667"/>
        <v>8458</v>
      </c>
      <c r="K9460"/>
      <c r="L9460"/>
      <c r="M9460">
        <v>52.7</v>
      </c>
      <c r="N9460">
        <v>45.7</v>
      </c>
    </row>
    <row r="9461" spans="7:14" x14ac:dyDescent="0.3">
      <c r="G9461" s="3"/>
      <c r="J9461">
        <f t="shared" si="667"/>
        <v>8459</v>
      </c>
      <c r="K9461"/>
      <c r="L9461"/>
      <c r="M9461">
        <v>52.7</v>
      </c>
      <c r="N9461">
        <v>45.7</v>
      </c>
    </row>
    <row r="9462" spans="7:14" x14ac:dyDescent="0.3">
      <c r="G9462" s="3"/>
      <c r="J9462">
        <f t="shared" si="667"/>
        <v>8460</v>
      </c>
      <c r="K9462"/>
      <c r="L9462"/>
      <c r="M9462">
        <v>52.8</v>
      </c>
      <c r="N9462">
        <v>45.7</v>
      </c>
    </row>
    <row r="9463" spans="7:14" x14ac:dyDescent="0.3">
      <c r="G9463" s="3"/>
      <c r="J9463">
        <f t="shared" si="667"/>
        <v>8461</v>
      </c>
      <c r="K9463"/>
      <c r="L9463"/>
      <c r="M9463">
        <v>52.8</v>
      </c>
      <c r="N9463">
        <v>45.7</v>
      </c>
    </row>
    <row r="9464" spans="7:14" x14ac:dyDescent="0.3">
      <c r="G9464" s="3"/>
      <c r="J9464">
        <f t="shared" si="667"/>
        <v>8462</v>
      </c>
      <c r="K9464"/>
      <c r="L9464"/>
      <c r="M9464">
        <v>52.8</v>
      </c>
      <c r="N9464">
        <v>45.7</v>
      </c>
    </row>
    <row r="9465" spans="7:14" x14ac:dyDescent="0.3">
      <c r="G9465" s="3"/>
      <c r="J9465">
        <f t="shared" si="667"/>
        <v>8463</v>
      </c>
      <c r="K9465"/>
      <c r="L9465"/>
      <c r="M9465">
        <v>52.8</v>
      </c>
      <c r="N9465">
        <v>45.7</v>
      </c>
    </row>
    <row r="9466" spans="7:14" x14ac:dyDescent="0.3">
      <c r="G9466" s="3"/>
      <c r="J9466">
        <f t="shared" si="667"/>
        <v>8464</v>
      </c>
      <c r="K9466"/>
      <c r="L9466"/>
      <c r="M9466">
        <v>52.8</v>
      </c>
      <c r="N9466">
        <v>45.7</v>
      </c>
    </row>
    <row r="9467" spans="7:14" x14ac:dyDescent="0.3">
      <c r="G9467" s="3"/>
      <c r="J9467">
        <f t="shared" si="667"/>
        <v>8465</v>
      </c>
      <c r="K9467"/>
      <c r="L9467"/>
      <c r="M9467">
        <v>52.8</v>
      </c>
      <c r="N9467">
        <v>45.7</v>
      </c>
    </row>
    <row r="9468" spans="7:14" x14ac:dyDescent="0.3">
      <c r="G9468" s="3"/>
      <c r="J9468">
        <f t="shared" si="667"/>
        <v>8466</v>
      </c>
      <c r="K9468"/>
      <c r="L9468"/>
      <c r="M9468">
        <v>52.8</v>
      </c>
      <c r="N9468">
        <v>45.6</v>
      </c>
    </row>
    <row r="9469" spans="7:14" x14ac:dyDescent="0.3">
      <c r="G9469" s="3"/>
      <c r="J9469">
        <f t="shared" si="667"/>
        <v>8467</v>
      </c>
      <c r="K9469"/>
      <c r="L9469"/>
      <c r="M9469">
        <v>52.8</v>
      </c>
      <c r="N9469">
        <v>45.6</v>
      </c>
    </row>
    <row r="9470" spans="7:14" x14ac:dyDescent="0.3">
      <c r="G9470" s="3"/>
      <c r="J9470">
        <f t="shared" si="667"/>
        <v>8468</v>
      </c>
      <c r="K9470"/>
      <c r="L9470"/>
      <c r="M9470">
        <v>52.8</v>
      </c>
      <c r="N9470">
        <v>45.6</v>
      </c>
    </row>
    <row r="9471" spans="7:14" x14ac:dyDescent="0.3">
      <c r="G9471" s="3"/>
      <c r="J9471">
        <f t="shared" si="667"/>
        <v>8469</v>
      </c>
      <c r="K9471"/>
      <c r="L9471"/>
      <c r="M9471">
        <v>52.8</v>
      </c>
      <c r="N9471">
        <v>45.7</v>
      </c>
    </row>
    <row r="9472" spans="7:14" x14ac:dyDescent="0.3">
      <c r="G9472" s="3"/>
      <c r="J9472">
        <f t="shared" si="667"/>
        <v>8470</v>
      </c>
      <c r="K9472"/>
      <c r="L9472"/>
      <c r="M9472">
        <v>52.8</v>
      </c>
      <c r="N9472">
        <v>45.7</v>
      </c>
    </row>
    <row r="9473" spans="7:14" x14ac:dyDescent="0.3">
      <c r="G9473" s="3"/>
      <c r="J9473">
        <f t="shared" si="667"/>
        <v>8471</v>
      </c>
      <c r="K9473"/>
      <c r="L9473"/>
      <c r="M9473">
        <v>52.8</v>
      </c>
      <c r="N9473">
        <v>45.7</v>
      </c>
    </row>
    <row r="9474" spans="7:14" x14ac:dyDescent="0.3">
      <c r="G9474" s="3"/>
      <c r="J9474">
        <f t="shared" si="667"/>
        <v>8472</v>
      </c>
      <c r="K9474"/>
      <c r="L9474"/>
      <c r="M9474">
        <v>52.7</v>
      </c>
      <c r="N9474">
        <v>45.6</v>
      </c>
    </row>
    <row r="9475" spans="7:14" x14ac:dyDescent="0.3">
      <c r="G9475" s="3"/>
      <c r="J9475">
        <f t="shared" si="667"/>
        <v>8473</v>
      </c>
      <c r="K9475"/>
      <c r="L9475"/>
      <c r="M9475">
        <v>52.7</v>
      </c>
      <c r="N9475">
        <v>45.7</v>
      </c>
    </row>
    <row r="9476" spans="7:14" x14ac:dyDescent="0.3">
      <c r="G9476" s="3"/>
      <c r="J9476">
        <f t="shared" ref="J9476:J9502" si="668">J9475+1</f>
        <v>8474</v>
      </c>
      <c r="K9476"/>
      <c r="L9476"/>
      <c r="M9476">
        <v>52.8</v>
      </c>
      <c r="N9476">
        <v>45.7</v>
      </c>
    </row>
    <row r="9477" spans="7:14" x14ac:dyDescent="0.3">
      <c r="G9477" s="3"/>
      <c r="J9477">
        <f t="shared" si="668"/>
        <v>8475</v>
      </c>
      <c r="K9477"/>
      <c r="L9477"/>
      <c r="M9477">
        <v>52.7</v>
      </c>
      <c r="N9477">
        <v>45.7</v>
      </c>
    </row>
    <row r="9478" spans="7:14" x14ac:dyDescent="0.3">
      <c r="G9478" s="3"/>
      <c r="J9478">
        <f t="shared" si="668"/>
        <v>8476</v>
      </c>
      <c r="K9478"/>
      <c r="L9478"/>
      <c r="M9478">
        <v>52.7</v>
      </c>
      <c r="N9478">
        <v>45.7</v>
      </c>
    </row>
    <row r="9479" spans="7:14" x14ac:dyDescent="0.3">
      <c r="G9479" s="3"/>
      <c r="J9479">
        <f t="shared" si="668"/>
        <v>8477</v>
      </c>
      <c r="K9479"/>
      <c r="L9479"/>
      <c r="M9479">
        <v>52.7</v>
      </c>
      <c r="N9479">
        <v>45.7</v>
      </c>
    </row>
    <row r="9480" spans="7:14" x14ac:dyDescent="0.3">
      <c r="G9480" s="3"/>
      <c r="J9480">
        <f t="shared" si="668"/>
        <v>8478</v>
      </c>
      <c r="K9480"/>
      <c r="L9480"/>
      <c r="M9480">
        <v>52.7</v>
      </c>
      <c r="N9480">
        <v>45.7</v>
      </c>
    </row>
    <row r="9481" spans="7:14" x14ac:dyDescent="0.3">
      <c r="G9481" s="3"/>
      <c r="J9481">
        <f t="shared" si="668"/>
        <v>8479</v>
      </c>
      <c r="K9481"/>
      <c r="L9481"/>
      <c r="M9481">
        <v>52.7</v>
      </c>
      <c r="N9481">
        <v>45.6</v>
      </c>
    </row>
    <row r="9482" spans="7:14" x14ac:dyDescent="0.3">
      <c r="G9482" s="3"/>
      <c r="J9482">
        <f t="shared" si="668"/>
        <v>8480</v>
      </c>
      <c r="K9482"/>
      <c r="L9482"/>
      <c r="M9482">
        <v>52.6</v>
      </c>
      <c r="N9482">
        <v>45.7</v>
      </c>
    </row>
    <row r="9483" spans="7:14" x14ac:dyDescent="0.3">
      <c r="G9483" s="3"/>
      <c r="J9483">
        <f t="shared" si="668"/>
        <v>8481</v>
      </c>
      <c r="K9483"/>
      <c r="L9483"/>
      <c r="M9483">
        <v>52.6</v>
      </c>
      <c r="N9483">
        <v>45.6</v>
      </c>
    </row>
    <row r="9484" spans="7:14" x14ac:dyDescent="0.3">
      <c r="G9484" s="3"/>
      <c r="J9484">
        <f t="shared" si="668"/>
        <v>8482</v>
      </c>
      <c r="K9484"/>
      <c r="L9484"/>
      <c r="M9484">
        <v>52.7</v>
      </c>
      <c r="N9484">
        <v>45.7</v>
      </c>
    </row>
    <row r="9485" spans="7:14" x14ac:dyDescent="0.3">
      <c r="G9485" s="3"/>
      <c r="J9485">
        <f t="shared" si="668"/>
        <v>8483</v>
      </c>
      <c r="K9485"/>
      <c r="L9485"/>
      <c r="M9485">
        <v>52.7</v>
      </c>
      <c r="N9485">
        <v>45.7</v>
      </c>
    </row>
    <row r="9486" spans="7:14" x14ac:dyDescent="0.3">
      <c r="G9486" s="3"/>
      <c r="J9486">
        <f t="shared" si="668"/>
        <v>8484</v>
      </c>
      <c r="K9486"/>
      <c r="L9486"/>
      <c r="M9486">
        <v>52.7</v>
      </c>
      <c r="N9486">
        <v>45.7</v>
      </c>
    </row>
    <row r="9487" spans="7:14" x14ac:dyDescent="0.3">
      <c r="G9487" s="3"/>
      <c r="J9487">
        <f t="shared" si="668"/>
        <v>8485</v>
      </c>
      <c r="K9487"/>
      <c r="L9487"/>
      <c r="M9487">
        <v>52.7</v>
      </c>
      <c r="N9487">
        <v>45.7</v>
      </c>
    </row>
    <row r="9488" spans="7:14" x14ac:dyDescent="0.3">
      <c r="G9488" s="3"/>
      <c r="J9488">
        <f t="shared" si="668"/>
        <v>8486</v>
      </c>
      <c r="K9488"/>
      <c r="L9488"/>
      <c r="M9488">
        <v>52.7</v>
      </c>
      <c r="N9488">
        <v>45.7</v>
      </c>
    </row>
    <row r="9489" spans="7:14" x14ac:dyDescent="0.3">
      <c r="G9489" s="3"/>
      <c r="J9489">
        <f t="shared" si="668"/>
        <v>8487</v>
      </c>
      <c r="K9489"/>
      <c r="L9489"/>
      <c r="M9489">
        <v>52.7</v>
      </c>
      <c r="N9489">
        <v>45.6</v>
      </c>
    </row>
    <row r="9490" spans="7:14" x14ac:dyDescent="0.3">
      <c r="G9490" s="3"/>
      <c r="J9490">
        <f t="shared" si="668"/>
        <v>8488</v>
      </c>
      <c r="K9490"/>
      <c r="L9490"/>
      <c r="M9490">
        <v>52.6</v>
      </c>
      <c r="N9490">
        <v>45.7</v>
      </c>
    </row>
    <row r="9491" spans="7:14" x14ac:dyDescent="0.3">
      <c r="G9491" s="3"/>
      <c r="J9491">
        <f t="shared" si="668"/>
        <v>8489</v>
      </c>
      <c r="K9491"/>
      <c r="L9491"/>
      <c r="M9491">
        <v>52.6</v>
      </c>
      <c r="N9491">
        <v>45.7</v>
      </c>
    </row>
    <row r="9492" spans="7:14" x14ac:dyDescent="0.3">
      <c r="G9492" s="3"/>
      <c r="J9492">
        <f t="shared" si="668"/>
        <v>8490</v>
      </c>
      <c r="K9492"/>
      <c r="L9492"/>
      <c r="M9492">
        <v>52.7</v>
      </c>
      <c r="N9492">
        <v>45.6</v>
      </c>
    </row>
    <row r="9493" spans="7:14" x14ac:dyDescent="0.3">
      <c r="G9493" s="3"/>
      <c r="J9493">
        <f t="shared" si="668"/>
        <v>8491</v>
      </c>
      <c r="K9493"/>
      <c r="L9493"/>
      <c r="M9493">
        <v>52.6</v>
      </c>
      <c r="N9493">
        <v>45.7</v>
      </c>
    </row>
    <row r="9494" spans="7:14" x14ac:dyDescent="0.3">
      <c r="G9494" s="3"/>
      <c r="J9494">
        <f t="shared" si="668"/>
        <v>8492</v>
      </c>
      <c r="K9494"/>
      <c r="L9494"/>
      <c r="M9494">
        <v>52.6</v>
      </c>
      <c r="N9494">
        <v>45.7</v>
      </c>
    </row>
    <row r="9495" spans="7:14" x14ac:dyDescent="0.3">
      <c r="G9495" s="3"/>
      <c r="J9495">
        <f t="shared" si="668"/>
        <v>8493</v>
      </c>
      <c r="K9495"/>
      <c r="L9495"/>
      <c r="M9495">
        <v>52.6</v>
      </c>
      <c r="N9495">
        <v>45.7</v>
      </c>
    </row>
    <row r="9496" spans="7:14" x14ac:dyDescent="0.3">
      <c r="G9496" s="3"/>
      <c r="J9496">
        <f t="shared" si="668"/>
        <v>8494</v>
      </c>
      <c r="K9496"/>
      <c r="L9496"/>
      <c r="M9496">
        <v>52.6</v>
      </c>
      <c r="N9496">
        <v>45.6</v>
      </c>
    </row>
    <row r="9497" spans="7:14" x14ac:dyDescent="0.3">
      <c r="G9497" s="3"/>
      <c r="J9497">
        <f t="shared" si="668"/>
        <v>8495</v>
      </c>
      <c r="K9497"/>
      <c r="L9497"/>
      <c r="M9497">
        <v>52.6</v>
      </c>
      <c r="N9497" t="s">
        <v>0</v>
      </c>
    </row>
    <row r="9498" spans="7:14" x14ac:dyDescent="0.3">
      <c r="G9498" s="3"/>
      <c r="J9498">
        <f t="shared" si="668"/>
        <v>8496</v>
      </c>
      <c r="K9498"/>
      <c r="L9498"/>
      <c r="M9498">
        <v>52.6</v>
      </c>
    </row>
    <row r="9499" spans="7:14" x14ac:dyDescent="0.3">
      <c r="G9499" s="3"/>
      <c r="J9499">
        <f t="shared" si="668"/>
        <v>8497</v>
      </c>
      <c r="K9499"/>
      <c r="L9499"/>
      <c r="M9499">
        <v>52.7</v>
      </c>
    </row>
    <row r="9500" spans="7:14" x14ac:dyDescent="0.3">
      <c r="G9500" s="3"/>
      <c r="J9500">
        <f t="shared" si="668"/>
        <v>8498</v>
      </c>
      <c r="K9500"/>
      <c r="L9500"/>
      <c r="M9500">
        <v>52.8</v>
      </c>
    </row>
    <row r="9501" spans="7:14" x14ac:dyDescent="0.3">
      <c r="G9501" s="3"/>
      <c r="J9501">
        <f t="shared" si="668"/>
        <v>8499</v>
      </c>
      <c r="K9501"/>
      <c r="L9501"/>
      <c r="M9501">
        <v>52.8</v>
      </c>
    </row>
    <row r="9502" spans="7:14" x14ac:dyDescent="0.3">
      <c r="G9502" s="3"/>
      <c r="J9502">
        <f t="shared" si="668"/>
        <v>8500</v>
      </c>
      <c r="K9502"/>
      <c r="L9502"/>
      <c r="M9502" t="s">
        <v>0</v>
      </c>
    </row>
    <row r="9503" spans="7:14" x14ac:dyDescent="0.3">
      <c r="G9503" s="3"/>
    </row>
    <row r="9504" spans="7:14" x14ac:dyDescent="0.3">
      <c r="G9504" s="3"/>
    </row>
    <row r="9505" spans="7:7" x14ac:dyDescent="0.3">
      <c r="G9505" s="3"/>
    </row>
    <row r="9506" spans="7:7" x14ac:dyDescent="0.3">
      <c r="G9506" s="3"/>
    </row>
    <row r="9507" spans="7:7" x14ac:dyDescent="0.3">
      <c r="G9507" s="3"/>
    </row>
    <row r="9508" spans="7:7" x14ac:dyDescent="0.3">
      <c r="G9508" s="3"/>
    </row>
    <row r="9509" spans="7:7" x14ac:dyDescent="0.3">
      <c r="G9509" s="3"/>
    </row>
    <row r="9510" spans="7:7" x14ac:dyDescent="0.3">
      <c r="G9510" s="3"/>
    </row>
    <row r="9511" spans="7:7" x14ac:dyDescent="0.3">
      <c r="G9511" s="3"/>
    </row>
    <row r="9512" spans="7:7" x14ac:dyDescent="0.3">
      <c r="G9512" s="3"/>
    </row>
    <row r="9513" spans="7:7" x14ac:dyDescent="0.3">
      <c r="G9513" s="3"/>
    </row>
    <row r="9514" spans="7:7" x14ac:dyDescent="0.3">
      <c r="G9514" s="3"/>
    </row>
    <row r="9515" spans="7:7" x14ac:dyDescent="0.3">
      <c r="G9515" s="3"/>
    </row>
    <row r="9516" spans="7:7" x14ac:dyDescent="0.3">
      <c r="G9516" s="3"/>
    </row>
    <row r="9517" spans="7:7" x14ac:dyDescent="0.3">
      <c r="G9517" s="3"/>
    </row>
    <row r="9518" spans="7:7" x14ac:dyDescent="0.3">
      <c r="G9518" s="3"/>
    </row>
    <row r="9519" spans="7:7" x14ac:dyDescent="0.3">
      <c r="G9519" s="3"/>
    </row>
    <row r="9520" spans="7:7" x14ac:dyDescent="0.3">
      <c r="G9520" s="3"/>
    </row>
    <row r="9521" spans="7:7" x14ac:dyDescent="0.3">
      <c r="G9521" s="3"/>
    </row>
    <row r="9522" spans="7:7" x14ac:dyDescent="0.3">
      <c r="G9522" s="3"/>
    </row>
    <row r="9523" spans="7:7" x14ac:dyDescent="0.3">
      <c r="G9523" s="3"/>
    </row>
    <row r="9524" spans="7:7" x14ac:dyDescent="0.3">
      <c r="G9524" s="3"/>
    </row>
    <row r="9525" spans="7:7" x14ac:dyDescent="0.3">
      <c r="G9525" s="3"/>
    </row>
    <row r="9526" spans="7:7" x14ac:dyDescent="0.3">
      <c r="G9526" s="3"/>
    </row>
    <row r="9527" spans="7:7" x14ac:dyDescent="0.3">
      <c r="G9527" s="3"/>
    </row>
    <row r="9528" spans="7:7" x14ac:dyDescent="0.3">
      <c r="G9528" s="3"/>
    </row>
    <row r="9529" spans="7:7" x14ac:dyDescent="0.3">
      <c r="G9529" s="3"/>
    </row>
    <row r="9530" spans="7:7" x14ac:dyDescent="0.3">
      <c r="G9530" s="3"/>
    </row>
    <row r="9531" spans="7:7" x14ac:dyDescent="0.3">
      <c r="G9531" s="3"/>
    </row>
    <row r="9532" spans="7:7" x14ac:dyDescent="0.3">
      <c r="G9532" s="3"/>
    </row>
    <row r="9533" spans="7:7" x14ac:dyDescent="0.3">
      <c r="G9533" s="3"/>
    </row>
    <row r="9534" spans="7:7" x14ac:dyDescent="0.3">
      <c r="G9534" s="3"/>
    </row>
    <row r="9535" spans="7:7" x14ac:dyDescent="0.3">
      <c r="G9535" s="3"/>
    </row>
    <row r="9536" spans="7:7" x14ac:dyDescent="0.3">
      <c r="G9536" s="3"/>
    </row>
    <row r="9537" spans="7:7" x14ac:dyDescent="0.3">
      <c r="G9537" s="3"/>
    </row>
    <row r="9538" spans="7:7" x14ac:dyDescent="0.3">
      <c r="G9538" s="3"/>
    </row>
    <row r="9539" spans="7:7" x14ac:dyDescent="0.3">
      <c r="G9539" s="3"/>
    </row>
    <row r="9540" spans="7:7" x14ac:dyDescent="0.3">
      <c r="G9540" s="3"/>
    </row>
    <row r="9541" spans="7:7" x14ac:dyDescent="0.3">
      <c r="G9541" s="3"/>
    </row>
    <row r="9542" spans="7:7" x14ac:dyDescent="0.3">
      <c r="G9542" s="3"/>
    </row>
    <row r="9543" spans="7:7" x14ac:dyDescent="0.3">
      <c r="G9543" s="3"/>
    </row>
    <row r="9544" spans="7:7" x14ac:dyDescent="0.3">
      <c r="G9544" s="3"/>
    </row>
    <row r="9545" spans="7:7" x14ac:dyDescent="0.3">
      <c r="G9545" s="3"/>
    </row>
    <row r="9546" spans="7:7" x14ac:dyDescent="0.3">
      <c r="G9546" s="3"/>
    </row>
    <row r="9547" spans="7:7" x14ac:dyDescent="0.3">
      <c r="G9547" s="3"/>
    </row>
    <row r="9548" spans="7:7" x14ac:dyDescent="0.3">
      <c r="G9548" s="3"/>
    </row>
    <row r="9549" spans="7:7" x14ac:dyDescent="0.3">
      <c r="G9549" s="3"/>
    </row>
    <row r="9550" spans="7:7" x14ac:dyDescent="0.3">
      <c r="G9550" s="3"/>
    </row>
    <row r="9551" spans="7:7" x14ac:dyDescent="0.3">
      <c r="G9551" s="3"/>
    </row>
    <row r="9552" spans="7:7" x14ac:dyDescent="0.3">
      <c r="G9552" s="3"/>
    </row>
    <row r="9553" spans="7:7" x14ac:dyDescent="0.3">
      <c r="G9553" s="3"/>
    </row>
    <row r="9554" spans="7:7" x14ac:dyDescent="0.3">
      <c r="G9554" s="3"/>
    </row>
    <row r="9555" spans="7:7" x14ac:dyDescent="0.3">
      <c r="G9555" s="3"/>
    </row>
    <row r="9556" spans="7:7" x14ac:dyDescent="0.3">
      <c r="G9556" s="3"/>
    </row>
    <row r="9557" spans="7:7" x14ac:dyDescent="0.3">
      <c r="G9557" s="3"/>
    </row>
    <row r="9558" spans="7:7" x14ac:dyDescent="0.3">
      <c r="G9558" s="3"/>
    </row>
    <row r="9559" spans="7:7" x14ac:dyDescent="0.3">
      <c r="G9559" s="3"/>
    </row>
    <row r="9560" spans="7:7" x14ac:dyDescent="0.3">
      <c r="G9560" s="3"/>
    </row>
    <row r="9561" spans="7:7" x14ac:dyDescent="0.3">
      <c r="G9561" s="3"/>
    </row>
    <row r="9562" spans="7:7" x14ac:dyDescent="0.3">
      <c r="G9562" s="3"/>
    </row>
    <row r="9563" spans="7:7" x14ac:dyDescent="0.3">
      <c r="G9563" s="3"/>
    </row>
    <row r="9564" spans="7:7" x14ac:dyDescent="0.3">
      <c r="G9564" s="3"/>
    </row>
    <row r="9565" spans="7:7" x14ac:dyDescent="0.3">
      <c r="G9565" s="3"/>
    </row>
    <row r="9566" spans="7:7" x14ac:dyDescent="0.3">
      <c r="G9566" s="3"/>
    </row>
    <row r="9567" spans="7:7" x14ac:dyDescent="0.3">
      <c r="G9567" s="3"/>
    </row>
    <row r="9568" spans="7:7" x14ac:dyDescent="0.3">
      <c r="G9568" s="3"/>
    </row>
    <row r="9569" spans="7:7" x14ac:dyDescent="0.3">
      <c r="G9569" s="3"/>
    </row>
    <row r="9570" spans="7:7" x14ac:dyDescent="0.3">
      <c r="G9570" s="3"/>
    </row>
    <row r="9571" spans="7:7" x14ac:dyDescent="0.3">
      <c r="G9571" s="3"/>
    </row>
    <row r="9572" spans="7:7" x14ac:dyDescent="0.3">
      <c r="G9572" s="3"/>
    </row>
    <row r="9573" spans="7:7" x14ac:dyDescent="0.3">
      <c r="G9573" s="3"/>
    </row>
    <row r="9574" spans="7:7" x14ac:dyDescent="0.3">
      <c r="G9574" s="3"/>
    </row>
    <row r="9575" spans="7:7" x14ac:dyDescent="0.3">
      <c r="G9575" s="3"/>
    </row>
    <row r="9576" spans="7:7" x14ac:dyDescent="0.3">
      <c r="G9576" s="3"/>
    </row>
    <row r="9577" spans="7:7" x14ac:dyDescent="0.3">
      <c r="G9577" s="3"/>
    </row>
    <row r="9578" spans="7:7" x14ac:dyDescent="0.3">
      <c r="G9578" s="3"/>
    </row>
    <row r="9579" spans="7:7" x14ac:dyDescent="0.3">
      <c r="G9579" s="3"/>
    </row>
    <row r="9580" spans="7:7" x14ac:dyDescent="0.3">
      <c r="G9580" s="3"/>
    </row>
    <row r="9581" spans="7:7" x14ac:dyDescent="0.3">
      <c r="G9581" s="3"/>
    </row>
    <row r="9582" spans="7:7" x14ac:dyDescent="0.3">
      <c r="G9582" s="3"/>
    </row>
    <row r="9583" spans="7:7" x14ac:dyDescent="0.3">
      <c r="G9583" s="3"/>
    </row>
    <row r="9584" spans="7:7" x14ac:dyDescent="0.3">
      <c r="G9584" s="3"/>
    </row>
    <row r="9585" spans="7:7" x14ac:dyDescent="0.3">
      <c r="G9585" s="3"/>
    </row>
    <row r="9586" spans="7:7" x14ac:dyDescent="0.3">
      <c r="G9586" s="3"/>
    </row>
    <row r="9587" spans="7:7" x14ac:dyDescent="0.3">
      <c r="G9587" s="3"/>
    </row>
    <row r="9588" spans="7:7" x14ac:dyDescent="0.3">
      <c r="G9588" s="3"/>
    </row>
    <row r="9589" spans="7:7" x14ac:dyDescent="0.3">
      <c r="G9589" s="3"/>
    </row>
    <row r="9590" spans="7:7" x14ac:dyDescent="0.3">
      <c r="G9590" s="3"/>
    </row>
    <row r="9591" spans="7:7" x14ac:dyDescent="0.3">
      <c r="G9591" s="3"/>
    </row>
    <row r="9592" spans="7:7" x14ac:dyDescent="0.3">
      <c r="G9592" s="3"/>
    </row>
    <row r="9593" spans="7:7" x14ac:dyDescent="0.3">
      <c r="G9593" s="3"/>
    </row>
    <row r="9594" spans="7:7" x14ac:dyDescent="0.3">
      <c r="G9594" s="3"/>
    </row>
    <row r="9595" spans="7:7" x14ac:dyDescent="0.3">
      <c r="G9595" s="3"/>
    </row>
    <row r="9596" spans="7:7" x14ac:dyDescent="0.3">
      <c r="G9596" s="3"/>
    </row>
    <row r="9597" spans="7:7" x14ac:dyDescent="0.3">
      <c r="G9597" s="3"/>
    </row>
    <row r="9598" spans="7:7" x14ac:dyDescent="0.3">
      <c r="G9598" s="3"/>
    </row>
    <row r="9599" spans="7:7" x14ac:dyDescent="0.3">
      <c r="G9599" s="3"/>
    </row>
    <row r="9600" spans="7:7" x14ac:dyDescent="0.3">
      <c r="G9600" s="3"/>
    </row>
    <row r="9601" spans="7:7" x14ac:dyDescent="0.3">
      <c r="G9601" s="3"/>
    </row>
    <row r="9602" spans="7:7" x14ac:dyDescent="0.3">
      <c r="G9602" s="3"/>
    </row>
    <row r="9603" spans="7:7" x14ac:dyDescent="0.3">
      <c r="G9603" s="3"/>
    </row>
    <row r="9604" spans="7:7" x14ac:dyDescent="0.3">
      <c r="G9604" s="3"/>
    </row>
    <row r="9605" spans="7:7" x14ac:dyDescent="0.3">
      <c r="G9605" s="3"/>
    </row>
    <row r="9606" spans="7:7" x14ac:dyDescent="0.3">
      <c r="G9606" s="3"/>
    </row>
    <row r="9607" spans="7:7" x14ac:dyDescent="0.3">
      <c r="G9607" s="3"/>
    </row>
    <row r="9608" spans="7:7" x14ac:dyDescent="0.3">
      <c r="G9608" s="3"/>
    </row>
    <row r="9609" spans="7:7" x14ac:dyDescent="0.3">
      <c r="G9609" s="3"/>
    </row>
    <row r="9610" spans="7:7" x14ac:dyDescent="0.3">
      <c r="G9610" s="3"/>
    </row>
    <row r="9611" spans="7:7" x14ac:dyDescent="0.3">
      <c r="G9611" s="3"/>
    </row>
    <row r="9612" spans="7:7" x14ac:dyDescent="0.3">
      <c r="G9612" s="3"/>
    </row>
    <row r="9613" spans="7:7" x14ac:dyDescent="0.3">
      <c r="G9613" s="3"/>
    </row>
    <row r="9614" spans="7:7" x14ac:dyDescent="0.3">
      <c r="G9614" s="3"/>
    </row>
    <row r="9615" spans="7:7" x14ac:dyDescent="0.3">
      <c r="G9615" s="3"/>
    </row>
    <row r="9616" spans="7:7" x14ac:dyDescent="0.3">
      <c r="G9616" s="3"/>
    </row>
    <row r="9617" spans="7:7" x14ac:dyDescent="0.3">
      <c r="G9617" s="3"/>
    </row>
    <row r="9618" spans="7:7" x14ac:dyDescent="0.3">
      <c r="G9618" s="3"/>
    </row>
    <row r="9619" spans="7:7" x14ac:dyDescent="0.3">
      <c r="G9619" s="3"/>
    </row>
    <row r="9620" spans="7:7" x14ac:dyDescent="0.3">
      <c r="G9620" s="3"/>
    </row>
    <row r="9621" spans="7:7" x14ac:dyDescent="0.3">
      <c r="G9621" s="3"/>
    </row>
    <row r="9622" spans="7:7" x14ac:dyDescent="0.3">
      <c r="G9622" s="3"/>
    </row>
    <row r="9623" spans="7:7" x14ac:dyDescent="0.3">
      <c r="G9623" s="3"/>
    </row>
    <row r="9624" spans="7:7" x14ac:dyDescent="0.3">
      <c r="G9624" s="3"/>
    </row>
    <row r="9625" spans="7:7" x14ac:dyDescent="0.3">
      <c r="G9625" s="3"/>
    </row>
    <row r="9626" spans="7:7" x14ac:dyDescent="0.3">
      <c r="G9626" s="3"/>
    </row>
    <row r="9627" spans="7:7" x14ac:dyDescent="0.3">
      <c r="G9627" s="3"/>
    </row>
    <row r="9628" spans="7:7" x14ac:dyDescent="0.3">
      <c r="G9628" s="3"/>
    </row>
    <row r="9629" spans="7:7" x14ac:dyDescent="0.3">
      <c r="G9629" s="3"/>
    </row>
    <row r="9630" spans="7:7" x14ac:dyDescent="0.3">
      <c r="G9630" s="3"/>
    </row>
    <row r="9631" spans="7:7" x14ac:dyDescent="0.3">
      <c r="G9631" s="3"/>
    </row>
    <row r="9632" spans="7:7" x14ac:dyDescent="0.3">
      <c r="G9632" s="3"/>
    </row>
    <row r="9633" spans="7:7" x14ac:dyDescent="0.3">
      <c r="G9633" s="3"/>
    </row>
    <row r="9634" spans="7:7" x14ac:dyDescent="0.3">
      <c r="G9634" s="3"/>
    </row>
    <row r="9635" spans="7:7" x14ac:dyDescent="0.3">
      <c r="G9635" s="3"/>
    </row>
    <row r="9636" spans="7:7" x14ac:dyDescent="0.3">
      <c r="G9636" s="3"/>
    </row>
    <row r="9637" spans="7:7" x14ac:dyDescent="0.3">
      <c r="G9637" s="3"/>
    </row>
    <row r="9638" spans="7:7" x14ac:dyDescent="0.3">
      <c r="G9638" s="3"/>
    </row>
    <row r="9639" spans="7:7" x14ac:dyDescent="0.3">
      <c r="G9639" s="3"/>
    </row>
    <row r="9640" spans="7:7" x14ac:dyDescent="0.3">
      <c r="G9640" s="3"/>
    </row>
    <row r="9641" spans="7:7" x14ac:dyDescent="0.3">
      <c r="G9641" s="3"/>
    </row>
    <row r="9642" spans="7:7" x14ac:dyDescent="0.3">
      <c r="G9642" s="3"/>
    </row>
    <row r="9643" spans="7:7" x14ac:dyDescent="0.3">
      <c r="G9643" s="3"/>
    </row>
    <row r="9644" spans="7:7" x14ac:dyDescent="0.3">
      <c r="G9644" s="3"/>
    </row>
    <row r="9645" spans="7:7" x14ac:dyDescent="0.3">
      <c r="G9645" s="3"/>
    </row>
    <row r="9646" spans="7:7" x14ac:dyDescent="0.3">
      <c r="G9646" s="3"/>
    </row>
    <row r="9647" spans="7:7" x14ac:dyDescent="0.3">
      <c r="G9647" s="3"/>
    </row>
    <row r="9648" spans="7:7" x14ac:dyDescent="0.3">
      <c r="G9648" s="3"/>
    </row>
    <row r="9649" spans="7:7" x14ac:dyDescent="0.3">
      <c r="G9649" s="3"/>
    </row>
    <row r="9650" spans="7:7" x14ac:dyDescent="0.3">
      <c r="G9650" s="3"/>
    </row>
    <row r="9651" spans="7:7" x14ac:dyDescent="0.3">
      <c r="G9651" s="3"/>
    </row>
    <row r="9652" spans="7:7" x14ac:dyDescent="0.3">
      <c r="G9652" s="3"/>
    </row>
    <row r="9653" spans="7:7" x14ac:dyDescent="0.3">
      <c r="G9653" s="3"/>
    </row>
    <row r="9654" spans="7:7" x14ac:dyDescent="0.3">
      <c r="G9654" s="3"/>
    </row>
    <row r="9655" spans="7:7" x14ac:dyDescent="0.3">
      <c r="G9655" s="3"/>
    </row>
    <row r="9656" spans="7:7" x14ac:dyDescent="0.3">
      <c r="G9656" s="3"/>
    </row>
    <row r="9657" spans="7:7" x14ac:dyDescent="0.3">
      <c r="G9657" s="3"/>
    </row>
    <row r="9658" spans="7:7" x14ac:dyDescent="0.3">
      <c r="G9658" s="3"/>
    </row>
    <row r="9659" spans="7:7" x14ac:dyDescent="0.3">
      <c r="G9659" s="3"/>
    </row>
    <row r="9660" spans="7:7" x14ac:dyDescent="0.3">
      <c r="G9660" s="3"/>
    </row>
    <row r="9661" spans="7:7" x14ac:dyDescent="0.3">
      <c r="G9661" s="3"/>
    </row>
    <row r="9662" spans="7:7" x14ac:dyDescent="0.3">
      <c r="G9662" s="3"/>
    </row>
    <row r="9663" spans="7:7" x14ac:dyDescent="0.3">
      <c r="G9663" s="3"/>
    </row>
    <row r="9664" spans="7:7" x14ac:dyDescent="0.3">
      <c r="G9664" s="3"/>
    </row>
    <row r="9665" spans="7:7" x14ac:dyDescent="0.3">
      <c r="G9665" s="3"/>
    </row>
    <row r="9666" spans="7:7" x14ac:dyDescent="0.3">
      <c r="G9666" s="3"/>
    </row>
    <row r="9667" spans="7:7" x14ac:dyDescent="0.3">
      <c r="G9667" s="3"/>
    </row>
    <row r="9668" spans="7:7" x14ac:dyDescent="0.3">
      <c r="G9668" s="3"/>
    </row>
    <row r="9669" spans="7:7" x14ac:dyDescent="0.3">
      <c r="G9669" s="3"/>
    </row>
    <row r="9670" spans="7:7" x14ac:dyDescent="0.3">
      <c r="G9670" s="3"/>
    </row>
    <row r="9671" spans="7:7" x14ac:dyDescent="0.3">
      <c r="G9671" s="3"/>
    </row>
    <row r="9672" spans="7:7" x14ac:dyDescent="0.3">
      <c r="G9672" s="3"/>
    </row>
    <row r="9673" spans="7:7" x14ac:dyDescent="0.3">
      <c r="G9673" s="3"/>
    </row>
    <row r="9674" spans="7:7" x14ac:dyDescent="0.3">
      <c r="G9674" s="3"/>
    </row>
    <row r="9675" spans="7:7" x14ac:dyDescent="0.3">
      <c r="G9675" s="3"/>
    </row>
    <row r="9676" spans="7:7" x14ac:dyDescent="0.3">
      <c r="G9676" s="3"/>
    </row>
    <row r="9677" spans="7:7" x14ac:dyDescent="0.3">
      <c r="G9677" s="3"/>
    </row>
    <row r="9678" spans="7:7" x14ac:dyDescent="0.3">
      <c r="G9678" s="3"/>
    </row>
    <row r="9679" spans="7:7" x14ac:dyDescent="0.3">
      <c r="G9679" s="3"/>
    </row>
    <row r="9680" spans="7:7" x14ac:dyDescent="0.3">
      <c r="G9680" s="3"/>
    </row>
    <row r="9681" spans="7:7" x14ac:dyDescent="0.3">
      <c r="G9681" s="3"/>
    </row>
    <row r="9682" spans="7:7" x14ac:dyDescent="0.3">
      <c r="G9682" s="3"/>
    </row>
    <row r="9683" spans="7:7" x14ac:dyDescent="0.3">
      <c r="G9683" s="3"/>
    </row>
    <row r="9684" spans="7:7" x14ac:dyDescent="0.3">
      <c r="G9684" s="3"/>
    </row>
    <row r="9685" spans="7:7" x14ac:dyDescent="0.3">
      <c r="G9685" s="3"/>
    </row>
    <row r="9686" spans="7:7" x14ac:dyDescent="0.3">
      <c r="G9686" s="3"/>
    </row>
    <row r="9687" spans="7:7" x14ac:dyDescent="0.3">
      <c r="G9687" s="3"/>
    </row>
    <row r="9688" spans="7:7" x14ac:dyDescent="0.3">
      <c r="G9688" s="3"/>
    </row>
    <row r="9689" spans="7:7" x14ac:dyDescent="0.3">
      <c r="G9689" s="3"/>
    </row>
    <row r="9690" spans="7:7" x14ac:dyDescent="0.3">
      <c r="G9690" s="3"/>
    </row>
    <row r="9691" spans="7:7" x14ac:dyDescent="0.3">
      <c r="G9691" s="3"/>
    </row>
    <row r="9692" spans="7:7" x14ac:dyDescent="0.3">
      <c r="G9692" s="3"/>
    </row>
    <row r="9693" spans="7:7" x14ac:dyDescent="0.3">
      <c r="G9693" s="3"/>
    </row>
    <row r="9694" spans="7:7" x14ac:dyDescent="0.3">
      <c r="G9694" s="3"/>
    </row>
    <row r="9695" spans="7:7" x14ac:dyDescent="0.3">
      <c r="G9695" s="3"/>
    </row>
    <row r="9696" spans="7:7" x14ac:dyDescent="0.3">
      <c r="G9696" s="3"/>
    </row>
    <row r="9697" spans="7:7" x14ac:dyDescent="0.3">
      <c r="G9697" s="3"/>
    </row>
    <row r="9698" spans="7:7" x14ac:dyDescent="0.3">
      <c r="G9698" s="3"/>
    </row>
    <row r="9699" spans="7:7" x14ac:dyDescent="0.3">
      <c r="G9699" s="3"/>
    </row>
    <row r="9700" spans="7:7" x14ac:dyDescent="0.3">
      <c r="G9700" s="3"/>
    </row>
    <row r="9701" spans="7:7" x14ac:dyDescent="0.3">
      <c r="G9701" s="3"/>
    </row>
    <row r="9702" spans="7:7" x14ac:dyDescent="0.3">
      <c r="G9702" s="3"/>
    </row>
    <row r="9703" spans="7:7" x14ac:dyDescent="0.3">
      <c r="G9703" s="3"/>
    </row>
    <row r="9704" spans="7:7" x14ac:dyDescent="0.3">
      <c r="G9704" s="3"/>
    </row>
    <row r="9705" spans="7:7" x14ac:dyDescent="0.3">
      <c r="G9705" s="3"/>
    </row>
    <row r="9706" spans="7:7" x14ac:dyDescent="0.3">
      <c r="G9706" s="3"/>
    </row>
    <row r="9707" spans="7:7" x14ac:dyDescent="0.3">
      <c r="G9707" s="3"/>
    </row>
    <row r="9708" spans="7:7" x14ac:dyDescent="0.3">
      <c r="G9708" s="3"/>
    </row>
    <row r="9709" spans="7:7" x14ac:dyDescent="0.3">
      <c r="G9709" s="3"/>
    </row>
    <row r="9710" spans="7:7" x14ac:dyDescent="0.3">
      <c r="G9710" s="3"/>
    </row>
    <row r="9711" spans="7:7" x14ac:dyDescent="0.3">
      <c r="G9711" s="3"/>
    </row>
    <row r="9712" spans="7:7" x14ac:dyDescent="0.3">
      <c r="G9712" s="3"/>
    </row>
    <row r="9713" spans="7:7" x14ac:dyDescent="0.3">
      <c r="G9713" s="3"/>
    </row>
    <row r="9714" spans="7:7" x14ac:dyDescent="0.3">
      <c r="G9714" s="3"/>
    </row>
    <row r="9715" spans="7:7" x14ac:dyDescent="0.3">
      <c r="G9715" s="3"/>
    </row>
    <row r="9716" spans="7:7" x14ac:dyDescent="0.3">
      <c r="G9716" s="3"/>
    </row>
    <row r="9717" spans="7:7" x14ac:dyDescent="0.3">
      <c r="G9717" s="3"/>
    </row>
    <row r="9718" spans="7:7" x14ac:dyDescent="0.3">
      <c r="G9718" s="3"/>
    </row>
    <row r="9719" spans="7:7" x14ac:dyDescent="0.3">
      <c r="G9719" s="3"/>
    </row>
    <row r="9720" spans="7:7" x14ac:dyDescent="0.3">
      <c r="G9720" s="3"/>
    </row>
    <row r="9721" spans="7:7" x14ac:dyDescent="0.3">
      <c r="G9721" s="3"/>
    </row>
    <row r="9722" spans="7:7" x14ac:dyDescent="0.3">
      <c r="G9722" s="3"/>
    </row>
    <row r="9723" spans="7:7" x14ac:dyDescent="0.3">
      <c r="G9723" s="3"/>
    </row>
    <row r="9724" spans="7:7" x14ac:dyDescent="0.3">
      <c r="G9724" s="3"/>
    </row>
    <row r="9725" spans="7:7" x14ac:dyDescent="0.3">
      <c r="G9725" s="3"/>
    </row>
    <row r="9726" spans="7:7" x14ac:dyDescent="0.3">
      <c r="G9726" s="3"/>
    </row>
    <row r="9727" spans="7:7" x14ac:dyDescent="0.3">
      <c r="G9727" s="3"/>
    </row>
    <row r="9728" spans="7:7" x14ac:dyDescent="0.3">
      <c r="G9728" s="3"/>
    </row>
    <row r="9729" spans="7:7" x14ac:dyDescent="0.3">
      <c r="G9729" s="3"/>
    </row>
    <row r="9730" spans="7:7" x14ac:dyDescent="0.3">
      <c r="G9730" s="3"/>
    </row>
    <row r="9731" spans="7:7" x14ac:dyDescent="0.3">
      <c r="G9731" s="3"/>
    </row>
    <row r="9732" spans="7:7" x14ac:dyDescent="0.3">
      <c r="G9732" s="3"/>
    </row>
    <row r="9733" spans="7:7" x14ac:dyDescent="0.3">
      <c r="G9733" s="3"/>
    </row>
    <row r="9734" spans="7:7" x14ac:dyDescent="0.3">
      <c r="G9734" s="3"/>
    </row>
    <row r="9735" spans="7:7" x14ac:dyDescent="0.3">
      <c r="G9735" s="3"/>
    </row>
    <row r="9736" spans="7:7" x14ac:dyDescent="0.3">
      <c r="G9736" s="3"/>
    </row>
    <row r="9737" spans="7:7" x14ac:dyDescent="0.3">
      <c r="G9737" s="3"/>
    </row>
    <row r="9738" spans="7:7" x14ac:dyDescent="0.3">
      <c r="G9738" s="3"/>
    </row>
    <row r="9739" spans="7:7" x14ac:dyDescent="0.3">
      <c r="G9739" s="3"/>
    </row>
    <row r="9740" spans="7:7" x14ac:dyDescent="0.3">
      <c r="G9740" s="3"/>
    </row>
    <row r="9741" spans="7:7" x14ac:dyDescent="0.3">
      <c r="G9741" s="3"/>
    </row>
    <row r="9742" spans="7:7" x14ac:dyDescent="0.3">
      <c r="G9742" s="3"/>
    </row>
    <row r="9743" spans="7:7" x14ac:dyDescent="0.3">
      <c r="G9743" s="3"/>
    </row>
    <row r="9744" spans="7:7" x14ac:dyDescent="0.3">
      <c r="G9744" s="3"/>
    </row>
    <row r="9745" spans="7:7" x14ac:dyDescent="0.3">
      <c r="G9745" s="3"/>
    </row>
    <row r="9746" spans="7:7" x14ac:dyDescent="0.3">
      <c r="G9746" s="3"/>
    </row>
    <row r="9747" spans="7:7" x14ac:dyDescent="0.3">
      <c r="G9747" s="3"/>
    </row>
    <row r="9748" spans="7:7" x14ac:dyDescent="0.3">
      <c r="G9748" s="3"/>
    </row>
    <row r="9749" spans="7:7" x14ac:dyDescent="0.3">
      <c r="G9749" s="3"/>
    </row>
    <row r="9750" spans="7:7" x14ac:dyDescent="0.3">
      <c r="G9750" s="3"/>
    </row>
    <row r="9751" spans="7:7" x14ac:dyDescent="0.3">
      <c r="G9751" s="3"/>
    </row>
    <row r="9752" spans="7:7" x14ac:dyDescent="0.3">
      <c r="G9752" s="3"/>
    </row>
    <row r="9753" spans="7:7" x14ac:dyDescent="0.3">
      <c r="G9753" s="3"/>
    </row>
    <row r="9754" spans="7:7" x14ac:dyDescent="0.3">
      <c r="G9754" s="3"/>
    </row>
    <row r="9755" spans="7:7" x14ac:dyDescent="0.3">
      <c r="G9755" s="3"/>
    </row>
    <row r="9756" spans="7:7" x14ac:dyDescent="0.3">
      <c r="G9756" s="3"/>
    </row>
    <row r="9757" spans="7:7" x14ac:dyDescent="0.3">
      <c r="G9757" s="3"/>
    </row>
    <row r="9758" spans="7:7" x14ac:dyDescent="0.3">
      <c r="G9758" s="3"/>
    </row>
    <row r="9759" spans="7:7" x14ac:dyDescent="0.3">
      <c r="G9759" s="3"/>
    </row>
    <row r="9760" spans="7:7" x14ac:dyDescent="0.3">
      <c r="G9760" s="3"/>
    </row>
    <row r="9761" spans="7:7" x14ac:dyDescent="0.3">
      <c r="G9761" s="3"/>
    </row>
    <row r="9762" spans="7:7" x14ac:dyDescent="0.3">
      <c r="G9762" s="3"/>
    </row>
    <row r="9763" spans="7:7" x14ac:dyDescent="0.3">
      <c r="G9763" s="3"/>
    </row>
    <row r="9764" spans="7:7" x14ac:dyDescent="0.3">
      <c r="G9764" s="3"/>
    </row>
    <row r="9765" spans="7:7" x14ac:dyDescent="0.3">
      <c r="G9765" s="3"/>
    </row>
    <row r="9766" spans="7:7" x14ac:dyDescent="0.3">
      <c r="G9766" s="3"/>
    </row>
    <row r="9767" spans="7:7" x14ac:dyDescent="0.3">
      <c r="G9767" s="3"/>
    </row>
    <row r="9768" spans="7:7" x14ac:dyDescent="0.3">
      <c r="G9768" s="3"/>
    </row>
    <row r="9769" spans="7:7" x14ac:dyDescent="0.3">
      <c r="G9769" s="3"/>
    </row>
    <row r="9770" spans="7:7" x14ac:dyDescent="0.3">
      <c r="G9770" s="3"/>
    </row>
    <row r="9771" spans="7:7" x14ac:dyDescent="0.3">
      <c r="G9771" s="3"/>
    </row>
    <row r="9772" spans="7:7" x14ac:dyDescent="0.3">
      <c r="G9772" s="3"/>
    </row>
    <row r="9773" spans="7:7" x14ac:dyDescent="0.3">
      <c r="G9773" s="3"/>
    </row>
    <row r="9774" spans="7:7" x14ac:dyDescent="0.3">
      <c r="G9774" s="3"/>
    </row>
    <row r="9775" spans="7:7" x14ac:dyDescent="0.3">
      <c r="G9775" s="3"/>
    </row>
    <row r="9776" spans="7:7" x14ac:dyDescent="0.3">
      <c r="G9776" s="3"/>
    </row>
    <row r="9777" spans="7:7" x14ac:dyDescent="0.3">
      <c r="G9777" s="3"/>
    </row>
    <row r="9778" spans="7:7" x14ac:dyDescent="0.3">
      <c r="G9778" s="3"/>
    </row>
    <row r="9779" spans="7:7" x14ac:dyDescent="0.3">
      <c r="G9779" s="3"/>
    </row>
    <row r="9780" spans="7:7" x14ac:dyDescent="0.3">
      <c r="G9780" s="3"/>
    </row>
    <row r="9781" spans="7:7" x14ac:dyDescent="0.3">
      <c r="G9781" s="3"/>
    </row>
    <row r="9782" spans="7:7" x14ac:dyDescent="0.3">
      <c r="G9782" s="3"/>
    </row>
    <row r="9783" spans="7:7" x14ac:dyDescent="0.3">
      <c r="G9783" s="3"/>
    </row>
    <row r="9784" spans="7:7" x14ac:dyDescent="0.3">
      <c r="G9784" s="3"/>
    </row>
    <row r="9785" spans="7:7" x14ac:dyDescent="0.3">
      <c r="G9785" s="3"/>
    </row>
    <row r="9786" spans="7:7" x14ac:dyDescent="0.3">
      <c r="G9786" s="3"/>
    </row>
    <row r="9787" spans="7:7" x14ac:dyDescent="0.3">
      <c r="G9787" s="3"/>
    </row>
    <row r="9788" spans="7:7" x14ac:dyDescent="0.3">
      <c r="G9788" s="3"/>
    </row>
    <row r="9789" spans="7:7" x14ac:dyDescent="0.3">
      <c r="G9789" s="3"/>
    </row>
    <row r="9790" spans="7:7" x14ac:dyDescent="0.3">
      <c r="G9790" s="3"/>
    </row>
    <row r="9791" spans="7:7" x14ac:dyDescent="0.3">
      <c r="G9791" s="3"/>
    </row>
    <row r="9792" spans="7:7" x14ac:dyDescent="0.3">
      <c r="G9792" s="3"/>
    </row>
    <row r="9793" spans="7:7" x14ac:dyDescent="0.3">
      <c r="G9793" s="3"/>
    </row>
    <row r="9794" spans="7:7" x14ac:dyDescent="0.3">
      <c r="G9794" s="3"/>
    </row>
    <row r="9795" spans="7:7" x14ac:dyDescent="0.3">
      <c r="G9795" s="3"/>
    </row>
    <row r="9796" spans="7:7" x14ac:dyDescent="0.3">
      <c r="G9796" s="3"/>
    </row>
    <row r="9797" spans="7:7" x14ac:dyDescent="0.3">
      <c r="G9797" s="3"/>
    </row>
    <row r="9798" spans="7:7" x14ac:dyDescent="0.3">
      <c r="G9798" s="3"/>
    </row>
    <row r="9799" spans="7:7" x14ac:dyDescent="0.3">
      <c r="G9799" s="3"/>
    </row>
    <row r="9800" spans="7:7" x14ac:dyDescent="0.3">
      <c r="G9800" s="3"/>
    </row>
    <row r="9801" spans="7:7" x14ac:dyDescent="0.3">
      <c r="G9801" s="3"/>
    </row>
    <row r="9802" spans="7:7" x14ac:dyDescent="0.3">
      <c r="G9802" s="3"/>
    </row>
    <row r="9803" spans="7:7" x14ac:dyDescent="0.3">
      <c r="G9803" s="3"/>
    </row>
    <row r="9804" spans="7:7" x14ac:dyDescent="0.3">
      <c r="G9804" s="3"/>
    </row>
    <row r="9805" spans="7:7" x14ac:dyDescent="0.3">
      <c r="G9805" s="3"/>
    </row>
    <row r="9806" spans="7:7" x14ac:dyDescent="0.3">
      <c r="G9806" s="3"/>
    </row>
    <row r="9807" spans="7:7" x14ac:dyDescent="0.3">
      <c r="G9807" s="3"/>
    </row>
    <row r="9808" spans="7:7" x14ac:dyDescent="0.3">
      <c r="G9808" s="3"/>
    </row>
    <row r="9809" spans="7:7" x14ac:dyDescent="0.3">
      <c r="G9809" s="3"/>
    </row>
    <row r="9810" spans="7:7" x14ac:dyDescent="0.3">
      <c r="G9810" s="3"/>
    </row>
    <row r="9811" spans="7:7" x14ac:dyDescent="0.3">
      <c r="G9811" s="3"/>
    </row>
    <row r="9812" spans="7:7" x14ac:dyDescent="0.3">
      <c r="G9812" s="3"/>
    </row>
    <row r="9813" spans="7:7" x14ac:dyDescent="0.3">
      <c r="G9813" s="3"/>
    </row>
    <row r="9814" spans="7:7" x14ac:dyDescent="0.3">
      <c r="G9814" s="3"/>
    </row>
    <row r="9815" spans="7:7" x14ac:dyDescent="0.3">
      <c r="G9815" s="3"/>
    </row>
    <row r="9816" spans="7:7" x14ac:dyDescent="0.3">
      <c r="G9816" s="3"/>
    </row>
    <row r="9817" spans="7:7" x14ac:dyDescent="0.3">
      <c r="G9817" s="3"/>
    </row>
    <row r="9818" spans="7:7" x14ac:dyDescent="0.3">
      <c r="G9818" s="3"/>
    </row>
    <row r="9819" spans="7:7" x14ac:dyDescent="0.3">
      <c r="G9819" s="3"/>
    </row>
    <row r="9820" spans="7:7" x14ac:dyDescent="0.3">
      <c r="G9820" s="3"/>
    </row>
    <row r="9821" spans="7:7" x14ac:dyDescent="0.3">
      <c r="G9821" s="3"/>
    </row>
    <row r="9822" spans="7:7" x14ac:dyDescent="0.3">
      <c r="G9822" s="3"/>
    </row>
    <row r="9823" spans="7:7" x14ac:dyDescent="0.3">
      <c r="G9823" s="3"/>
    </row>
    <row r="9824" spans="7:7" x14ac:dyDescent="0.3">
      <c r="G9824" s="3"/>
    </row>
    <row r="9825" spans="7:7" x14ac:dyDescent="0.3">
      <c r="G9825" s="3"/>
    </row>
    <row r="9826" spans="7:7" x14ac:dyDescent="0.3">
      <c r="G9826" s="3"/>
    </row>
    <row r="9827" spans="7:7" x14ac:dyDescent="0.3">
      <c r="G9827" s="3"/>
    </row>
    <row r="9828" spans="7:7" x14ac:dyDescent="0.3">
      <c r="G9828" s="3"/>
    </row>
    <row r="9829" spans="7:7" x14ac:dyDescent="0.3">
      <c r="G9829" s="3"/>
    </row>
    <row r="9830" spans="7:7" x14ac:dyDescent="0.3">
      <c r="G9830" s="3"/>
    </row>
    <row r="9831" spans="7:7" x14ac:dyDescent="0.3">
      <c r="G9831" s="3"/>
    </row>
    <row r="9832" spans="7:7" x14ac:dyDescent="0.3">
      <c r="G9832" s="3"/>
    </row>
    <row r="9833" spans="7:7" x14ac:dyDescent="0.3">
      <c r="G9833" s="3"/>
    </row>
    <row r="9834" spans="7:7" x14ac:dyDescent="0.3">
      <c r="G9834" s="3"/>
    </row>
    <row r="9835" spans="7:7" x14ac:dyDescent="0.3">
      <c r="G9835" s="3"/>
    </row>
    <row r="9836" spans="7:7" x14ac:dyDescent="0.3">
      <c r="G9836" s="3"/>
    </row>
    <row r="9837" spans="7:7" x14ac:dyDescent="0.3">
      <c r="G9837" s="3"/>
    </row>
    <row r="9838" spans="7:7" x14ac:dyDescent="0.3">
      <c r="G9838" s="3"/>
    </row>
    <row r="9839" spans="7:7" x14ac:dyDescent="0.3">
      <c r="G9839" s="3"/>
    </row>
    <row r="9840" spans="7:7" x14ac:dyDescent="0.3">
      <c r="G9840" s="3"/>
    </row>
    <row r="9841" spans="7:7" x14ac:dyDescent="0.3">
      <c r="G9841" s="3"/>
    </row>
    <row r="9842" spans="7:7" x14ac:dyDescent="0.3">
      <c r="G9842" s="3"/>
    </row>
    <row r="9843" spans="7:7" x14ac:dyDescent="0.3">
      <c r="G9843" s="3"/>
    </row>
    <row r="9844" spans="7:7" x14ac:dyDescent="0.3">
      <c r="G9844" s="3"/>
    </row>
    <row r="9845" spans="7:7" x14ac:dyDescent="0.3">
      <c r="G9845" s="3"/>
    </row>
    <row r="9846" spans="7:7" x14ac:dyDescent="0.3">
      <c r="G9846" s="3"/>
    </row>
    <row r="9847" spans="7:7" x14ac:dyDescent="0.3">
      <c r="G9847" s="3"/>
    </row>
    <row r="9848" spans="7:7" x14ac:dyDescent="0.3">
      <c r="G9848" s="3"/>
    </row>
    <row r="9849" spans="7:7" x14ac:dyDescent="0.3">
      <c r="G9849" s="3"/>
    </row>
    <row r="9850" spans="7:7" x14ac:dyDescent="0.3">
      <c r="G9850" s="3"/>
    </row>
    <row r="9851" spans="7:7" x14ac:dyDescent="0.3">
      <c r="G9851" s="3"/>
    </row>
    <row r="9852" spans="7:7" x14ac:dyDescent="0.3">
      <c r="G9852" s="3"/>
    </row>
    <row r="9853" spans="7:7" x14ac:dyDescent="0.3">
      <c r="G9853" s="3"/>
    </row>
    <row r="9854" spans="7:7" x14ac:dyDescent="0.3">
      <c r="G9854" s="3"/>
    </row>
    <row r="9855" spans="7:7" x14ac:dyDescent="0.3">
      <c r="G9855" s="3"/>
    </row>
    <row r="9856" spans="7:7" x14ac:dyDescent="0.3">
      <c r="G9856" s="3"/>
    </row>
    <row r="9857" spans="7:7" x14ac:dyDescent="0.3">
      <c r="G9857" s="3"/>
    </row>
    <row r="9858" spans="7:7" x14ac:dyDescent="0.3">
      <c r="G9858" s="3"/>
    </row>
    <row r="9859" spans="7:7" x14ac:dyDescent="0.3">
      <c r="G9859" s="3"/>
    </row>
    <row r="9860" spans="7:7" x14ac:dyDescent="0.3">
      <c r="G9860" s="3"/>
    </row>
    <row r="9861" spans="7:7" x14ac:dyDescent="0.3">
      <c r="G9861" s="3"/>
    </row>
    <row r="9862" spans="7:7" x14ac:dyDescent="0.3">
      <c r="G9862" s="3"/>
    </row>
    <row r="9863" spans="7:7" x14ac:dyDescent="0.3">
      <c r="G9863" s="3"/>
    </row>
    <row r="9864" spans="7:7" x14ac:dyDescent="0.3">
      <c r="G9864" s="3"/>
    </row>
    <row r="9865" spans="7:7" x14ac:dyDescent="0.3">
      <c r="G9865" s="3"/>
    </row>
    <row r="9866" spans="7:7" x14ac:dyDescent="0.3">
      <c r="G9866" s="3"/>
    </row>
    <row r="9867" spans="7:7" x14ac:dyDescent="0.3">
      <c r="G9867" s="3"/>
    </row>
    <row r="9868" spans="7:7" x14ac:dyDescent="0.3">
      <c r="G9868" s="3"/>
    </row>
    <row r="9869" spans="7:7" x14ac:dyDescent="0.3">
      <c r="G9869" s="3"/>
    </row>
    <row r="9870" spans="7:7" x14ac:dyDescent="0.3">
      <c r="G9870" s="3"/>
    </row>
    <row r="9871" spans="7:7" x14ac:dyDescent="0.3">
      <c r="G9871" s="3"/>
    </row>
    <row r="9872" spans="7:7" x14ac:dyDescent="0.3">
      <c r="G9872" s="3"/>
    </row>
    <row r="9873" spans="7:7" x14ac:dyDescent="0.3">
      <c r="G9873" s="3"/>
    </row>
    <row r="9874" spans="7:7" x14ac:dyDescent="0.3">
      <c r="G9874" s="3"/>
    </row>
    <row r="9875" spans="7:7" x14ac:dyDescent="0.3">
      <c r="G9875" s="3"/>
    </row>
    <row r="9876" spans="7:7" x14ac:dyDescent="0.3">
      <c r="G9876" s="3"/>
    </row>
    <row r="9877" spans="7:7" x14ac:dyDescent="0.3">
      <c r="G9877" s="3"/>
    </row>
    <row r="9878" spans="7:7" x14ac:dyDescent="0.3">
      <c r="G9878" s="3"/>
    </row>
    <row r="9879" spans="7:7" x14ac:dyDescent="0.3">
      <c r="G9879" s="3"/>
    </row>
    <row r="9880" spans="7:7" x14ac:dyDescent="0.3">
      <c r="G9880" s="3"/>
    </row>
    <row r="9881" spans="7:7" x14ac:dyDescent="0.3">
      <c r="G9881" s="3"/>
    </row>
    <row r="9882" spans="7:7" x14ac:dyDescent="0.3">
      <c r="G9882" s="3"/>
    </row>
    <row r="9883" spans="7:7" x14ac:dyDescent="0.3">
      <c r="G9883" s="3"/>
    </row>
    <row r="9884" spans="7:7" x14ac:dyDescent="0.3">
      <c r="G9884" s="3"/>
    </row>
    <row r="9885" spans="7:7" x14ac:dyDescent="0.3">
      <c r="G9885" s="3"/>
    </row>
    <row r="9886" spans="7:7" x14ac:dyDescent="0.3">
      <c r="G9886" s="3"/>
    </row>
    <row r="9887" spans="7:7" x14ac:dyDescent="0.3">
      <c r="G9887" s="3"/>
    </row>
    <row r="9888" spans="7:7" x14ac:dyDescent="0.3">
      <c r="G9888" s="3"/>
    </row>
    <row r="9889" spans="7:7" x14ac:dyDescent="0.3">
      <c r="G9889" s="3"/>
    </row>
    <row r="9890" spans="7:7" x14ac:dyDescent="0.3">
      <c r="G9890" s="3"/>
    </row>
    <row r="9891" spans="7:7" x14ac:dyDescent="0.3">
      <c r="G9891" s="3"/>
    </row>
    <row r="9892" spans="7:7" x14ac:dyDescent="0.3">
      <c r="G9892" s="3"/>
    </row>
    <row r="9893" spans="7:7" x14ac:dyDescent="0.3">
      <c r="G9893" s="3"/>
    </row>
    <row r="9894" spans="7:7" x14ac:dyDescent="0.3">
      <c r="G9894" s="3"/>
    </row>
    <row r="9895" spans="7:7" x14ac:dyDescent="0.3">
      <c r="G9895" s="3"/>
    </row>
    <row r="9896" spans="7:7" x14ac:dyDescent="0.3">
      <c r="G9896" s="3"/>
    </row>
    <row r="9897" spans="7:7" x14ac:dyDescent="0.3">
      <c r="G9897" s="3"/>
    </row>
    <row r="9898" spans="7:7" x14ac:dyDescent="0.3">
      <c r="G9898" s="3"/>
    </row>
    <row r="9899" spans="7:7" x14ac:dyDescent="0.3">
      <c r="G9899" s="3"/>
    </row>
    <row r="9900" spans="7:7" x14ac:dyDescent="0.3">
      <c r="G9900" s="3"/>
    </row>
    <row r="9901" spans="7:7" x14ac:dyDescent="0.3">
      <c r="G9901" s="3"/>
    </row>
    <row r="9902" spans="7:7" x14ac:dyDescent="0.3">
      <c r="G9902" s="3"/>
    </row>
    <row r="9903" spans="7:7" x14ac:dyDescent="0.3">
      <c r="G9903" s="3"/>
    </row>
    <row r="9904" spans="7:7" x14ac:dyDescent="0.3">
      <c r="G9904" s="3"/>
    </row>
    <row r="9905" spans="7:7" x14ac:dyDescent="0.3">
      <c r="G9905" s="3"/>
    </row>
    <row r="9906" spans="7:7" x14ac:dyDescent="0.3">
      <c r="G9906" s="3"/>
    </row>
    <row r="9907" spans="7:7" x14ac:dyDescent="0.3">
      <c r="G9907" s="3"/>
    </row>
    <row r="9908" spans="7:7" x14ac:dyDescent="0.3">
      <c r="G9908" s="3"/>
    </row>
    <row r="9909" spans="7:7" x14ac:dyDescent="0.3">
      <c r="G9909" s="3"/>
    </row>
    <row r="9910" spans="7:7" x14ac:dyDescent="0.3">
      <c r="G9910" s="3"/>
    </row>
    <row r="9911" spans="7:7" x14ac:dyDescent="0.3">
      <c r="G9911" s="3"/>
    </row>
    <row r="9912" spans="7:7" x14ac:dyDescent="0.3">
      <c r="G9912" s="3"/>
    </row>
    <row r="9913" spans="7:7" x14ac:dyDescent="0.3">
      <c r="G9913" s="3"/>
    </row>
    <row r="9914" spans="7:7" x14ac:dyDescent="0.3">
      <c r="G9914" s="3"/>
    </row>
    <row r="9915" spans="7:7" x14ac:dyDescent="0.3">
      <c r="G9915" s="3"/>
    </row>
    <row r="9916" spans="7:7" x14ac:dyDescent="0.3">
      <c r="G9916" s="3"/>
    </row>
    <row r="9917" spans="7:7" x14ac:dyDescent="0.3">
      <c r="G9917" s="3"/>
    </row>
    <row r="9918" spans="7:7" x14ac:dyDescent="0.3">
      <c r="G9918" s="3"/>
    </row>
    <row r="9919" spans="7:7" x14ac:dyDescent="0.3">
      <c r="G9919" s="3"/>
    </row>
    <row r="9920" spans="7:7" x14ac:dyDescent="0.3">
      <c r="G9920" s="3"/>
    </row>
    <row r="9921" spans="7:7" x14ac:dyDescent="0.3">
      <c r="G9921" s="3"/>
    </row>
    <row r="9922" spans="7:7" x14ac:dyDescent="0.3">
      <c r="G9922" s="3"/>
    </row>
    <row r="9923" spans="7:7" x14ac:dyDescent="0.3">
      <c r="G9923" s="3"/>
    </row>
    <row r="9924" spans="7:7" x14ac:dyDescent="0.3">
      <c r="G9924" s="3"/>
    </row>
    <row r="9925" spans="7:7" x14ac:dyDescent="0.3">
      <c r="G9925" s="3"/>
    </row>
    <row r="9926" spans="7:7" x14ac:dyDescent="0.3">
      <c r="G9926" s="3"/>
    </row>
    <row r="9927" spans="7:7" x14ac:dyDescent="0.3">
      <c r="G9927" s="3"/>
    </row>
    <row r="9928" spans="7:7" x14ac:dyDescent="0.3">
      <c r="G9928" s="3"/>
    </row>
    <row r="9929" spans="7:7" x14ac:dyDescent="0.3">
      <c r="G9929" s="3"/>
    </row>
    <row r="9930" spans="7:7" x14ac:dyDescent="0.3">
      <c r="G9930" s="3"/>
    </row>
    <row r="9931" spans="7:7" x14ac:dyDescent="0.3">
      <c r="G9931" s="3"/>
    </row>
    <row r="9932" spans="7:7" x14ac:dyDescent="0.3">
      <c r="G9932" s="3"/>
    </row>
    <row r="9933" spans="7:7" x14ac:dyDescent="0.3">
      <c r="G9933" s="3"/>
    </row>
    <row r="9934" spans="7:7" x14ac:dyDescent="0.3">
      <c r="G9934" s="3"/>
    </row>
    <row r="9935" spans="7:7" x14ac:dyDescent="0.3">
      <c r="G9935" s="3"/>
    </row>
    <row r="9936" spans="7:7" x14ac:dyDescent="0.3">
      <c r="G9936" s="3"/>
    </row>
    <row r="9937" spans="7:7" x14ac:dyDescent="0.3">
      <c r="G9937" s="3"/>
    </row>
    <row r="9938" spans="7:7" x14ac:dyDescent="0.3">
      <c r="G9938" s="3"/>
    </row>
    <row r="9939" spans="7:7" x14ac:dyDescent="0.3">
      <c r="G9939" s="3"/>
    </row>
    <row r="9940" spans="7:7" x14ac:dyDescent="0.3">
      <c r="G9940" s="3"/>
    </row>
    <row r="9941" spans="7:7" x14ac:dyDescent="0.3">
      <c r="G9941" s="3"/>
    </row>
    <row r="9942" spans="7:7" x14ac:dyDescent="0.3">
      <c r="G9942" s="3"/>
    </row>
    <row r="9943" spans="7:7" x14ac:dyDescent="0.3">
      <c r="G9943" s="3"/>
    </row>
    <row r="9944" spans="7:7" x14ac:dyDescent="0.3">
      <c r="G9944" s="3"/>
    </row>
    <row r="9945" spans="7:7" x14ac:dyDescent="0.3">
      <c r="G9945" s="3"/>
    </row>
    <row r="9946" spans="7:7" x14ac:dyDescent="0.3">
      <c r="G9946" s="3"/>
    </row>
    <row r="9947" spans="7:7" x14ac:dyDescent="0.3">
      <c r="G9947" s="3"/>
    </row>
    <row r="9948" spans="7:7" x14ac:dyDescent="0.3">
      <c r="G9948" s="3"/>
    </row>
    <row r="9949" spans="7:7" x14ac:dyDescent="0.3">
      <c r="G9949" s="3"/>
    </row>
    <row r="9950" spans="7:7" x14ac:dyDescent="0.3">
      <c r="G9950" s="3"/>
    </row>
    <row r="9951" spans="7:7" x14ac:dyDescent="0.3">
      <c r="G9951" s="3"/>
    </row>
    <row r="9952" spans="7:7" x14ac:dyDescent="0.3">
      <c r="G9952" s="3"/>
    </row>
    <row r="9953" spans="7:7" x14ac:dyDescent="0.3">
      <c r="G9953" s="3"/>
    </row>
    <row r="9954" spans="7:7" x14ac:dyDescent="0.3">
      <c r="G9954" s="3"/>
    </row>
    <row r="9955" spans="7:7" x14ac:dyDescent="0.3">
      <c r="G9955" s="3"/>
    </row>
    <row r="9956" spans="7:7" x14ac:dyDescent="0.3">
      <c r="G9956" s="3"/>
    </row>
    <row r="9957" spans="7:7" x14ac:dyDescent="0.3">
      <c r="G9957" s="3"/>
    </row>
    <row r="9958" spans="7:7" x14ac:dyDescent="0.3">
      <c r="G9958" s="3"/>
    </row>
    <row r="9959" spans="7:7" x14ac:dyDescent="0.3">
      <c r="G9959" s="3"/>
    </row>
    <row r="9960" spans="7:7" x14ac:dyDescent="0.3">
      <c r="G9960" s="3"/>
    </row>
    <row r="9961" spans="7:7" x14ac:dyDescent="0.3">
      <c r="G9961" s="3"/>
    </row>
    <row r="9962" spans="7:7" x14ac:dyDescent="0.3">
      <c r="G9962" s="3"/>
    </row>
    <row r="9963" spans="7:7" x14ac:dyDescent="0.3">
      <c r="G9963" s="3"/>
    </row>
    <row r="9964" spans="7:7" x14ac:dyDescent="0.3">
      <c r="G9964" s="3"/>
    </row>
    <row r="9965" spans="7:7" x14ac:dyDescent="0.3">
      <c r="G9965" s="3"/>
    </row>
    <row r="9966" spans="7:7" x14ac:dyDescent="0.3">
      <c r="G9966" s="3"/>
    </row>
    <row r="9967" spans="7:7" x14ac:dyDescent="0.3">
      <c r="G9967" s="3"/>
    </row>
    <row r="9968" spans="7:7" x14ac:dyDescent="0.3">
      <c r="G9968" s="3"/>
    </row>
    <row r="9969" spans="7:7" x14ac:dyDescent="0.3">
      <c r="G9969" s="3"/>
    </row>
    <row r="9970" spans="7:7" x14ac:dyDescent="0.3">
      <c r="G9970" s="3"/>
    </row>
    <row r="9971" spans="7:7" x14ac:dyDescent="0.3">
      <c r="G9971" s="3"/>
    </row>
    <row r="9972" spans="7:7" x14ac:dyDescent="0.3">
      <c r="G9972" s="3"/>
    </row>
    <row r="9973" spans="7:7" x14ac:dyDescent="0.3">
      <c r="G9973" s="3"/>
    </row>
    <row r="9974" spans="7:7" x14ac:dyDescent="0.3">
      <c r="G9974" s="3"/>
    </row>
    <row r="9975" spans="7:7" x14ac:dyDescent="0.3">
      <c r="G9975" s="3"/>
    </row>
    <row r="9976" spans="7:7" x14ac:dyDescent="0.3">
      <c r="G9976" s="3"/>
    </row>
    <row r="9977" spans="7:7" x14ac:dyDescent="0.3">
      <c r="G9977" s="3"/>
    </row>
    <row r="9978" spans="7:7" x14ac:dyDescent="0.3">
      <c r="G9978" s="3"/>
    </row>
    <row r="9979" spans="7:7" x14ac:dyDescent="0.3">
      <c r="G9979" s="3"/>
    </row>
    <row r="9980" spans="7:7" x14ac:dyDescent="0.3">
      <c r="G9980" s="3"/>
    </row>
    <row r="9981" spans="7:7" x14ac:dyDescent="0.3">
      <c r="G9981" s="3"/>
    </row>
    <row r="9982" spans="7:7" x14ac:dyDescent="0.3">
      <c r="G9982" s="3"/>
    </row>
    <row r="9983" spans="7:7" x14ac:dyDescent="0.3">
      <c r="G9983" s="3"/>
    </row>
    <row r="9984" spans="7:7" x14ac:dyDescent="0.3">
      <c r="G9984" s="3"/>
    </row>
    <row r="9985" spans="7:7" x14ac:dyDescent="0.3">
      <c r="G9985" s="3"/>
    </row>
    <row r="9986" spans="7:7" x14ac:dyDescent="0.3">
      <c r="G9986" s="3"/>
    </row>
    <row r="9987" spans="7:7" x14ac:dyDescent="0.3">
      <c r="G9987" s="3"/>
    </row>
    <row r="9988" spans="7:7" x14ac:dyDescent="0.3">
      <c r="G9988" s="3"/>
    </row>
    <row r="9989" spans="7:7" x14ac:dyDescent="0.3">
      <c r="G9989" s="3"/>
    </row>
    <row r="9990" spans="7:7" x14ac:dyDescent="0.3">
      <c r="G9990" s="3"/>
    </row>
    <row r="9991" spans="7:7" x14ac:dyDescent="0.3">
      <c r="G9991" s="3"/>
    </row>
    <row r="9992" spans="7:7" x14ac:dyDescent="0.3">
      <c r="G9992" s="3"/>
    </row>
    <row r="9993" spans="7:7" x14ac:dyDescent="0.3">
      <c r="G9993" s="3"/>
    </row>
    <row r="9994" spans="7:7" x14ac:dyDescent="0.3">
      <c r="G9994" s="3"/>
    </row>
    <row r="9995" spans="7:7" x14ac:dyDescent="0.3">
      <c r="G9995" s="3"/>
    </row>
    <row r="9996" spans="7:7" x14ac:dyDescent="0.3">
      <c r="G9996" s="3"/>
    </row>
    <row r="9997" spans="7:7" x14ac:dyDescent="0.3">
      <c r="G9997" s="3"/>
    </row>
    <row r="9998" spans="7:7" x14ac:dyDescent="0.3">
      <c r="G9998" s="3"/>
    </row>
    <row r="9999" spans="7:7" x14ac:dyDescent="0.3">
      <c r="G9999" s="3"/>
    </row>
    <row r="10000" spans="7:7" x14ac:dyDescent="0.3">
      <c r="G10000" s="3"/>
    </row>
    <row r="10001" spans="7:7" x14ac:dyDescent="0.3">
      <c r="G10001" s="3"/>
    </row>
    <row r="10002" spans="7:7" x14ac:dyDescent="0.3">
      <c r="G10002" s="3"/>
    </row>
    <row r="10003" spans="7:7" x14ac:dyDescent="0.3">
      <c r="G10003" s="3"/>
    </row>
    <row r="10004" spans="7:7" x14ac:dyDescent="0.3">
      <c r="G10004" s="3"/>
    </row>
    <row r="10005" spans="7:7" x14ac:dyDescent="0.3">
      <c r="G10005" s="3"/>
    </row>
    <row r="10006" spans="7:7" x14ac:dyDescent="0.3">
      <c r="G10006" s="3"/>
    </row>
    <row r="10007" spans="7:7" x14ac:dyDescent="0.3">
      <c r="G10007" s="3"/>
    </row>
    <row r="10008" spans="7:7" x14ac:dyDescent="0.3">
      <c r="G10008" s="3"/>
    </row>
    <row r="10009" spans="7:7" x14ac:dyDescent="0.3">
      <c r="G10009" s="3"/>
    </row>
    <row r="10010" spans="7:7" x14ac:dyDescent="0.3">
      <c r="G10010" s="3"/>
    </row>
    <row r="10011" spans="7:7" x14ac:dyDescent="0.3">
      <c r="G10011" s="3"/>
    </row>
    <row r="10012" spans="7:7" x14ac:dyDescent="0.3">
      <c r="G10012" s="3"/>
    </row>
    <row r="10013" spans="7:7" x14ac:dyDescent="0.3">
      <c r="G10013" s="3"/>
    </row>
    <row r="10014" spans="7:7" x14ac:dyDescent="0.3">
      <c r="G10014" s="3"/>
    </row>
    <row r="10015" spans="7:7" x14ac:dyDescent="0.3">
      <c r="G10015" s="3"/>
    </row>
    <row r="10016" spans="7:7" x14ac:dyDescent="0.3">
      <c r="G10016" s="3"/>
    </row>
    <row r="10017" spans="7:7" x14ac:dyDescent="0.3">
      <c r="G10017" s="3"/>
    </row>
    <row r="10018" spans="7:7" x14ac:dyDescent="0.3">
      <c r="G10018" s="3"/>
    </row>
    <row r="10019" spans="7:7" x14ac:dyDescent="0.3">
      <c r="G10019" s="3"/>
    </row>
    <row r="10020" spans="7:7" x14ac:dyDescent="0.3">
      <c r="G10020" s="3"/>
    </row>
    <row r="10021" spans="7:7" x14ac:dyDescent="0.3">
      <c r="G10021" s="3"/>
    </row>
    <row r="10022" spans="7:7" x14ac:dyDescent="0.3">
      <c r="G10022" s="3"/>
    </row>
    <row r="10023" spans="7:7" x14ac:dyDescent="0.3">
      <c r="G10023" s="3"/>
    </row>
    <row r="10024" spans="7:7" x14ac:dyDescent="0.3">
      <c r="G10024" s="3"/>
    </row>
    <row r="10025" spans="7:7" x14ac:dyDescent="0.3">
      <c r="G10025" s="3"/>
    </row>
    <row r="10026" spans="7:7" x14ac:dyDescent="0.3">
      <c r="G10026" s="3"/>
    </row>
    <row r="10027" spans="7:7" x14ac:dyDescent="0.3">
      <c r="G10027" s="3"/>
    </row>
    <row r="10028" spans="7:7" x14ac:dyDescent="0.3">
      <c r="G10028" s="3"/>
    </row>
    <row r="10029" spans="7:7" x14ac:dyDescent="0.3">
      <c r="G10029" s="3"/>
    </row>
    <row r="10030" spans="7:7" x14ac:dyDescent="0.3">
      <c r="G10030" s="3"/>
    </row>
    <row r="10031" spans="7:7" x14ac:dyDescent="0.3">
      <c r="G10031" s="3"/>
    </row>
    <row r="10032" spans="7:7" x14ac:dyDescent="0.3">
      <c r="G10032" s="3"/>
    </row>
    <row r="10033" spans="7:7" x14ac:dyDescent="0.3">
      <c r="G10033" s="3"/>
    </row>
    <row r="10034" spans="7:7" x14ac:dyDescent="0.3">
      <c r="G10034" s="3"/>
    </row>
    <row r="10035" spans="7:7" x14ac:dyDescent="0.3">
      <c r="G10035" s="3"/>
    </row>
    <row r="10036" spans="7:7" x14ac:dyDescent="0.3">
      <c r="G10036" s="3"/>
    </row>
    <row r="10037" spans="7:7" x14ac:dyDescent="0.3">
      <c r="G10037" s="3"/>
    </row>
    <row r="10038" spans="7:7" x14ac:dyDescent="0.3">
      <c r="G10038" s="3"/>
    </row>
    <row r="10039" spans="7:7" x14ac:dyDescent="0.3">
      <c r="G10039" s="3"/>
    </row>
    <row r="10040" spans="7:7" x14ac:dyDescent="0.3">
      <c r="G10040" s="3"/>
    </row>
    <row r="10041" spans="7:7" x14ac:dyDescent="0.3">
      <c r="G10041" s="3"/>
    </row>
    <row r="10042" spans="7:7" x14ac:dyDescent="0.3">
      <c r="G10042" s="3"/>
    </row>
    <row r="10043" spans="7:7" x14ac:dyDescent="0.3">
      <c r="G10043" s="3"/>
    </row>
    <row r="10044" spans="7:7" x14ac:dyDescent="0.3">
      <c r="G10044" s="3"/>
    </row>
    <row r="10045" spans="7:7" x14ac:dyDescent="0.3">
      <c r="G10045" s="3"/>
    </row>
    <row r="10046" spans="7:7" x14ac:dyDescent="0.3">
      <c r="G10046" s="3"/>
    </row>
    <row r="10047" spans="7:7" x14ac:dyDescent="0.3">
      <c r="G10047" s="3"/>
    </row>
    <row r="10048" spans="7:7" x14ac:dyDescent="0.3">
      <c r="G10048" s="3"/>
    </row>
    <row r="10049" spans="7:7" x14ac:dyDescent="0.3">
      <c r="G10049" s="3"/>
    </row>
    <row r="10050" spans="7:7" x14ac:dyDescent="0.3">
      <c r="G10050" s="3"/>
    </row>
    <row r="10051" spans="7:7" x14ac:dyDescent="0.3">
      <c r="G10051" s="3"/>
    </row>
    <row r="10052" spans="7:7" x14ac:dyDescent="0.3">
      <c r="G10052" s="3"/>
    </row>
    <row r="10053" spans="7:7" x14ac:dyDescent="0.3">
      <c r="G10053" s="3"/>
    </row>
    <row r="10054" spans="7:7" x14ac:dyDescent="0.3">
      <c r="G10054" s="3"/>
    </row>
    <row r="10055" spans="7:7" x14ac:dyDescent="0.3">
      <c r="G10055" s="3"/>
    </row>
    <row r="10056" spans="7:7" x14ac:dyDescent="0.3">
      <c r="G10056" s="3"/>
    </row>
    <row r="10057" spans="7:7" x14ac:dyDescent="0.3">
      <c r="G10057" s="3"/>
    </row>
    <row r="10058" spans="7:7" x14ac:dyDescent="0.3">
      <c r="G10058" s="3"/>
    </row>
    <row r="10059" spans="7:7" x14ac:dyDescent="0.3">
      <c r="G10059" s="3"/>
    </row>
    <row r="10060" spans="7:7" x14ac:dyDescent="0.3">
      <c r="G10060" s="3"/>
    </row>
    <row r="10061" spans="7:7" x14ac:dyDescent="0.3">
      <c r="G10061" s="3"/>
    </row>
    <row r="10062" spans="7:7" x14ac:dyDescent="0.3">
      <c r="G10062" s="3"/>
    </row>
    <row r="10063" spans="7:7" x14ac:dyDescent="0.3">
      <c r="G10063" s="3"/>
    </row>
    <row r="10064" spans="7:7" x14ac:dyDescent="0.3">
      <c r="G10064" s="3"/>
    </row>
    <row r="10065" spans="7:7" x14ac:dyDescent="0.3">
      <c r="G10065" s="3"/>
    </row>
    <row r="10066" spans="7:7" x14ac:dyDescent="0.3">
      <c r="G10066" s="3"/>
    </row>
    <row r="10067" spans="7:7" x14ac:dyDescent="0.3">
      <c r="G10067" s="3"/>
    </row>
    <row r="10068" spans="7:7" x14ac:dyDescent="0.3">
      <c r="G10068" s="3"/>
    </row>
    <row r="10069" spans="7:7" x14ac:dyDescent="0.3">
      <c r="G10069" s="3"/>
    </row>
    <row r="10070" spans="7:7" x14ac:dyDescent="0.3">
      <c r="G10070" s="3"/>
    </row>
    <row r="10071" spans="7:7" x14ac:dyDescent="0.3">
      <c r="G10071" s="3"/>
    </row>
    <row r="10072" spans="7:7" x14ac:dyDescent="0.3">
      <c r="G10072" s="3"/>
    </row>
    <row r="10073" spans="7:7" x14ac:dyDescent="0.3">
      <c r="G10073" s="3"/>
    </row>
    <row r="10074" spans="7:7" x14ac:dyDescent="0.3">
      <c r="G10074" s="3"/>
    </row>
    <row r="10075" spans="7:7" x14ac:dyDescent="0.3">
      <c r="G10075" s="3"/>
    </row>
    <row r="10076" spans="7:7" x14ac:dyDescent="0.3">
      <c r="G10076" s="3"/>
    </row>
    <row r="10077" spans="7:7" x14ac:dyDescent="0.3">
      <c r="G10077" s="3"/>
    </row>
    <row r="10078" spans="7:7" x14ac:dyDescent="0.3">
      <c r="G10078" s="3"/>
    </row>
    <row r="10079" spans="7:7" x14ac:dyDescent="0.3">
      <c r="G10079" s="3"/>
    </row>
    <row r="10080" spans="7:7" x14ac:dyDescent="0.3">
      <c r="G10080" s="3"/>
    </row>
    <row r="10081" spans="7:7" x14ac:dyDescent="0.3">
      <c r="G10081" s="3"/>
    </row>
    <row r="10082" spans="7:7" x14ac:dyDescent="0.3">
      <c r="G10082" s="3"/>
    </row>
    <row r="10083" spans="7:7" x14ac:dyDescent="0.3">
      <c r="G10083" s="3"/>
    </row>
    <row r="10084" spans="7:7" x14ac:dyDescent="0.3">
      <c r="G10084" s="3"/>
    </row>
    <row r="10085" spans="7:7" x14ac:dyDescent="0.3">
      <c r="G10085" s="3"/>
    </row>
    <row r="10086" spans="7:7" x14ac:dyDescent="0.3">
      <c r="G10086" s="3"/>
    </row>
    <row r="10087" spans="7:7" x14ac:dyDescent="0.3">
      <c r="G10087" s="3"/>
    </row>
    <row r="10088" spans="7:7" x14ac:dyDescent="0.3">
      <c r="G10088" s="3"/>
    </row>
    <row r="10089" spans="7:7" x14ac:dyDescent="0.3">
      <c r="G10089" s="3"/>
    </row>
    <row r="10090" spans="7:7" x14ac:dyDescent="0.3">
      <c r="G10090" s="3"/>
    </row>
    <row r="10091" spans="7:7" x14ac:dyDescent="0.3">
      <c r="G10091" s="3"/>
    </row>
    <row r="10092" spans="7:7" x14ac:dyDescent="0.3">
      <c r="G10092" s="3"/>
    </row>
    <row r="10093" spans="7:7" x14ac:dyDescent="0.3">
      <c r="G10093" s="3"/>
    </row>
    <row r="10094" spans="7:7" x14ac:dyDescent="0.3">
      <c r="G10094" s="3"/>
    </row>
    <row r="10095" spans="7:7" x14ac:dyDescent="0.3">
      <c r="G10095" s="3"/>
    </row>
    <row r="10096" spans="7:7" x14ac:dyDescent="0.3">
      <c r="G10096" s="3"/>
    </row>
    <row r="10097" spans="7:7" x14ac:dyDescent="0.3">
      <c r="G10097" s="3"/>
    </row>
    <row r="10098" spans="7:7" x14ac:dyDescent="0.3">
      <c r="G10098" s="3"/>
    </row>
    <row r="10099" spans="7:7" x14ac:dyDescent="0.3">
      <c r="G10099" s="3"/>
    </row>
    <row r="10100" spans="7:7" x14ac:dyDescent="0.3">
      <c r="G10100" s="3"/>
    </row>
    <row r="10101" spans="7:7" x14ac:dyDescent="0.3">
      <c r="G10101" s="3"/>
    </row>
    <row r="10102" spans="7:7" x14ac:dyDescent="0.3">
      <c r="G10102" s="3"/>
    </row>
    <row r="10103" spans="7:7" x14ac:dyDescent="0.3">
      <c r="G10103" s="3"/>
    </row>
    <row r="10104" spans="7:7" x14ac:dyDescent="0.3">
      <c r="G10104" s="3"/>
    </row>
    <row r="10105" spans="7:7" x14ac:dyDescent="0.3">
      <c r="G10105" s="3"/>
    </row>
    <row r="10106" spans="7:7" x14ac:dyDescent="0.3">
      <c r="G10106" s="3"/>
    </row>
    <row r="10107" spans="7:7" x14ac:dyDescent="0.3">
      <c r="G10107" s="3"/>
    </row>
    <row r="10108" spans="7:7" x14ac:dyDescent="0.3">
      <c r="G10108" s="3"/>
    </row>
    <row r="10109" spans="7:7" x14ac:dyDescent="0.3">
      <c r="G10109" s="3"/>
    </row>
    <row r="10110" spans="7:7" x14ac:dyDescent="0.3">
      <c r="G10110" s="3"/>
    </row>
    <row r="10111" spans="7:7" x14ac:dyDescent="0.3">
      <c r="G10111" s="3"/>
    </row>
    <row r="10112" spans="7:7" x14ac:dyDescent="0.3">
      <c r="G10112" s="3"/>
    </row>
    <row r="10113" spans="7:7" x14ac:dyDescent="0.3">
      <c r="G10113" s="3"/>
    </row>
    <row r="10114" spans="7:7" x14ac:dyDescent="0.3">
      <c r="G10114" s="3"/>
    </row>
    <row r="10115" spans="7:7" x14ac:dyDescent="0.3">
      <c r="G10115" s="3"/>
    </row>
    <row r="10116" spans="7:7" x14ac:dyDescent="0.3">
      <c r="G10116" s="3"/>
    </row>
    <row r="10117" spans="7:7" x14ac:dyDescent="0.3">
      <c r="G10117" s="3"/>
    </row>
    <row r="10118" spans="7:7" x14ac:dyDescent="0.3">
      <c r="G10118" s="3"/>
    </row>
    <row r="10119" spans="7:7" x14ac:dyDescent="0.3">
      <c r="G10119" s="3"/>
    </row>
    <row r="10120" spans="7:7" x14ac:dyDescent="0.3">
      <c r="G10120" s="3"/>
    </row>
    <row r="10121" spans="7:7" x14ac:dyDescent="0.3">
      <c r="G10121" s="3"/>
    </row>
    <row r="10122" spans="7:7" x14ac:dyDescent="0.3">
      <c r="G10122" s="3"/>
    </row>
    <row r="10123" spans="7:7" x14ac:dyDescent="0.3">
      <c r="G10123" s="3"/>
    </row>
    <row r="10124" spans="7:7" x14ac:dyDescent="0.3">
      <c r="G10124" s="3"/>
    </row>
    <row r="10125" spans="7:7" x14ac:dyDescent="0.3">
      <c r="G10125" s="3"/>
    </row>
    <row r="10126" spans="7:7" x14ac:dyDescent="0.3">
      <c r="G10126" s="3"/>
    </row>
    <row r="10127" spans="7:7" x14ac:dyDescent="0.3">
      <c r="G10127" s="3"/>
    </row>
    <row r="10128" spans="7:7" x14ac:dyDescent="0.3">
      <c r="G10128" s="3"/>
    </row>
    <row r="10129" spans="7:7" x14ac:dyDescent="0.3">
      <c r="G10129" s="3"/>
    </row>
    <row r="10130" spans="7:7" x14ac:dyDescent="0.3">
      <c r="G10130" s="3"/>
    </row>
    <row r="10131" spans="7:7" x14ac:dyDescent="0.3">
      <c r="G10131" s="3"/>
    </row>
    <row r="10132" spans="7:7" x14ac:dyDescent="0.3">
      <c r="G10132" s="3"/>
    </row>
    <row r="10133" spans="7:7" x14ac:dyDescent="0.3">
      <c r="G10133" s="3"/>
    </row>
    <row r="10134" spans="7:7" x14ac:dyDescent="0.3">
      <c r="G10134" s="3"/>
    </row>
    <row r="10135" spans="7:7" x14ac:dyDescent="0.3">
      <c r="G10135" s="3"/>
    </row>
    <row r="10136" spans="7:7" x14ac:dyDescent="0.3">
      <c r="G10136" s="3"/>
    </row>
    <row r="10137" spans="7:7" x14ac:dyDescent="0.3">
      <c r="G10137" s="3"/>
    </row>
    <row r="10138" spans="7:7" x14ac:dyDescent="0.3">
      <c r="G10138" s="3"/>
    </row>
    <row r="10139" spans="7:7" x14ac:dyDescent="0.3">
      <c r="G10139" s="3"/>
    </row>
    <row r="10140" spans="7:7" x14ac:dyDescent="0.3">
      <c r="G10140" s="3"/>
    </row>
    <row r="10141" spans="7:7" x14ac:dyDescent="0.3">
      <c r="G10141" s="3"/>
    </row>
    <row r="10142" spans="7:7" x14ac:dyDescent="0.3">
      <c r="G10142" s="3"/>
    </row>
    <row r="10143" spans="7:7" x14ac:dyDescent="0.3">
      <c r="G10143" s="3"/>
    </row>
    <row r="10144" spans="7:7" x14ac:dyDescent="0.3">
      <c r="G10144" s="3"/>
    </row>
    <row r="10145" spans="7:7" x14ac:dyDescent="0.3">
      <c r="G10145" s="3"/>
    </row>
    <row r="10146" spans="7:7" x14ac:dyDescent="0.3">
      <c r="G10146" s="3"/>
    </row>
    <row r="10147" spans="7:7" x14ac:dyDescent="0.3">
      <c r="G10147" s="3"/>
    </row>
    <row r="10148" spans="7:7" x14ac:dyDescent="0.3">
      <c r="G10148" s="3"/>
    </row>
    <row r="10149" spans="7:7" x14ac:dyDescent="0.3">
      <c r="G10149" s="3"/>
    </row>
    <row r="10150" spans="7:7" x14ac:dyDescent="0.3">
      <c r="G10150" s="3"/>
    </row>
    <row r="10151" spans="7:7" x14ac:dyDescent="0.3">
      <c r="G10151" s="3"/>
    </row>
    <row r="10152" spans="7:7" x14ac:dyDescent="0.3">
      <c r="G10152" s="3"/>
    </row>
    <row r="10153" spans="7:7" x14ac:dyDescent="0.3">
      <c r="G10153" s="3"/>
    </row>
    <row r="10154" spans="7:7" x14ac:dyDescent="0.3">
      <c r="G10154" s="3"/>
    </row>
    <row r="10155" spans="7:7" x14ac:dyDescent="0.3">
      <c r="G10155" s="3"/>
    </row>
    <row r="10156" spans="7:7" x14ac:dyDescent="0.3">
      <c r="G10156" s="3"/>
    </row>
    <row r="10157" spans="7:7" x14ac:dyDescent="0.3">
      <c r="G10157" s="3"/>
    </row>
    <row r="10158" spans="7:7" x14ac:dyDescent="0.3">
      <c r="G10158" s="3"/>
    </row>
    <row r="10159" spans="7:7" x14ac:dyDescent="0.3">
      <c r="G10159" s="3"/>
    </row>
    <row r="10160" spans="7:7" x14ac:dyDescent="0.3">
      <c r="G10160" s="3"/>
    </row>
    <row r="10161" spans="7:7" x14ac:dyDescent="0.3">
      <c r="G10161" s="3"/>
    </row>
    <row r="10162" spans="7:7" x14ac:dyDescent="0.3">
      <c r="G10162" s="3"/>
    </row>
    <row r="10163" spans="7:7" x14ac:dyDescent="0.3">
      <c r="G10163" s="3"/>
    </row>
    <row r="10164" spans="7:7" x14ac:dyDescent="0.3">
      <c r="G10164" s="3"/>
    </row>
    <row r="10165" spans="7:7" x14ac:dyDescent="0.3">
      <c r="G10165" s="3"/>
    </row>
    <row r="10166" spans="7:7" x14ac:dyDescent="0.3">
      <c r="G10166" s="3"/>
    </row>
    <row r="10167" spans="7:7" x14ac:dyDescent="0.3">
      <c r="G10167" s="3"/>
    </row>
    <row r="10168" spans="7:7" x14ac:dyDescent="0.3">
      <c r="G10168" s="3"/>
    </row>
    <row r="10169" spans="7:7" x14ac:dyDescent="0.3">
      <c r="G10169" s="3"/>
    </row>
    <row r="10170" spans="7:7" x14ac:dyDescent="0.3">
      <c r="G10170" s="3"/>
    </row>
    <row r="10171" spans="7:7" x14ac:dyDescent="0.3">
      <c r="G10171" s="3"/>
    </row>
    <row r="10172" spans="7:7" x14ac:dyDescent="0.3">
      <c r="G10172" s="3"/>
    </row>
    <row r="10173" spans="7:7" x14ac:dyDescent="0.3">
      <c r="G10173" s="3"/>
    </row>
    <row r="10174" spans="7:7" x14ac:dyDescent="0.3">
      <c r="G10174" s="3"/>
    </row>
    <row r="10175" spans="7:7" x14ac:dyDescent="0.3">
      <c r="G10175" s="3"/>
    </row>
    <row r="10176" spans="7:7" x14ac:dyDescent="0.3">
      <c r="G10176" s="3"/>
    </row>
    <row r="10177" spans="7:7" x14ac:dyDescent="0.3">
      <c r="G10177" s="3"/>
    </row>
    <row r="10178" spans="7:7" x14ac:dyDescent="0.3">
      <c r="G10178" s="3"/>
    </row>
    <row r="10179" spans="7:7" x14ac:dyDescent="0.3">
      <c r="G10179" s="3"/>
    </row>
    <row r="10180" spans="7:7" x14ac:dyDescent="0.3">
      <c r="G10180" s="3"/>
    </row>
    <row r="10181" spans="7:7" x14ac:dyDescent="0.3">
      <c r="G10181" s="3"/>
    </row>
    <row r="10182" spans="7:7" x14ac:dyDescent="0.3">
      <c r="G10182" s="3"/>
    </row>
    <row r="10183" spans="7:7" x14ac:dyDescent="0.3">
      <c r="G10183" s="3"/>
    </row>
    <row r="10184" spans="7:7" x14ac:dyDescent="0.3">
      <c r="G10184" s="3"/>
    </row>
    <row r="10185" spans="7:7" x14ac:dyDescent="0.3">
      <c r="G10185" s="3"/>
    </row>
    <row r="10186" spans="7:7" x14ac:dyDescent="0.3">
      <c r="G10186" s="3"/>
    </row>
    <row r="10187" spans="7:7" x14ac:dyDescent="0.3">
      <c r="G10187" s="3"/>
    </row>
    <row r="10188" spans="7:7" x14ac:dyDescent="0.3">
      <c r="G10188" s="3"/>
    </row>
    <row r="10189" spans="7:7" x14ac:dyDescent="0.3">
      <c r="G10189" s="3"/>
    </row>
    <row r="10190" spans="7:7" x14ac:dyDescent="0.3">
      <c r="G10190" s="3"/>
    </row>
    <row r="10191" spans="7:7" x14ac:dyDescent="0.3">
      <c r="G10191" s="3"/>
    </row>
    <row r="10192" spans="7:7" x14ac:dyDescent="0.3">
      <c r="G10192" s="3"/>
    </row>
    <row r="10193" spans="7:7" x14ac:dyDescent="0.3">
      <c r="G10193" s="3"/>
    </row>
    <row r="10194" spans="7:7" x14ac:dyDescent="0.3">
      <c r="G10194" s="3"/>
    </row>
    <row r="10195" spans="7:7" x14ac:dyDescent="0.3">
      <c r="G10195" s="3"/>
    </row>
    <row r="10196" spans="7:7" x14ac:dyDescent="0.3">
      <c r="G10196" s="3"/>
    </row>
    <row r="10197" spans="7:7" x14ac:dyDescent="0.3">
      <c r="G10197" s="3"/>
    </row>
    <row r="10198" spans="7:7" x14ac:dyDescent="0.3">
      <c r="G10198" s="3"/>
    </row>
    <row r="10199" spans="7:7" x14ac:dyDescent="0.3">
      <c r="G10199" s="3"/>
    </row>
    <row r="10200" spans="7:7" x14ac:dyDescent="0.3">
      <c r="G10200" s="3"/>
    </row>
    <row r="10201" spans="7:7" x14ac:dyDescent="0.3">
      <c r="G10201" s="3"/>
    </row>
    <row r="10202" spans="7:7" x14ac:dyDescent="0.3">
      <c r="G10202" s="3"/>
    </row>
    <row r="10203" spans="7:7" x14ac:dyDescent="0.3">
      <c r="G10203" s="3"/>
    </row>
    <row r="10204" spans="7:7" x14ac:dyDescent="0.3">
      <c r="G10204" s="3"/>
    </row>
    <row r="10205" spans="7:7" x14ac:dyDescent="0.3">
      <c r="G10205" s="3"/>
    </row>
    <row r="10206" spans="7:7" x14ac:dyDescent="0.3">
      <c r="G10206" s="3"/>
    </row>
    <row r="10207" spans="7:7" x14ac:dyDescent="0.3">
      <c r="G10207" s="3"/>
    </row>
    <row r="10208" spans="7:7" x14ac:dyDescent="0.3">
      <c r="G10208" s="3"/>
    </row>
    <row r="10209" spans="7:7" x14ac:dyDescent="0.3">
      <c r="G10209" s="3"/>
    </row>
    <row r="10210" spans="7:7" x14ac:dyDescent="0.3">
      <c r="G10210" s="3"/>
    </row>
    <row r="10211" spans="7:7" x14ac:dyDescent="0.3">
      <c r="G10211" s="3"/>
    </row>
    <row r="10212" spans="7:7" x14ac:dyDescent="0.3">
      <c r="G10212" s="3"/>
    </row>
    <row r="10213" spans="7:7" x14ac:dyDescent="0.3">
      <c r="G10213" s="3"/>
    </row>
    <row r="10214" spans="7:7" x14ac:dyDescent="0.3">
      <c r="G10214" s="3"/>
    </row>
    <row r="10215" spans="7:7" x14ac:dyDescent="0.3">
      <c r="G10215" s="3"/>
    </row>
    <row r="10216" spans="7:7" x14ac:dyDescent="0.3">
      <c r="G10216" s="3"/>
    </row>
    <row r="10217" spans="7:7" x14ac:dyDescent="0.3">
      <c r="G10217" s="3"/>
    </row>
    <row r="10218" spans="7:7" x14ac:dyDescent="0.3">
      <c r="G10218" s="3"/>
    </row>
    <row r="10219" spans="7:7" x14ac:dyDescent="0.3">
      <c r="G10219" s="3"/>
    </row>
    <row r="10220" spans="7:7" x14ac:dyDescent="0.3">
      <c r="G10220" s="3"/>
    </row>
    <row r="10221" spans="7:7" x14ac:dyDescent="0.3">
      <c r="G10221" s="3"/>
    </row>
    <row r="10222" spans="7:7" x14ac:dyDescent="0.3">
      <c r="G10222" s="3"/>
    </row>
    <row r="10223" spans="7:7" x14ac:dyDescent="0.3">
      <c r="G10223" s="3"/>
    </row>
    <row r="10224" spans="7:7" x14ac:dyDescent="0.3">
      <c r="G10224" s="3"/>
    </row>
    <row r="10225" spans="7:7" x14ac:dyDescent="0.3">
      <c r="G10225" s="3"/>
    </row>
    <row r="10226" spans="7:7" x14ac:dyDescent="0.3">
      <c r="G10226" s="3"/>
    </row>
    <row r="10227" spans="7:7" x14ac:dyDescent="0.3">
      <c r="G10227" s="3"/>
    </row>
    <row r="10228" spans="7:7" x14ac:dyDescent="0.3">
      <c r="G10228" s="3"/>
    </row>
    <row r="10229" spans="7:7" x14ac:dyDescent="0.3">
      <c r="G10229" s="3"/>
    </row>
    <row r="10230" spans="7:7" x14ac:dyDescent="0.3">
      <c r="G10230" s="3"/>
    </row>
    <row r="10231" spans="7:7" x14ac:dyDescent="0.3">
      <c r="G10231" s="3"/>
    </row>
    <row r="10232" spans="7:7" x14ac:dyDescent="0.3">
      <c r="G10232" s="3"/>
    </row>
    <row r="10233" spans="7:7" x14ac:dyDescent="0.3">
      <c r="G10233" s="3"/>
    </row>
    <row r="10234" spans="7:7" x14ac:dyDescent="0.3">
      <c r="G10234" s="3"/>
    </row>
    <row r="10235" spans="7:7" x14ac:dyDescent="0.3">
      <c r="G10235" s="3"/>
    </row>
    <row r="10236" spans="7:7" x14ac:dyDescent="0.3">
      <c r="G10236" s="3"/>
    </row>
    <row r="10237" spans="7:7" x14ac:dyDescent="0.3">
      <c r="G10237" s="3"/>
    </row>
    <row r="10238" spans="7:7" x14ac:dyDescent="0.3">
      <c r="G10238" s="3"/>
    </row>
    <row r="10239" spans="7:7" x14ac:dyDescent="0.3">
      <c r="G10239" s="3"/>
    </row>
    <row r="10240" spans="7:7" x14ac:dyDescent="0.3">
      <c r="G10240" s="3"/>
    </row>
    <row r="10241" spans="7:7" x14ac:dyDescent="0.3">
      <c r="G10241" s="3"/>
    </row>
    <row r="10242" spans="7:7" x14ac:dyDescent="0.3">
      <c r="G10242" s="3"/>
    </row>
    <row r="10243" spans="7:7" x14ac:dyDescent="0.3">
      <c r="G10243" s="3"/>
    </row>
    <row r="10244" spans="7:7" x14ac:dyDescent="0.3">
      <c r="G10244" s="3"/>
    </row>
    <row r="10245" spans="7:7" x14ac:dyDescent="0.3">
      <c r="G10245" s="3"/>
    </row>
    <row r="10246" spans="7:7" x14ac:dyDescent="0.3">
      <c r="G10246" s="3"/>
    </row>
    <row r="10247" spans="7:7" x14ac:dyDescent="0.3">
      <c r="G10247" s="3"/>
    </row>
    <row r="10248" spans="7:7" x14ac:dyDescent="0.3">
      <c r="G10248" s="3"/>
    </row>
    <row r="10249" spans="7:7" x14ac:dyDescent="0.3">
      <c r="G10249" s="3"/>
    </row>
    <row r="10250" spans="7:7" x14ac:dyDescent="0.3">
      <c r="G10250" s="3"/>
    </row>
    <row r="10251" spans="7:7" x14ac:dyDescent="0.3">
      <c r="G10251" s="3"/>
    </row>
    <row r="10252" spans="7:7" x14ac:dyDescent="0.3">
      <c r="G10252" s="3"/>
    </row>
    <row r="10253" spans="7:7" x14ac:dyDescent="0.3">
      <c r="G10253" s="3"/>
    </row>
    <row r="10254" spans="7:7" x14ac:dyDescent="0.3">
      <c r="G10254" s="3"/>
    </row>
    <row r="10255" spans="7:7" x14ac:dyDescent="0.3">
      <c r="G10255" s="3"/>
    </row>
    <row r="10256" spans="7:7" x14ac:dyDescent="0.3">
      <c r="G10256" s="3"/>
    </row>
    <row r="10257" spans="7:7" x14ac:dyDescent="0.3">
      <c r="G10257" s="3"/>
    </row>
    <row r="10258" spans="7:7" x14ac:dyDescent="0.3">
      <c r="G10258" s="3"/>
    </row>
    <row r="10259" spans="7:7" x14ac:dyDescent="0.3">
      <c r="G10259" s="3"/>
    </row>
    <row r="10260" spans="7:7" x14ac:dyDescent="0.3">
      <c r="G10260" s="3"/>
    </row>
    <row r="10261" spans="7:7" x14ac:dyDescent="0.3">
      <c r="G10261" s="3"/>
    </row>
    <row r="10262" spans="7:7" x14ac:dyDescent="0.3">
      <c r="G10262" s="3"/>
    </row>
    <row r="10263" spans="7:7" x14ac:dyDescent="0.3">
      <c r="G10263" s="3"/>
    </row>
    <row r="10264" spans="7:7" x14ac:dyDescent="0.3">
      <c r="G10264" s="3"/>
    </row>
    <row r="10265" spans="7:7" x14ac:dyDescent="0.3">
      <c r="G10265" s="3"/>
    </row>
    <row r="10266" spans="7:7" x14ac:dyDescent="0.3">
      <c r="G10266" s="3"/>
    </row>
    <row r="10267" spans="7:7" x14ac:dyDescent="0.3">
      <c r="G10267" s="3"/>
    </row>
    <row r="10268" spans="7:7" x14ac:dyDescent="0.3">
      <c r="G10268" s="3"/>
    </row>
    <row r="10269" spans="7:7" x14ac:dyDescent="0.3">
      <c r="G10269" s="3"/>
    </row>
    <row r="10270" spans="7:7" x14ac:dyDescent="0.3">
      <c r="G10270" s="3"/>
    </row>
    <row r="10271" spans="7:7" x14ac:dyDescent="0.3">
      <c r="G10271" s="3"/>
    </row>
    <row r="10272" spans="7:7" x14ac:dyDescent="0.3">
      <c r="G10272" s="3"/>
    </row>
    <row r="10273" spans="7:7" x14ac:dyDescent="0.3">
      <c r="G10273" s="3"/>
    </row>
    <row r="10274" spans="7:7" x14ac:dyDescent="0.3">
      <c r="G10274" s="3"/>
    </row>
    <row r="10275" spans="7:7" x14ac:dyDescent="0.3">
      <c r="G10275" s="3"/>
    </row>
    <row r="10276" spans="7:7" x14ac:dyDescent="0.3">
      <c r="G10276" s="3"/>
    </row>
    <row r="10277" spans="7:7" x14ac:dyDescent="0.3">
      <c r="G10277" s="3"/>
    </row>
    <row r="10278" spans="7:7" x14ac:dyDescent="0.3">
      <c r="G10278" s="3"/>
    </row>
    <row r="10279" spans="7:7" x14ac:dyDescent="0.3">
      <c r="G10279" s="3"/>
    </row>
    <row r="10280" spans="7:7" x14ac:dyDescent="0.3">
      <c r="G10280" s="3"/>
    </row>
    <row r="10281" spans="7:7" x14ac:dyDescent="0.3">
      <c r="G10281" s="3"/>
    </row>
    <row r="10282" spans="7:7" x14ac:dyDescent="0.3">
      <c r="G10282" s="3"/>
    </row>
    <row r="10283" spans="7:7" x14ac:dyDescent="0.3">
      <c r="G10283" s="3"/>
    </row>
    <row r="10284" spans="7:7" x14ac:dyDescent="0.3">
      <c r="G10284" s="3"/>
    </row>
    <row r="10285" spans="7:7" x14ac:dyDescent="0.3">
      <c r="G10285" s="3"/>
    </row>
    <row r="10286" spans="7:7" x14ac:dyDescent="0.3">
      <c r="G10286" s="3"/>
    </row>
    <row r="10287" spans="7:7" x14ac:dyDescent="0.3">
      <c r="G10287" s="3"/>
    </row>
    <row r="10288" spans="7:7" x14ac:dyDescent="0.3">
      <c r="G10288" s="3"/>
    </row>
    <row r="10289" spans="7:7" x14ac:dyDescent="0.3">
      <c r="G10289" s="3"/>
    </row>
    <row r="10290" spans="7:7" x14ac:dyDescent="0.3">
      <c r="G10290" s="3"/>
    </row>
    <row r="10291" spans="7:7" x14ac:dyDescent="0.3">
      <c r="G10291" s="3"/>
    </row>
    <row r="10292" spans="7:7" x14ac:dyDescent="0.3">
      <c r="G10292" s="3"/>
    </row>
    <row r="10293" spans="7:7" x14ac:dyDescent="0.3">
      <c r="G10293" s="3"/>
    </row>
    <row r="10294" spans="7:7" x14ac:dyDescent="0.3">
      <c r="G10294" s="3"/>
    </row>
    <row r="10295" spans="7:7" x14ac:dyDescent="0.3">
      <c r="G10295" s="3"/>
    </row>
    <row r="10296" spans="7:7" x14ac:dyDescent="0.3">
      <c r="G10296" s="3"/>
    </row>
    <row r="10297" spans="7:7" x14ac:dyDescent="0.3">
      <c r="G10297" s="3"/>
    </row>
    <row r="10298" spans="7:7" x14ac:dyDescent="0.3">
      <c r="G10298" s="3"/>
    </row>
    <row r="10299" spans="7:7" x14ac:dyDescent="0.3">
      <c r="G10299" s="3"/>
    </row>
    <row r="10300" spans="7:7" x14ac:dyDescent="0.3">
      <c r="G10300" s="3"/>
    </row>
    <row r="10301" spans="7:7" x14ac:dyDescent="0.3">
      <c r="G10301" s="3"/>
    </row>
    <row r="10302" spans="7:7" x14ac:dyDescent="0.3">
      <c r="G10302" s="3"/>
    </row>
    <row r="10303" spans="7:7" x14ac:dyDescent="0.3">
      <c r="G10303" s="3"/>
    </row>
    <row r="10304" spans="7:7" x14ac:dyDescent="0.3">
      <c r="G10304" s="3"/>
    </row>
    <row r="10305" spans="7:7" x14ac:dyDescent="0.3">
      <c r="G10305" s="3"/>
    </row>
    <row r="10306" spans="7:7" x14ac:dyDescent="0.3">
      <c r="G10306" s="3"/>
    </row>
    <row r="10307" spans="7:7" x14ac:dyDescent="0.3">
      <c r="G10307" s="3"/>
    </row>
    <row r="10308" spans="7:7" x14ac:dyDescent="0.3">
      <c r="G10308" s="3"/>
    </row>
    <row r="10309" spans="7:7" x14ac:dyDescent="0.3">
      <c r="G10309" s="3"/>
    </row>
    <row r="10310" spans="7:7" x14ac:dyDescent="0.3">
      <c r="G10310" s="3"/>
    </row>
    <row r="10311" spans="7:7" x14ac:dyDescent="0.3">
      <c r="G10311" s="3"/>
    </row>
    <row r="10312" spans="7:7" x14ac:dyDescent="0.3">
      <c r="G10312" s="3"/>
    </row>
    <row r="10313" spans="7:7" x14ac:dyDescent="0.3">
      <c r="G10313" s="3"/>
    </row>
    <row r="10314" spans="7:7" x14ac:dyDescent="0.3">
      <c r="G10314" s="3"/>
    </row>
    <row r="10315" spans="7:7" x14ac:dyDescent="0.3">
      <c r="G10315" s="3"/>
    </row>
    <row r="10316" spans="7:7" x14ac:dyDescent="0.3">
      <c r="G10316" s="3"/>
    </row>
    <row r="10317" spans="7:7" x14ac:dyDescent="0.3">
      <c r="G10317" s="3"/>
    </row>
    <row r="10318" spans="7:7" x14ac:dyDescent="0.3">
      <c r="G10318" s="3"/>
    </row>
    <row r="10319" spans="7:7" x14ac:dyDescent="0.3">
      <c r="G10319" s="3"/>
    </row>
    <row r="10320" spans="7:7" x14ac:dyDescent="0.3">
      <c r="G10320" s="3"/>
    </row>
    <row r="10321" spans="7:7" x14ac:dyDescent="0.3">
      <c r="G10321" s="3"/>
    </row>
    <row r="10322" spans="7:7" x14ac:dyDescent="0.3">
      <c r="G10322" s="3"/>
    </row>
    <row r="10323" spans="7:7" x14ac:dyDescent="0.3">
      <c r="G10323" s="3"/>
    </row>
    <row r="10324" spans="7:7" x14ac:dyDescent="0.3">
      <c r="G10324" s="3"/>
    </row>
    <row r="10325" spans="7:7" x14ac:dyDescent="0.3">
      <c r="G10325" s="3"/>
    </row>
    <row r="10326" spans="7:7" x14ac:dyDescent="0.3">
      <c r="G10326" s="3"/>
    </row>
    <row r="10327" spans="7:7" x14ac:dyDescent="0.3">
      <c r="G10327" s="3"/>
    </row>
    <row r="10328" spans="7:7" x14ac:dyDescent="0.3">
      <c r="G10328" s="3"/>
    </row>
    <row r="10329" spans="7:7" x14ac:dyDescent="0.3">
      <c r="G10329" s="3"/>
    </row>
    <row r="10330" spans="7:7" x14ac:dyDescent="0.3">
      <c r="G10330" s="3"/>
    </row>
    <row r="10331" spans="7:7" x14ac:dyDescent="0.3">
      <c r="G10331" s="3"/>
    </row>
    <row r="10332" spans="7:7" x14ac:dyDescent="0.3">
      <c r="G10332" s="3"/>
    </row>
    <row r="10333" spans="7:7" x14ac:dyDescent="0.3">
      <c r="G10333" s="3"/>
    </row>
    <row r="10334" spans="7:7" x14ac:dyDescent="0.3">
      <c r="G10334" s="3"/>
    </row>
    <row r="10335" spans="7:7" x14ac:dyDescent="0.3">
      <c r="G10335" s="3"/>
    </row>
    <row r="10336" spans="7:7" x14ac:dyDescent="0.3">
      <c r="G10336" s="3"/>
    </row>
    <row r="10337" spans="7:7" x14ac:dyDescent="0.3">
      <c r="G10337" s="3"/>
    </row>
    <row r="10338" spans="7:7" x14ac:dyDescent="0.3">
      <c r="G10338" s="3"/>
    </row>
    <row r="10339" spans="7:7" x14ac:dyDescent="0.3">
      <c r="G10339" s="3"/>
    </row>
    <row r="10340" spans="7:7" x14ac:dyDescent="0.3">
      <c r="G10340" s="3"/>
    </row>
    <row r="10341" spans="7:7" x14ac:dyDescent="0.3">
      <c r="G10341" s="3"/>
    </row>
    <row r="10342" spans="7:7" x14ac:dyDescent="0.3">
      <c r="G10342" s="3"/>
    </row>
    <row r="10343" spans="7:7" x14ac:dyDescent="0.3">
      <c r="G10343" s="3"/>
    </row>
    <row r="10344" spans="7:7" x14ac:dyDescent="0.3">
      <c r="G10344" s="3"/>
    </row>
    <row r="10345" spans="7:7" x14ac:dyDescent="0.3">
      <c r="G10345" s="3"/>
    </row>
    <row r="10346" spans="7:7" x14ac:dyDescent="0.3">
      <c r="G10346" s="3"/>
    </row>
    <row r="10347" spans="7:7" x14ac:dyDescent="0.3">
      <c r="G10347" s="3"/>
    </row>
    <row r="10348" spans="7:7" x14ac:dyDescent="0.3">
      <c r="G10348" s="3"/>
    </row>
    <row r="10349" spans="7:7" x14ac:dyDescent="0.3">
      <c r="G10349" s="3"/>
    </row>
    <row r="10350" spans="7:7" x14ac:dyDescent="0.3">
      <c r="G10350" s="3"/>
    </row>
    <row r="10351" spans="7:7" x14ac:dyDescent="0.3">
      <c r="G10351" s="3"/>
    </row>
    <row r="10352" spans="7:7" x14ac:dyDescent="0.3">
      <c r="G10352" s="3"/>
    </row>
    <row r="10353" spans="7:7" x14ac:dyDescent="0.3">
      <c r="G10353" s="3"/>
    </row>
    <row r="10354" spans="7:7" x14ac:dyDescent="0.3">
      <c r="G10354" s="3"/>
    </row>
    <row r="10355" spans="7:7" x14ac:dyDescent="0.3">
      <c r="G10355" s="3"/>
    </row>
    <row r="10356" spans="7:7" x14ac:dyDescent="0.3">
      <c r="G10356" s="3"/>
    </row>
    <row r="10357" spans="7:7" x14ac:dyDescent="0.3">
      <c r="G10357" s="3"/>
    </row>
    <row r="10358" spans="7:7" x14ac:dyDescent="0.3">
      <c r="G10358" s="3"/>
    </row>
    <row r="10359" spans="7:7" x14ac:dyDescent="0.3">
      <c r="G10359" s="3"/>
    </row>
    <row r="10360" spans="7:7" x14ac:dyDescent="0.3">
      <c r="G10360" s="3"/>
    </row>
    <row r="10361" spans="7:7" x14ac:dyDescent="0.3">
      <c r="G10361" s="3"/>
    </row>
    <row r="10362" spans="7:7" x14ac:dyDescent="0.3">
      <c r="G10362" s="3"/>
    </row>
    <row r="10363" spans="7:7" x14ac:dyDescent="0.3">
      <c r="G10363" s="3"/>
    </row>
    <row r="10364" spans="7:7" x14ac:dyDescent="0.3">
      <c r="G10364" s="3"/>
    </row>
    <row r="10365" spans="7:7" x14ac:dyDescent="0.3">
      <c r="G10365" s="3"/>
    </row>
    <row r="10366" spans="7:7" x14ac:dyDescent="0.3">
      <c r="G10366" s="3"/>
    </row>
    <row r="10367" spans="7:7" x14ac:dyDescent="0.3">
      <c r="G10367" s="3"/>
    </row>
    <row r="10368" spans="7:7" x14ac:dyDescent="0.3">
      <c r="G10368" s="3"/>
    </row>
    <row r="10369" spans="7:7" x14ac:dyDescent="0.3">
      <c r="G10369" s="3"/>
    </row>
    <row r="10370" spans="7:7" x14ac:dyDescent="0.3">
      <c r="G10370" s="3"/>
    </row>
    <row r="10371" spans="7:7" x14ac:dyDescent="0.3">
      <c r="G10371" s="3"/>
    </row>
    <row r="10372" spans="7:7" x14ac:dyDescent="0.3">
      <c r="G10372" s="3"/>
    </row>
    <row r="10373" spans="7:7" x14ac:dyDescent="0.3">
      <c r="G10373" s="3"/>
    </row>
    <row r="10374" spans="7:7" x14ac:dyDescent="0.3">
      <c r="G10374" s="3"/>
    </row>
    <row r="10375" spans="7:7" x14ac:dyDescent="0.3">
      <c r="G10375" s="3"/>
    </row>
    <row r="10376" spans="7:7" x14ac:dyDescent="0.3">
      <c r="G10376" s="3"/>
    </row>
    <row r="10377" spans="7:7" x14ac:dyDescent="0.3">
      <c r="G10377" s="3"/>
    </row>
    <row r="10378" spans="7:7" x14ac:dyDescent="0.3">
      <c r="G10378" s="3"/>
    </row>
    <row r="10379" spans="7:7" x14ac:dyDescent="0.3">
      <c r="G10379" s="3"/>
    </row>
    <row r="10380" spans="7:7" x14ac:dyDescent="0.3">
      <c r="G10380" s="3"/>
    </row>
    <row r="10381" spans="7:7" x14ac:dyDescent="0.3">
      <c r="G10381" s="3"/>
    </row>
    <row r="10382" spans="7:7" x14ac:dyDescent="0.3">
      <c r="G10382" s="3"/>
    </row>
    <row r="10383" spans="7:7" x14ac:dyDescent="0.3">
      <c r="G10383" s="3"/>
    </row>
    <row r="10384" spans="7:7" x14ac:dyDescent="0.3">
      <c r="G10384" s="3"/>
    </row>
    <row r="10385" spans="7:7" x14ac:dyDescent="0.3">
      <c r="G10385" s="3"/>
    </row>
    <row r="10386" spans="7:7" x14ac:dyDescent="0.3">
      <c r="G10386" s="3"/>
    </row>
    <row r="10387" spans="7:7" x14ac:dyDescent="0.3">
      <c r="G10387" s="3"/>
    </row>
    <row r="10388" spans="7:7" x14ac:dyDescent="0.3">
      <c r="G10388" s="3"/>
    </row>
    <row r="10389" spans="7:7" x14ac:dyDescent="0.3">
      <c r="G10389" s="3"/>
    </row>
    <row r="10390" spans="7:7" x14ac:dyDescent="0.3">
      <c r="G10390" s="3"/>
    </row>
    <row r="10391" spans="7:7" x14ac:dyDescent="0.3">
      <c r="G10391" s="3"/>
    </row>
    <row r="10392" spans="7:7" x14ac:dyDescent="0.3">
      <c r="G10392" s="3"/>
    </row>
    <row r="10393" spans="7:7" x14ac:dyDescent="0.3">
      <c r="G10393" s="3"/>
    </row>
    <row r="10394" spans="7:7" x14ac:dyDescent="0.3">
      <c r="G10394" s="3"/>
    </row>
    <row r="10395" spans="7:7" x14ac:dyDescent="0.3">
      <c r="G10395" s="3"/>
    </row>
    <row r="10396" spans="7:7" x14ac:dyDescent="0.3">
      <c r="G10396" s="3"/>
    </row>
    <row r="10397" spans="7:7" x14ac:dyDescent="0.3">
      <c r="G10397" s="3"/>
    </row>
    <row r="10398" spans="7:7" x14ac:dyDescent="0.3">
      <c r="G10398" s="3"/>
    </row>
    <row r="10399" spans="7:7" x14ac:dyDescent="0.3">
      <c r="G10399" s="3"/>
    </row>
    <row r="10400" spans="7:7" x14ac:dyDescent="0.3">
      <c r="G10400" s="3"/>
    </row>
    <row r="10401" spans="7:7" x14ac:dyDescent="0.3">
      <c r="G10401" s="3"/>
    </row>
    <row r="10402" spans="7:7" x14ac:dyDescent="0.3">
      <c r="G10402" s="3"/>
    </row>
    <row r="10403" spans="7:7" x14ac:dyDescent="0.3">
      <c r="G10403" s="3"/>
    </row>
    <row r="10404" spans="7:7" x14ac:dyDescent="0.3">
      <c r="G10404" s="3"/>
    </row>
    <row r="10405" spans="7:7" x14ac:dyDescent="0.3">
      <c r="G10405" s="3"/>
    </row>
    <row r="10406" spans="7:7" x14ac:dyDescent="0.3">
      <c r="G10406" s="3"/>
    </row>
    <row r="10407" spans="7:7" x14ac:dyDescent="0.3">
      <c r="G10407" s="3"/>
    </row>
    <row r="10408" spans="7:7" x14ac:dyDescent="0.3">
      <c r="G10408" s="3"/>
    </row>
    <row r="10409" spans="7:7" x14ac:dyDescent="0.3">
      <c r="G10409" s="3"/>
    </row>
    <row r="10410" spans="7:7" x14ac:dyDescent="0.3">
      <c r="G10410" s="3"/>
    </row>
    <row r="10411" spans="7:7" x14ac:dyDescent="0.3">
      <c r="G10411" s="3"/>
    </row>
    <row r="10412" spans="7:7" x14ac:dyDescent="0.3">
      <c r="G10412" s="3"/>
    </row>
    <row r="10413" spans="7:7" x14ac:dyDescent="0.3">
      <c r="G10413" s="3"/>
    </row>
    <row r="10414" spans="7:7" x14ac:dyDescent="0.3">
      <c r="G10414" s="3"/>
    </row>
    <row r="10415" spans="7:7" x14ac:dyDescent="0.3">
      <c r="G10415" s="3"/>
    </row>
    <row r="10416" spans="7:7" x14ac:dyDescent="0.3">
      <c r="G10416" s="3"/>
    </row>
    <row r="10417" spans="7:7" x14ac:dyDescent="0.3">
      <c r="G10417" s="3"/>
    </row>
    <row r="10418" spans="7:7" x14ac:dyDescent="0.3">
      <c r="G10418" s="3"/>
    </row>
    <row r="10419" spans="7:7" x14ac:dyDescent="0.3">
      <c r="G10419" s="3"/>
    </row>
    <row r="10420" spans="7:7" x14ac:dyDescent="0.3">
      <c r="G10420" s="3"/>
    </row>
    <row r="10421" spans="7:7" x14ac:dyDescent="0.3">
      <c r="G10421" s="3"/>
    </row>
    <row r="10422" spans="7:7" x14ac:dyDescent="0.3">
      <c r="G10422" s="3"/>
    </row>
    <row r="10423" spans="7:7" x14ac:dyDescent="0.3">
      <c r="G10423" s="3"/>
    </row>
    <row r="10424" spans="7:7" x14ac:dyDescent="0.3">
      <c r="G10424" s="3"/>
    </row>
    <row r="10425" spans="7:7" x14ac:dyDescent="0.3">
      <c r="G10425" s="3"/>
    </row>
    <row r="10426" spans="7:7" x14ac:dyDescent="0.3">
      <c r="G10426" s="3"/>
    </row>
    <row r="10427" spans="7:7" x14ac:dyDescent="0.3">
      <c r="G10427" s="3"/>
    </row>
    <row r="10428" spans="7:7" x14ac:dyDescent="0.3">
      <c r="G10428" s="3"/>
    </row>
    <row r="10429" spans="7:7" x14ac:dyDescent="0.3">
      <c r="G10429" s="3"/>
    </row>
    <row r="10430" spans="7:7" x14ac:dyDescent="0.3">
      <c r="G10430" s="3"/>
    </row>
    <row r="10431" spans="7:7" x14ac:dyDescent="0.3">
      <c r="G10431" s="3"/>
    </row>
    <row r="10432" spans="7:7" x14ac:dyDescent="0.3">
      <c r="G10432" s="3"/>
    </row>
    <row r="10433" spans="7:7" x14ac:dyDescent="0.3">
      <c r="G10433" s="3"/>
    </row>
    <row r="10434" spans="7:7" x14ac:dyDescent="0.3">
      <c r="G10434" s="3"/>
    </row>
    <row r="10435" spans="7:7" x14ac:dyDescent="0.3">
      <c r="G10435" s="3"/>
    </row>
    <row r="10436" spans="7:7" x14ac:dyDescent="0.3">
      <c r="G10436" s="3"/>
    </row>
    <row r="10437" spans="7:7" x14ac:dyDescent="0.3">
      <c r="G10437" s="3"/>
    </row>
    <row r="10438" spans="7:7" x14ac:dyDescent="0.3">
      <c r="G10438" s="3"/>
    </row>
    <row r="10439" spans="7:7" x14ac:dyDescent="0.3">
      <c r="G10439" s="3"/>
    </row>
    <row r="10440" spans="7:7" x14ac:dyDescent="0.3">
      <c r="G10440" s="3"/>
    </row>
    <row r="10441" spans="7:7" x14ac:dyDescent="0.3">
      <c r="G10441" s="3"/>
    </row>
    <row r="10442" spans="7:7" x14ac:dyDescent="0.3">
      <c r="G10442" s="3"/>
    </row>
    <row r="10443" spans="7:7" x14ac:dyDescent="0.3">
      <c r="G10443" s="3"/>
    </row>
    <row r="10444" spans="7:7" x14ac:dyDescent="0.3">
      <c r="G10444" s="3"/>
    </row>
    <row r="10445" spans="7:7" x14ac:dyDescent="0.3">
      <c r="G10445" s="3"/>
    </row>
    <row r="10446" spans="7:7" x14ac:dyDescent="0.3">
      <c r="G10446" s="3"/>
    </row>
    <row r="10447" spans="7:7" x14ac:dyDescent="0.3">
      <c r="G10447" s="3"/>
    </row>
    <row r="10448" spans="7:7" x14ac:dyDescent="0.3">
      <c r="G10448" s="3"/>
    </row>
    <row r="10449" spans="7:7" x14ac:dyDescent="0.3">
      <c r="G10449" s="3"/>
    </row>
    <row r="10450" spans="7:7" x14ac:dyDescent="0.3">
      <c r="G10450" s="3"/>
    </row>
    <row r="10451" spans="7:7" x14ac:dyDescent="0.3">
      <c r="G10451" s="3"/>
    </row>
    <row r="10452" spans="7:7" x14ac:dyDescent="0.3">
      <c r="G10452" s="3"/>
    </row>
    <row r="10453" spans="7:7" x14ac:dyDescent="0.3">
      <c r="G10453" s="3"/>
    </row>
    <row r="10454" spans="7:7" x14ac:dyDescent="0.3">
      <c r="G10454" s="3"/>
    </row>
    <row r="10455" spans="7:7" x14ac:dyDescent="0.3">
      <c r="G10455" s="3"/>
    </row>
    <row r="10456" spans="7:7" x14ac:dyDescent="0.3">
      <c r="G10456" s="3"/>
    </row>
    <row r="10457" spans="7:7" x14ac:dyDescent="0.3">
      <c r="G10457" s="3"/>
    </row>
    <row r="10458" spans="7:7" x14ac:dyDescent="0.3">
      <c r="G10458" s="3"/>
    </row>
    <row r="10459" spans="7:7" x14ac:dyDescent="0.3">
      <c r="G10459" s="3"/>
    </row>
    <row r="10460" spans="7:7" x14ac:dyDescent="0.3">
      <c r="G10460" s="3"/>
    </row>
    <row r="10461" spans="7:7" x14ac:dyDescent="0.3">
      <c r="G10461" s="3"/>
    </row>
    <row r="10462" spans="7:7" x14ac:dyDescent="0.3">
      <c r="G10462" s="3"/>
    </row>
    <row r="10463" spans="7:7" x14ac:dyDescent="0.3">
      <c r="G10463" s="3"/>
    </row>
    <row r="10464" spans="7:7" x14ac:dyDescent="0.3">
      <c r="G10464" s="3"/>
    </row>
    <row r="10465" spans="7:7" x14ac:dyDescent="0.3">
      <c r="G10465" s="3"/>
    </row>
    <row r="10466" spans="7:7" x14ac:dyDescent="0.3">
      <c r="G10466" s="3"/>
    </row>
    <row r="10467" spans="7:7" x14ac:dyDescent="0.3">
      <c r="G10467" s="3"/>
    </row>
    <row r="10468" spans="7:7" x14ac:dyDescent="0.3">
      <c r="G10468" s="3"/>
    </row>
    <row r="10469" spans="7:7" x14ac:dyDescent="0.3">
      <c r="G10469" s="3"/>
    </row>
    <row r="10470" spans="7:7" x14ac:dyDescent="0.3">
      <c r="G10470" s="3"/>
    </row>
    <row r="10471" spans="7:7" x14ac:dyDescent="0.3">
      <c r="G10471" s="3"/>
    </row>
    <row r="10472" spans="7:7" x14ac:dyDescent="0.3">
      <c r="G10472" s="3"/>
    </row>
    <row r="10473" spans="7:7" x14ac:dyDescent="0.3">
      <c r="G10473" s="3"/>
    </row>
    <row r="10474" spans="7:7" x14ac:dyDescent="0.3">
      <c r="G10474" s="3"/>
    </row>
    <row r="10475" spans="7:7" x14ac:dyDescent="0.3">
      <c r="G10475" s="3"/>
    </row>
    <row r="10476" spans="7:7" x14ac:dyDescent="0.3">
      <c r="G10476" s="3"/>
    </row>
    <row r="10477" spans="7:7" x14ac:dyDescent="0.3">
      <c r="G10477" s="3"/>
    </row>
    <row r="10478" spans="7:7" x14ac:dyDescent="0.3">
      <c r="G10478" s="3"/>
    </row>
    <row r="10479" spans="7:7" x14ac:dyDescent="0.3">
      <c r="G10479" s="3"/>
    </row>
    <row r="10480" spans="7:7" x14ac:dyDescent="0.3">
      <c r="G10480" s="3"/>
    </row>
    <row r="10481" spans="7:7" x14ac:dyDescent="0.3">
      <c r="G10481" s="3"/>
    </row>
    <row r="10482" spans="7:7" x14ac:dyDescent="0.3">
      <c r="G10482" s="3"/>
    </row>
    <row r="10483" spans="7:7" x14ac:dyDescent="0.3">
      <c r="G10483" s="3"/>
    </row>
    <row r="10484" spans="7:7" x14ac:dyDescent="0.3">
      <c r="G10484" s="3"/>
    </row>
    <row r="10485" spans="7:7" x14ac:dyDescent="0.3">
      <c r="G10485" s="3"/>
    </row>
    <row r="10486" spans="7:7" x14ac:dyDescent="0.3">
      <c r="G10486" s="3"/>
    </row>
    <row r="10487" spans="7:7" x14ac:dyDescent="0.3">
      <c r="G10487" s="3"/>
    </row>
    <row r="10488" spans="7:7" x14ac:dyDescent="0.3">
      <c r="G10488" s="3"/>
    </row>
    <row r="10489" spans="7:7" x14ac:dyDescent="0.3">
      <c r="G10489" s="3"/>
    </row>
    <row r="10490" spans="7:7" x14ac:dyDescent="0.3">
      <c r="G10490" s="3"/>
    </row>
    <row r="10491" spans="7:7" x14ac:dyDescent="0.3">
      <c r="G10491" s="3"/>
    </row>
    <row r="10492" spans="7:7" x14ac:dyDescent="0.3">
      <c r="G10492" s="3"/>
    </row>
    <row r="10493" spans="7:7" x14ac:dyDescent="0.3">
      <c r="G10493" s="3"/>
    </row>
    <row r="10494" spans="7:7" x14ac:dyDescent="0.3">
      <c r="G10494" s="3"/>
    </row>
    <row r="10495" spans="7:7" x14ac:dyDescent="0.3">
      <c r="G10495" s="3"/>
    </row>
    <row r="10496" spans="7:7" x14ac:dyDescent="0.3">
      <c r="G10496" s="3"/>
    </row>
    <row r="10497" spans="7:7" x14ac:dyDescent="0.3">
      <c r="G10497" s="3"/>
    </row>
    <row r="10498" spans="7:7" x14ac:dyDescent="0.3">
      <c r="G10498" s="3"/>
    </row>
    <row r="10499" spans="7:7" x14ac:dyDescent="0.3">
      <c r="G10499" s="3"/>
    </row>
    <row r="10500" spans="7:7" x14ac:dyDescent="0.3">
      <c r="G10500" s="3"/>
    </row>
    <row r="10501" spans="7:7" x14ac:dyDescent="0.3">
      <c r="G10501" s="3"/>
    </row>
    <row r="10502" spans="7:7" x14ac:dyDescent="0.3">
      <c r="G10502" s="3"/>
    </row>
    <row r="10503" spans="7:7" x14ac:dyDescent="0.3">
      <c r="G10503" s="3"/>
    </row>
    <row r="10504" spans="7:7" x14ac:dyDescent="0.3">
      <c r="G10504" s="3"/>
    </row>
    <row r="10505" spans="7:7" x14ac:dyDescent="0.3">
      <c r="G10505" s="3"/>
    </row>
    <row r="10506" spans="7:7" x14ac:dyDescent="0.3">
      <c r="G10506" s="3"/>
    </row>
    <row r="10507" spans="7:7" x14ac:dyDescent="0.3">
      <c r="G10507" s="3"/>
    </row>
    <row r="10508" spans="7:7" x14ac:dyDescent="0.3">
      <c r="G10508" s="3"/>
    </row>
    <row r="10509" spans="7:7" x14ac:dyDescent="0.3">
      <c r="G10509" s="3"/>
    </row>
    <row r="10510" spans="7:7" x14ac:dyDescent="0.3">
      <c r="G10510" s="3"/>
    </row>
    <row r="10511" spans="7:7" x14ac:dyDescent="0.3">
      <c r="G10511" s="3"/>
    </row>
    <row r="10512" spans="7:7" x14ac:dyDescent="0.3">
      <c r="G10512" s="3"/>
    </row>
    <row r="10513" spans="7:7" x14ac:dyDescent="0.3">
      <c r="G10513" s="3"/>
    </row>
    <row r="10514" spans="7:7" x14ac:dyDescent="0.3">
      <c r="G10514" s="3"/>
    </row>
    <row r="10515" spans="7:7" x14ac:dyDescent="0.3">
      <c r="G10515" s="3"/>
    </row>
    <row r="10516" spans="7:7" x14ac:dyDescent="0.3">
      <c r="G10516" s="3"/>
    </row>
    <row r="10517" spans="7:7" x14ac:dyDescent="0.3">
      <c r="G10517" s="3"/>
    </row>
    <row r="10518" spans="7:7" x14ac:dyDescent="0.3">
      <c r="G10518" s="3"/>
    </row>
    <row r="10519" spans="7:7" x14ac:dyDescent="0.3">
      <c r="G10519" s="3"/>
    </row>
    <row r="10520" spans="7:7" x14ac:dyDescent="0.3">
      <c r="G10520" s="3"/>
    </row>
    <row r="10521" spans="7:7" x14ac:dyDescent="0.3">
      <c r="G10521" s="3"/>
    </row>
    <row r="10522" spans="7:7" x14ac:dyDescent="0.3">
      <c r="G10522" s="3"/>
    </row>
    <row r="10523" spans="7:7" x14ac:dyDescent="0.3">
      <c r="G10523" s="3"/>
    </row>
    <row r="10524" spans="7:7" x14ac:dyDescent="0.3">
      <c r="G10524" s="3"/>
    </row>
    <row r="10525" spans="7:7" x14ac:dyDescent="0.3">
      <c r="G10525" s="3"/>
    </row>
    <row r="10526" spans="7:7" x14ac:dyDescent="0.3">
      <c r="G10526" s="3"/>
    </row>
    <row r="10527" spans="7:7" x14ac:dyDescent="0.3">
      <c r="G10527" s="3"/>
    </row>
    <row r="10528" spans="7:7" x14ac:dyDescent="0.3">
      <c r="G10528" s="3"/>
    </row>
    <row r="10529" spans="7:7" x14ac:dyDescent="0.3">
      <c r="G10529" s="3"/>
    </row>
    <row r="10530" spans="7:7" x14ac:dyDescent="0.3">
      <c r="G10530" s="3"/>
    </row>
    <row r="10531" spans="7:7" x14ac:dyDescent="0.3">
      <c r="G10531" s="3"/>
    </row>
    <row r="10532" spans="7:7" x14ac:dyDescent="0.3">
      <c r="G10532" s="3"/>
    </row>
    <row r="10533" spans="7:7" x14ac:dyDescent="0.3">
      <c r="G10533" s="3"/>
    </row>
    <row r="10534" spans="7:7" x14ac:dyDescent="0.3">
      <c r="G10534" s="3"/>
    </row>
    <row r="10535" spans="7:7" x14ac:dyDescent="0.3">
      <c r="G10535" s="3"/>
    </row>
    <row r="10536" spans="7:7" x14ac:dyDescent="0.3">
      <c r="G10536" s="3"/>
    </row>
    <row r="10537" spans="7:7" x14ac:dyDescent="0.3">
      <c r="G10537" s="3"/>
    </row>
    <row r="10538" spans="7:7" x14ac:dyDescent="0.3">
      <c r="G10538" s="3"/>
    </row>
    <row r="10539" spans="7:7" x14ac:dyDescent="0.3">
      <c r="G10539" s="3"/>
    </row>
    <row r="10540" spans="7:7" x14ac:dyDescent="0.3">
      <c r="G10540" s="3"/>
    </row>
    <row r="10541" spans="7:7" x14ac:dyDescent="0.3">
      <c r="G10541" s="3"/>
    </row>
    <row r="10542" spans="7:7" x14ac:dyDescent="0.3">
      <c r="G10542" s="3"/>
    </row>
    <row r="10543" spans="7:7" x14ac:dyDescent="0.3">
      <c r="G10543" s="3"/>
    </row>
    <row r="10544" spans="7:7" x14ac:dyDescent="0.3">
      <c r="G10544" s="3"/>
    </row>
    <row r="10545" spans="7:7" x14ac:dyDescent="0.3">
      <c r="G10545" s="3"/>
    </row>
    <row r="10546" spans="7:7" x14ac:dyDescent="0.3">
      <c r="G10546" s="3"/>
    </row>
    <row r="10547" spans="7:7" x14ac:dyDescent="0.3">
      <c r="G10547" s="3"/>
    </row>
    <row r="10548" spans="7:7" x14ac:dyDescent="0.3">
      <c r="G10548" s="3"/>
    </row>
    <row r="10549" spans="7:7" x14ac:dyDescent="0.3">
      <c r="G10549" s="3"/>
    </row>
    <row r="10550" spans="7:7" x14ac:dyDescent="0.3">
      <c r="G10550" s="3"/>
    </row>
    <row r="10551" spans="7:7" x14ac:dyDescent="0.3">
      <c r="G10551" s="3"/>
    </row>
    <row r="10552" spans="7:7" x14ac:dyDescent="0.3">
      <c r="G10552" s="3"/>
    </row>
    <row r="10553" spans="7:7" x14ac:dyDescent="0.3">
      <c r="G10553" s="3"/>
    </row>
    <row r="10554" spans="7:7" x14ac:dyDescent="0.3">
      <c r="G10554" s="3"/>
    </row>
    <row r="10555" spans="7:7" x14ac:dyDescent="0.3">
      <c r="G10555" s="3"/>
    </row>
    <row r="10556" spans="7:7" x14ac:dyDescent="0.3">
      <c r="G10556" s="3"/>
    </row>
    <row r="10557" spans="7:7" x14ac:dyDescent="0.3">
      <c r="G10557" s="3"/>
    </row>
    <row r="10558" spans="7:7" x14ac:dyDescent="0.3">
      <c r="G10558" s="3"/>
    </row>
    <row r="10559" spans="7:7" x14ac:dyDescent="0.3">
      <c r="G10559" s="3"/>
    </row>
    <row r="10560" spans="7:7" x14ac:dyDescent="0.3">
      <c r="G10560" s="3"/>
    </row>
    <row r="10561" spans="7:7" x14ac:dyDescent="0.3">
      <c r="G10561" s="3"/>
    </row>
    <row r="10562" spans="7:7" x14ac:dyDescent="0.3">
      <c r="G10562" s="3"/>
    </row>
    <row r="10563" spans="7:7" x14ac:dyDescent="0.3">
      <c r="G10563" s="3"/>
    </row>
    <row r="10564" spans="7:7" x14ac:dyDescent="0.3">
      <c r="G10564" s="3"/>
    </row>
    <row r="10565" spans="7:7" x14ac:dyDescent="0.3">
      <c r="G10565" s="3"/>
    </row>
    <row r="10566" spans="7:7" x14ac:dyDescent="0.3">
      <c r="G10566" s="3"/>
    </row>
    <row r="10567" spans="7:7" x14ac:dyDescent="0.3">
      <c r="G10567" s="3"/>
    </row>
    <row r="10568" spans="7:7" x14ac:dyDescent="0.3">
      <c r="G10568" s="3"/>
    </row>
    <row r="10569" spans="7:7" x14ac:dyDescent="0.3">
      <c r="G10569" s="3"/>
    </row>
    <row r="10570" spans="7:7" x14ac:dyDescent="0.3">
      <c r="G10570" s="3"/>
    </row>
    <row r="10571" spans="7:7" x14ac:dyDescent="0.3">
      <c r="G10571" s="3"/>
    </row>
    <row r="10572" spans="7:7" x14ac:dyDescent="0.3">
      <c r="G10572" s="3"/>
    </row>
    <row r="10573" spans="7:7" x14ac:dyDescent="0.3">
      <c r="G10573" s="3"/>
    </row>
    <row r="10574" spans="7:7" x14ac:dyDescent="0.3">
      <c r="G10574" s="3"/>
    </row>
    <row r="10575" spans="7:7" x14ac:dyDescent="0.3">
      <c r="G10575" s="3"/>
    </row>
    <row r="10576" spans="7:7" x14ac:dyDescent="0.3">
      <c r="G10576" s="3"/>
    </row>
    <row r="10577" spans="7:7" x14ac:dyDescent="0.3">
      <c r="G10577" s="3"/>
    </row>
    <row r="10578" spans="7:7" x14ac:dyDescent="0.3">
      <c r="G10578" s="3"/>
    </row>
    <row r="10579" spans="7:7" x14ac:dyDescent="0.3">
      <c r="G10579" s="3"/>
    </row>
    <row r="10580" spans="7:7" x14ac:dyDescent="0.3">
      <c r="G10580" s="3"/>
    </row>
    <row r="10581" spans="7:7" x14ac:dyDescent="0.3">
      <c r="G10581" s="3"/>
    </row>
    <row r="10582" spans="7:7" x14ac:dyDescent="0.3">
      <c r="G10582" s="3"/>
    </row>
    <row r="10583" spans="7:7" x14ac:dyDescent="0.3">
      <c r="G10583" s="3"/>
    </row>
    <row r="10584" spans="7:7" x14ac:dyDescent="0.3">
      <c r="G10584" s="3"/>
    </row>
    <row r="10585" spans="7:7" x14ac:dyDescent="0.3">
      <c r="G10585" s="3"/>
    </row>
    <row r="10586" spans="7:7" x14ac:dyDescent="0.3">
      <c r="G10586" s="3"/>
    </row>
    <row r="10587" spans="7:7" x14ac:dyDescent="0.3">
      <c r="G10587" s="3"/>
    </row>
    <row r="10588" spans="7:7" x14ac:dyDescent="0.3">
      <c r="G10588" s="3"/>
    </row>
    <row r="10589" spans="7:7" x14ac:dyDescent="0.3">
      <c r="G10589" s="3"/>
    </row>
    <row r="10590" spans="7:7" x14ac:dyDescent="0.3">
      <c r="G10590" s="3"/>
    </row>
    <row r="10591" spans="7:7" x14ac:dyDescent="0.3">
      <c r="G10591" s="3"/>
    </row>
    <row r="10592" spans="7:7" x14ac:dyDescent="0.3">
      <c r="G10592" s="3"/>
    </row>
    <row r="10593" spans="7:7" x14ac:dyDescent="0.3">
      <c r="G10593" s="3"/>
    </row>
    <row r="10594" spans="7:7" x14ac:dyDescent="0.3">
      <c r="G10594" s="3"/>
    </row>
    <row r="10595" spans="7:7" x14ac:dyDescent="0.3">
      <c r="G10595" s="3"/>
    </row>
    <row r="10596" spans="7:7" x14ac:dyDescent="0.3">
      <c r="G10596" s="3"/>
    </row>
    <row r="10597" spans="7:7" x14ac:dyDescent="0.3">
      <c r="G10597" s="3"/>
    </row>
    <row r="10598" spans="7:7" x14ac:dyDescent="0.3">
      <c r="G10598" s="3"/>
    </row>
    <row r="10599" spans="7:7" x14ac:dyDescent="0.3">
      <c r="G10599" s="3"/>
    </row>
    <row r="10600" spans="7:7" x14ac:dyDescent="0.3">
      <c r="G10600" s="3"/>
    </row>
    <row r="10601" spans="7:7" x14ac:dyDescent="0.3">
      <c r="G10601" s="3"/>
    </row>
    <row r="10602" spans="7:7" x14ac:dyDescent="0.3">
      <c r="G10602" s="3"/>
    </row>
    <row r="10603" spans="7:7" x14ac:dyDescent="0.3">
      <c r="G10603" s="3"/>
    </row>
    <row r="10604" spans="7:7" x14ac:dyDescent="0.3">
      <c r="G10604" s="3"/>
    </row>
    <row r="10605" spans="7:7" x14ac:dyDescent="0.3">
      <c r="G10605" s="3"/>
    </row>
    <row r="10606" spans="7:7" x14ac:dyDescent="0.3">
      <c r="G10606" s="3"/>
    </row>
    <row r="10607" spans="7:7" x14ac:dyDescent="0.3">
      <c r="G10607" s="3"/>
    </row>
    <row r="10608" spans="7:7" x14ac:dyDescent="0.3">
      <c r="G10608" s="3"/>
    </row>
    <row r="10609" spans="7:7" x14ac:dyDescent="0.3">
      <c r="G10609" s="3"/>
    </row>
    <row r="10610" spans="7:7" x14ac:dyDescent="0.3">
      <c r="G10610" s="3"/>
    </row>
    <row r="10611" spans="7:7" x14ac:dyDescent="0.3">
      <c r="G10611" s="3"/>
    </row>
    <row r="10612" spans="7:7" x14ac:dyDescent="0.3">
      <c r="G10612" s="3"/>
    </row>
    <row r="10613" spans="7:7" x14ac:dyDescent="0.3">
      <c r="G10613" s="3"/>
    </row>
    <row r="10614" spans="7:7" x14ac:dyDescent="0.3">
      <c r="G10614" s="3"/>
    </row>
    <row r="10615" spans="7:7" x14ac:dyDescent="0.3">
      <c r="G10615" s="3"/>
    </row>
    <row r="10616" spans="7:7" x14ac:dyDescent="0.3">
      <c r="G10616" s="3"/>
    </row>
    <row r="10617" spans="7:7" x14ac:dyDescent="0.3">
      <c r="G10617" s="3"/>
    </row>
    <row r="10618" spans="7:7" x14ac:dyDescent="0.3">
      <c r="G10618" s="3"/>
    </row>
    <row r="10619" spans="7:7" x14ac:dyDescent="0.3">
      <c r="G10619" s="3"/>
    </row>
    <row r="10620" spans="7:7" x14ac:dyDescent="0.3">
      <c r="G10620" s="3"/>
    </row>
    <row r="10621" spans="7:7" x14ac:dyDescent="0.3">
      <c r="G10621" s="3"/>
    </row>
    <row r="10622" spans="7:7" x14ac:dyDescent="0.3">
      <c r="G10622" s="3"/>
    </row>
    <row r="10623" spans="7:7" x14ac:dyDescent="0.3">
      <c r="G10623" s="3"/>
    </row>
    <row r="10624" spans="7:7" x14ac:dyDescent="0.3">
      <c r="G10624" s="3"/>
    </row>
    <row r="10625" spans="7:7" x14ac:dyDescent="0.3">
      <c r="G10625" s="3"/>
    </row>
    <row r="10626" spans="7:7" x14ac:dyDescent="0.3">
      <c r="G10626" s="3"/>
    </row>
    <row r="10627" spans="7:7" x14ac:dyDescent="0.3">
      <c r="G10627" s="3"/>
    </row>
    <row r="10628" spans="7:7" x14ac:dyDescent="0.3">
      <c r="G10628" s="3"/>
    </row>
    <row r="10629" spans="7:7" x14ac:dyDescent="0.3">
      <c r="G10629" s="3"/>
    </row>
    <row r="10630" spans="7:7" x14ac:dyDescent="0.3">
      <c r="G10630" s="3"/>
    </row>
    <row r="10631" spans="7:7" x14ac:dyDescent="0.3">
      <c r="G10631" s="3"/>
    </row>
    <row r="10632" spans="7:7" x14ac:dyDescent="0.3">
      <c r="G10632" s="3"/>
    </row>
    <row r="10633" spans="7:7" x14ac:dyDescent="0.3">
      <c r="G10633" s="3"/>
    </row>
    <row r="10634" spans="7:7" x14ac:dyDescent="0.3">
      <c r="G10634" s="3"/>
    </row>
    <row r="10635" spans="7:7" x14ac:dyDescent="0.3">
      <c r="G10635" s="3"/>
    </row>
    <row r="10636" spans="7:7" x14ac:dyDescent="0.3">
      <c r="G10636" s="3"/>
    </row>
    <row r="10637" spans="7:7" x14ac:dyDescent="0.3">
      <c r="G10637" s="3"/>
    </row>
    <row r="10638" spans="7:7" x14ac:dyDescent="0.3">
      <c r="G10638" s="3"/>
    </row>
    <row r="10639" spans="7:7" x14ac:dyDescent="0.3">
      <c r="G10639" s="3"/>
    </row>
    <row r="10640" spans="7:7" x14ac:dyDescent="0.3">
      <c r="G10640" s="3"/>
    </row>
    <row r="10641" spans="7:7" x14ac:dyDescent="0.3">
      <c r="G10641" s="3"/>
    </row>
    <row r="10642" spans="7:7" x14ac:dyDescent="0.3">
      <c r="G10642" s="3"/>
    </row>
    <row r="10643" spans="7:7" x14ac:dyDescent="0.3">
      <c r="G10643" s="3"/>
    </row>
    <row r="10644" spans="7:7" x14ac:dyDescent="0.3">
      <c r="G10644" s="3"/>
    </row>
    <row r="10645" spans="7:7" x14ac:dyDescent="0.3">
      <c r="G10645" s="3"/>
    </row>
    <row r="10646" spans="7:7" x14ac:dyDescent="0.3">
      <c r="G10646" s="3"/>
    </row>
    <row r="10647" spans="7:7" x14ac:dyDescent="0.3">
      <c r="G10647" s="3"/>
    </row>
    <row r="10648" spans="7:7" x14ac:dyDescent="0.3">
      <c r="G10648" s="3"/>
    </row>
    <row r="10649" spans="7:7" x14ac:dyDescent="0.3">
      <c r="G10649" s="3"/>
    </row>
    <row r="10650" spans="7:7" x14ac:dyDescent="0.3">
      <c r="G10650" s="3"/>
    </row>
    <row r="10651" spans="7:7" x14ac:dyDescent="0.3">
      <c r="G10651" s="3"/>
    </row>
    <row r="10652" spans="7:7" x14ac:dyDescent="0.3">
      <c r="G10652" s="3"/>
    </row>
    <row r="10653" spans="7:7" x14ac:dyDescent="0.3">
      <c r="G10653" s="3"/>
    </row>
    <row r="10654" spans="7:7" x14ac:dyDescent="0.3">
      <c r="G10654" s="3"/>
    </row>
    <row r="10655" spans="7:7" x14ac:dyDescent="0.3">
      <c r="G10655" s="3"/>
    </row>
    <row r="10656" spans="7:7" x14ac:dyDescent="0.3">
      <c r="G10656" s="3"/>
    </row>
    <row r="10657" spans="7:7" x14ac:dyDescent="0.3">
      <c r="G10657" s="3"/>
    </row>
    <row r="10658" spans="7:7" x14ac:dyDescent="0.3">
      <c r="G10658" s="3"/>
    </row>
    <row r="10659" spans="7:7" x14ac:dyDescent="0.3">
      <c r="G10659" s="3"/>
    </row>
    <row r="10660" spans="7:7" x14ac:dyDescent="0.3">
      <c r="G10660" s="3"/>
    </row>
    <row r="10661" spans="7:7" x14ac:dyDescent="0.3">
      <c r="G10661" s="3"/>
    </row>
    <row r="10662" spans="7:7" x14ac:dyDescent="0.3">
      <c r="G10662" s="3"/>
    </row>
    <row r="10663" spans="7:7" x14ac:dyDescent="0.3">
      <c r="G10663" s="3"/>
    </row>
    <row r="10664" spans="7:7" x14ac:dyDescent="0.3">
      <c r="G10664" s="3"/>
    </row>
    <row r="10665" spans="7:7" x14ac:dyDescent="0.3">
      <c r="G10665" s="3"/>
    </row>
    <row r="10666" spans="7:7" x14ac:dyDescent="0.3">
      <c r="G10666" s="3"/>
    </row>
    <row r="10667" spans="7:7" x14ac:dyDescent="0.3">
      <c r="G10667" s="3"/>
    </row>
    <row r="10668" spans="7:7" x14ac:dyDescent="0.3">
      <c r="G10668" s="3"/>
    </row>
    <row r="10669" spans="7:7" x14ac:dyDescent="0.3">
      <c r="G10669" s="3"/>
    </row>
    <row r="10670" spans="7:7" x14ac:dyDescent="0.3">
      <c r="G10670" s="3"/>
    </row>
    <row r="10671" spans="7:7" x14ac:dyDescent="0.3">
      <c r="G10671" s="3"/>
    </row>
    <row r="10672" spans="7:7" x14ac:dyDescent="0.3">
      <c r="G10672" s="3"/>
    </row>
    <row r="10673" spans="7:7" x14ac:dyDescent="0.3">
      <c r="G10673" s="3"/>
    </row>
    <row r="10674" spans="7:7" x14ac:dyDescent="0.3">
      <c r="G10674" s="3"/>
    </row>
    <row r="10675" spans="7:7" x14ac:dyDescent="0.3">
      <c r="G10675" s="3"/>
    </row>
    <row r="10676" spans="7:7" x14ac:dyDescent="0.3">
      <c r="G10676" s="3"/>
    </row>
    <row r="10677" spans="7:7" x14ac:dyDescent="0.3">
      <c r="G10677" s="3"/>
    </row>
    <row r="10678" spans="7:7" x14ac:dyDescent="0.3">
      <c r="G10678" s="3"/>
    </row>
    <row r="10679" spans="7:7" x14ac:dyDescent="0.3">
      <c r="G10679" s="3"/>
    </row>
    <row r="10680" spans="7:7" x14ac:dyDescent="0.3">
      <c r="G10680" s="3"/>
    </row>
    <row r="10681" spans="7:7" x14ac:dyDescent="0.3">
      <c r="G10681" s="3"/>
    </row>
    <row r="10682" spans="7:7" x14ac:dyDescent="0.3">
      <c r="G10682" s="3"/>
    </row>
    <row r="10683" spans="7:7" x14ac:dyDescent="0.3">
      <c r="G10683" s="3"/>
    </row>
    <row r="10684" spans="7:7" x14ac:dyDescent="0.3">
      <c r="G10684" s="3"/>
    </row>
    <row r="10685" spans="7:7" x14ac:dyDescent="0.3">
      <c r="G10685" s="3"/>
    </row>
    <row r="10686" spans="7:7" x14ac:dyDescent="0.3">
      <c r="G10686" s="3"/>
    </row>
    <row r="10687" spans="7:7" x14ac:dyDescent="0.3">
      <c r="G10687" s="3"/>
    </row>
    <row r="10688" spans="7:7" x14ac:dyDescent="0.3">
      <c r="G10688" s="3"/>
    </row>
    <row r="10689" spans="7:7" x14ac:dyDescent="0.3">
      <c r="G10689" s="3"/>
    </row>
    <row r="10690" spans="7:7" x14ac:dyDescent="0.3">
      <c r="G10690" s="3"/>
    </row>
    <row r="10691" spans="7:7" x14ac:dyDescent="0.3">
      <c r="G10691" s="3"/>
    </row>
    <row r="10692" spans="7:7" x14ac:dyDescent="0.3">
      <c r="G10692" s="3"/>
    </row>
    <row r="10693" spans="7:7" x14ac:dyDescent="0.3">
      <c r="G10693" s="3"/>
    </row>
    <row r="10694" spans="7:7" x14ac:dyDescent="0.3">
      <c r="G10694" s="3"/>
    </row>
    <row r="10695" spans="7:7" x14ac:dyDescent="0.3">
      <c r="G10695" s="3"/>
    </row>
    <row r="10696" spans="7:7" x14ac:dyDescent="0.3">
      <c r="G10696" s="3"/>
    </row>
    <row r="10697" spans="7:7" x14ac:dyDescent="0.3">
      <c r="G10697" s="3"/>
    </row>
    <row r="10698" spans="7:7" x14ac:dyDescent="0.3">
      <c r="G10698" s="3"/>
    </row>
    <row r="10699" spans="7:7" x14ac:dyDescent="0.3">
      <c r="G10699" s="3"/>
    </row>
    <row r="10700" spans="7:7" x14ac:dyDescent="0.3">
      <c r="G10700" s="3"/>
    </row>
    <row r="10701" spans="7:7" x14ac:dyDescent="0.3">
      <c r="G10701" s="3"/>
    </row>
    <row r="10702" spans="7:7" x14ac:dyDescent="0.3">
      <c r="G10702" s="3"/>
    </row>
    <row r="10703" spans="7:7" x14ac:dyDescent="0.3">
      <c r="G10703" s="3"/>
    </row>
    <row r="10704" spans="7:7" x14ac:dyDescent="0.3">
      <c r="G10704" s="3"/>
    </row>
    <row r="10705" spans="7:7" x14ac:dyDescent="0.3">
      <c r="G10705" s="3"/>
    </row>
    <row r="10706" spans="7:7" x14ac:dyDescent="0.3">
      <c r="G10706" s="3"/>
    </row>
    <row r="10707" spans="7:7" x14ac:dyDescent="0.3">
      <c r="G10707" s="3"/>
    </row>
    <row r="10708" spans="7:7" x14ac:dyDescent="0.3">
      <c r="G10708" s="3"/>
    </row>
    <row r="10709" spans="7:7" x14ac:dyDescent="0.3">
      <c r="G10709" s="3"/>
    </row>
    <row r="10710" spans="7:7" x14ac:dyDescent="0.3">
      <c r="G10710" s="3"/>
    </row>
    <row r="10711" spans="7:7" x14ac:dyDescent="0.3">
      <c r="G10711" s="3"/>
    </row>
    <row r="10712" spans="7:7" x14ac:dyDescent="0.3">
      <c r="G10712" s="3"/>
    </row>
    <row r="10713" spans="7:7" x14ac:dyDescent="0.3">
      <c r="G10713" s="3"/>
    </row>
    <row r="10714" spans="7:7" x14ac:dyDescent="0.3">
      <c r="G10714" s="3"/>
    </row>
    <row r="10715" spans="7:7" x14ac:dyDescent="0.3">
      <c r="G10715" s="3"/>
    </row>
    <row r="10716" spans="7:7" x14ac:dyDescent="0.3">
      <c r="G10716" s="3"/>
    </row>
    <row r="10717" spans="7:7" x14ac:dyDescent="0.3">
      <c r="G10717" s="3"/>
    </row>
    <row r="10718" spans="7:7" x14ac:dyDescent="0.3">
      <c r="G10718" s="3"/>
    </row>
    <row r="10719" spans="7:7" x14ac:dyDescent="0.3">
      <c r="G10719" s="3"/>
    </row>
    <row r="10720" spans="7:7" x14ac:dyDescent="0.3">
      <c r="G10720" s="3"/>
    </row>
    <row r="10721" spans="7:7" x14ac:dyDescent="0.3">
      <c r="G10721" s="3"/>
    </row>
    <row r="10722" spans="7:7" x14ac:dyDescent="0.3">
      <c r="G10722" s="3"/>
    </row>
    <row r="10723" spans="7:7" x14ac:dyDescent="0.3">
      <c r="G10723" s="3"/>
    </row>
    <row r="10724" spans="7:7" x14ac:dyDescent="0.3">
      <c r="G10724" s="3"/>
    </row>
    <row r="10725" spans="7:7" x14ac:dyDescent="0.3">
      <c r="G10725" s="3"/>
    </row>
    <row r="10726" spans="7:7" x14ac:dyDescent="0.3">
      <c r="G10726" s="3"/>
    </row>
    <row r="10727" spans="7:7" x14ac:dyDescent="0.3">
      <c r="G10727" s="3"/>
    </row>
    <row r="10728" spans="7:7" x14ac:dyDescent="0.3">
      <c r="G10728" s="3"/>
    </row>
    <row r="10729" spans="7:7" x14ac:dyDescent="0.3">
      <c r="G10729" s="3"/>
    </row>
    <row r="10730" spans="7:7" x14ac:dyDescent="0.3">
      <c r="G10730" s="3"/>
    </row>
    <row r="10731" spans="7:7" x14ac:dyDescent="0.3">
      <c r="G10731" s="3"/>
    </row>
    <row r="10732" spans="7:7" x14ac:dyDescent="0.3">
      <c r="G10732" s="3"/>
    </row>
    <row r="10733" spans="7:7" x14ac:dyDescent="0.3">
      <c r="G10733" s="3"/>
    </row>
    <row r="10734" spans="7:7" x14ac:dyDescent="0.3">
      <c r="G10734" s="3"/>
    </row>
    <row r="10735" spans="7:7" x14ac:dyDescent="0.3">
      <c r="G10735" s="3"/>
    </row>
    <row r="10736" spans="7:7" x14ac:dyDescent="0.3">
      <c r="G10736" s="3"/>
    </row>
    <row r="10737" spans="7:7" x14ac:dyDescent="0.3">
      <c r="G10737" s="3"/>
    </row>
    <row r="10738" spans="7:7" x14ac:dyDescent="0.3">
      <c r="G10738" s="3"/>
    </row>
    <row r="10739" spans="7:7" x14ac:dyDescent="0.3">
      <c r="G10739" s="3"/>
    </row>
    <row r="10740" spans="7:7" x14ac:dyDescent="0.3">
      <c r="G10740" s="3"/>
    </row>
    <row r="10741" spans="7:7" x14ac:dyDescent="0.3">
      <c r="G10741" s="3"/>
    </row>
    <row r="10742" spans="7:7" x14ac:dyDescent="0.3">
      <c r="G10742" s="3"/>
    </row>
    <row r="10743" spans="7:7" x14ac:dyDescent="0.3">
      <c r="G10743" s="3"/>
    </row>
    <row r="10744" spans="7:7" x14ac:dyDescent="0.3">
      <c r="G10744" s="3"/>
    </row>
    <row r="10745" spans="7:7" x14ac:dyDescent="0.3">
      <c r="G10745" s="3"/>
    </row>
    <row r="10746" spans="7:7" x14ac:dyDescent="0.3">
      <c r="G10746" s="3"/>
    </row>
    <row r="10747" spans="7:7" x14ac:dyDescent="0.3">
      <c r="G10747" s="3"/>
    </row>
    <row r="10748" spans="7:7" x14ac:dyDescent="0.3">
      <c r="G10748" s="3"/>
    </row>
    <row r="10749" spans="7:7" x14ac:dyDescent="0.3">
      <c r="G10749" s="3"/>
    </row>
    <row r="10750" spans="7:7" x14ac:dyDescent="0.3">
      <c r="G10750" s="3"/>
    </row>
    <row r="10751" spans="7:7" x14ac:dyDescent="0.3">
      <c r="G10751" s="3"/>
    </row>
    <row r="10752" spans="7:7" x14ac:dyDescent="0.3">
      <c r="G10752" s="3"/>
    </row>
    <row r="10753" spans="7:7" x14ac:dyDescent="0.3">
      <c r="G10753" s="3"/>
    </row>
    <row r="10754" spans="7:7" x14ac:dyDescent="0.3">
      <c r="G10754" s="3"/>
    </row>
    <row r="10755" spans="7:7" x14ac:dyDescent="0.3">
      <c r="G10755" s="3"/>
    </row>
    <row r="10756" spans="7:7" x14ac:dyDescent="0.3">
      <c r="G10756" s="3"/>
    </row>
    <row r="10757" spans="7:7" x14ac:dyDescent="0.3">
      <c r="G10757" s="3"/>
    </row>
    <row r="10758" spans="7:7" x14ac:dyDescent="0.3">
      <c r="G10758" s="3"/>
    </row>
    <row r="10759" spans="7:7" x14ac:dyDescent="0.3">
      <c r="G10759" s="3"/>
    </row>
    <row r="10760" spans="7:7" x14ac:dyDescent="0.3">
      <c r="G10760" s="3"/>
    </row>
    <row r="10761" spans="7:7" x14ac:dyDescent="0.3">
      <c r="G10761" s="3"/>
    </row>
    <row r="10762" spans="7:7" x14ac:dyDescent="0.3">
      <c r="G10762" s="3"/>
    </row>
    <row r="10763" spans="7:7" x14ac:dyDescent="0.3">
      <c r="G10763" s="3"/>
    </row>
    <row r="10764" spans="7:7" x14ac:dyDescent="0.3">
      <c r="G10764" s="3"/>
    </row>
    <row r="10765" spans="7:7" x14ac:dyDescent="0.3">
      <c r="G10765" s="3"/>
    </row>
    <row r="10766" spans="7:7" x14ac:dyDescent="0.3">
      <c r="G10766" s="3"/>
    </row>
    <row r="10767" spans="7:7" x14ac:dyDescent="0.3">
      <c r="G10767" s="3"/>
    </row>
    <row r="10768" spans="7:7" x14ac:dyDescent="0.3">
      <c r="G10768" s="3"/>
    </row>
    <row r="10769" spans="7:7" x14ac:dyDescent="0.3">
      <c r="G10769" s="3"/>
    </row>
    <row r="10770" spans="7:7" x14ac:dyDescent="0.3">
      <c r="G10770" s="3"/>
    </row>
    <row r="10771" spans="7:7" x14ac:dyDescent="0.3">
      <c r="G10771" s="3"/>
    </row>
    <row r="10772" spans="7:7" x14ac:dyDescent="0.3">
      <c r="G10772" s="3"/>
    </row>
    <row r="10773" spans="7:7" x14ac:dyDescent="0.3">
      <c r="G10773" s="3"/>
    </row>
    <row r="10774" spans="7:7" x14ac:dyDescent="0.3">
      <c r="G10774" s="3"/>
    </row>
    <row r="10775" spans="7:7" x14ac:dyDescent="0.3">
      <c r="G10775" s="3"/>
    </row>
    <row r="10776" spans="7:7" x14ac:dyDescent="0.3">
      <c r="G10776" s="3"/>
    </row>
    <row r="10777" spans="7:7" x14ac:dyDescent="0.3">
      <c r="G10777" s="3"/>
    </row>
    <row r="10778" spans="7:7" x14ac:dyDescent="0.3">
      <c r="G10778" s="3"/>
    </row>
    <row r="10779" spans="7:7" x14ac:dyDescent="0.3">
      <c r="G10779" s="3"/>
    </row>
    <row r="10780" spans="7:7" x14ac:dyDescent="0.3">
      <c r="G10780" s="3"/>
    </row>
    <row r="10781" spans="7:7" x14ac:dyDescent="0.3">
      <c r="G10781" s="3"/>
    </row>
    <row r="10782" spans="7:7" x14ac:dyDescent="0.3">
      <c r="G10782" s="3"/>
    </row>
    <row r="10783" spans="7:7" x14ac:dyDescent="0.3">
      <c r="G10783" s="3"/>
    </row>
    <row r="10784" spans="7:7" x14ac:dyDescent="0.3">
      <c r="G10784" s="3"/>
    </row>
    <row r="10785" spans="7:7" x14ac:dyDescent="0.3">
      <c r="G10785" s="3"/>
    </row>
    <row r="10786" spans="7:7" x14ac:dyDescent="0.3">
      <c r="G10786" s="3"/>
    </row>
    <row r="10787" spans="7:7" x14ac:dyDescent="0.3">
      <c r="G10787" s="3"/>
    </row>
    <row r="10788" spans="7:7" x14ac:dyDescent="0.3">
      <c r="G10788" s="3"/>
    </row>
    <row r="10789" spans="7:7" x14ac:dyDescent="0.3">
      <c r="G10789" s="3"/>
    </row>
    <row r="10790" spans="7:7" x14ac:dyDescent="0.3">
      <c r="G10790" s="3"/>
    </row>
    <row r="10791" spans="7:7" x14ac:dyDescent="0.3">
      <c r="G10791" s="3"/>
    </row>
    <row r="10792" spans="7:7" x14ac:dyDescent="0.3">
      <c r="G10792" s="3"/>
    </row>
    <row r="10793" spans="7:7" x14ac:dyDescent="0.3">
      <c r="G10793" s="3"/>
    </row>
    <row r="10794" spans="7:7" x14ac:dyDescent="0.3">
      <c r="G10794" s="3"/>
    </row>
    <row r="10795" spans="7:7" x14ac:dyDescent="0.3">
      <c r="G10795" s="3"/>
    </row>
    <row r="10796" spans="7:7" x14ac:dyDescent="0.3">
      <c r="G10796" s="3"/>
    </row>
    <row r="10797" spans="7:7" x14ac:dyDescent="0.3">
      <c r="G10797" s="3"/>
    </row>
    <row r="10798" spans="7:7" x14ac:dyDescent="0.3">
      <c r="G10798" s="3"/>
    </row>
    <row r="10799" spans="7:7" x14ac:dyDescent="0.3">
      <c r="G10799" s="3"/>
    </row>
    <row r="10800" spans="7:7" x14ac:dyDescent="0.3">
      <c r="G10800" s="3"/>
    </row>
    <row r="10801" spans="7:7" x14ac:dyDescent="0.3">
      <c r="G10801" s="3"/>
    </row>
    <row r="10802" spans="7:7" x14ac:dyDescent="0.3">
      <c r="G10802" s="3"/>
    </row>
    <row r="10803" spans="7:7" x14ac:dyDescent="0.3">
      <c r="G10803" s="3"/>
    </row>
    <row r="10804" spans="7:7" x14ac:dyDescent="0.3">
      <c r="G10804" s="3"/>
    </row>
    <row r="10805" spans="7:7" x14ac:dyDescent="0.3">
      <c r="G10805" s="3"/>
    </row>
    <row r="10806" spans="7:7" x14ac:dyDescent="0.3">
      <c r="G10806" s="3"/>
    </row>
    <row r="10807" spans="7:7" x14ac:dyDescent="0.3">
      <c r="G10807" s="3"/>
    </row>
    <row r="10808" spans="7:7" x14ac:dyDescent="0.3">
      <c r="G10808" s="3"/>
    </row>
    <row r="10809" spans="7:7" x14ac:dyDescent="0.3">
      <c r="G10809" s="3"/>
    </row>
    <row r="10810" spans="7:7" x14ac:dyDescent="0.3">
      <c r="G10810" s="3"/>
    </row>
    <row r="10811" spans="7:7" x14ac:dyDescent="0.3">
      <c r="G10811" s="3"/>
    </row>
    <row r="10812" spans="7:7" x14ac:dyDescent="0.3">
      <c r="G10812" s="3"/>
    </row>
    <row r="10813" spans="7:7" x14ac:dyDescent="0.3">
      <c r="G10813" s="3"/>
    </row>
    <row r="10814" spans="7:7" x14ac:dyDescent="0.3">
      <c r="G10814" s="3"/>
    </row>
    <row r="10815" spans="7:7" x14ac:dyDescent="0.3">
      <c r="G10815" s="3"/>
    </row>
    <row r="10816" spans="7:7" x14ac:dyDescent="0.3">
      <c r="G10816" s="3"/>
    </row>
    <row r="10817" spans="7:7" x14ac:dyDescent="0.3">
      <c r="G10817" s="3"/>
    </row>
    <row r="10818" spans="7:7" x14ac:dyDescent="0.3">
      <c r="G10818" s="3"/>
    </row>
    <row r="10819" spans="7:7" x14ac:dyDescent="0.3">
      <c r="G10819" s="3"/>
    </row>
    <row r="10820" spans="7:7" x14ac:dyDescent="0.3">
      <c r="G10820" s="3"/>
    </row>
    <row r="10821" spans="7:7" x14ac:dyDescent="0.3">
      <c r="G10821" s="3"/>
    </row>
    <row r="10822" spans="7:7" x14ac:dyDescent="0.3">
      <c r="G10822" s="3"/>
    </row>
    <row r="10823" spans="7:7" x14ac:dyDescent="0.3">
      <c r="G10823" s="3"/>
    </row>
    <row r="10824" spans="7:7" x14ac:dyDescent="0.3">
      <c r="G10824" s="3"/>
    </row>
    <row r="10825" spans="7:7" x14ac:dyDescent="0.3">
      <c r="G10825" s="3"/>
    </row>
    <row r="10826" spans="7:7" x14ac:dyDescent="0.3">
      <c r="G10826" s="3"/>
    </row>
    <row r="10827" spans="7:7" x14ac:dyDescent="0.3">
      <c r="G10827" s="3"/>
    </row>
    <row r="10828" spans="7:7" x14ac:dyDescent="0.3">
      <c r="G10828" s="3"/>
    </row>
    <row r="10829" spans="7:7" x14ac:dyDescent="0.3">
      <c r="G10829" s="3"/>
    </row>
    <row r="10830" spans="7:7" x14ac:dyDescent="0.3">
      <c r="G10830" s="3"/>
    </row>
    <row r="10831" spans="7:7" x14ac:dyDescent="0.3">
      <c r="G10831" s="3"/>
    </row>
    <row r="10832" spans="7:7" x14ac:dyDescent="0.3">
      <c r="G10832" s="3"/>
    </row>
    <row r="10833" spans="7:7" x14ac:dyDescent="0.3">
      <c r="G10833" s="3"/>
    </row>
    <row r="10834" spans="7:7" x14ac:dyDescent="0.3">
      <c r="G10834" s="3"/>
    </row>
    <row r="10835" spans="7:7" x14ac:dyDescent="0.3">
      <c r="G10835" s="3"/>
    </row>
    <row r="10836" spans="7:7" x14ac:dyDescent="0.3">
      <c r="G10836" s="3"/>
    </row>
    <row r="10837" spans="7:7" x14ac:dyDescent="0.3">
      <c r="G10837" s="3"/>
    </row>
    <row r="10838" spans="7:7" x14ac:dyDescent="0.3">
      <c r="G10838" s="3"/>
    </row>
    <row r="10839" spans="7:7" x14ac:dyDescent="0.3">
      <c r="G10839" s="3"/>
    </row>
    <row r="10840" spans="7:7" x14ac:dyDescent="0.3">
      <c r="G10840" s="3"/>
    </row>
    <row r="10841" spans="7:7" x14ac:dyDescent="0.3">
      <c r="G10841" s="3"/>
    </row>
    <row r="10842" spans="7:7" x14ac:dyDescent="0.3">
      <c r="G10842" s="3"/>
    </row>
    <row r="10843" spans="7:7" x14ac:dyDescent="0.3">
      <c r="G10843" s="3"/>
    </row>
    <row r="10844" spans="7:7" x14ac:dyDescent="0.3">
      <c r="G10844" s="3"/>
    </row>
    <row r="10845" spans="7:7" x14ac:dyDescent="0.3">
      <c r="G10845" s="3"/>
    </row>
    <row r="10846" spans="7:7" x14ac:dyDescent="0.3">
      <c r="G10846" s="3"/>
    </row>
    <row r="10847" spans="7:7" x14ac:dyDescent="0.3">
      <c r="G10847" s="3"/>
    </row>
    <row r="10848" spans="7:7" x14ac:dyDescent="0.3">
      <c r="G10848" s="3"/>
    </row>
    <row r="10849" spans="7:7" x14ac:dyDescent="0.3">
      <c r="G10849" s="3"/>
    </row>
    <row r="10850" spans="7:7" x14ac:dyDescent="0.3">
      <c r="G10850" s="3"/>
    </row>
    <row r="10851" spans="7:7" x14ac:dyDescent="0.3">
      <c r="G10851" s="3"/>
    </row>
    <row r="10852" spans="7:7" x14ac:dyDescent="0.3">
      <c r="G10852" s="3"/>
    </row>
    <row r="10853" spans="7:7" x14ac:dyDescent="0.3">
      <c r="G10853" s="3"/>
    </row>
    <row r="10854" spans="7:7" x14ac:dyDescent="0.3">
      <c r="G10854" s="3"/>
    </row>
    <row r="10855" spans="7:7" x14ac:dyDescent="0.3">
      <c r="G10855" s="3"/>
    </row>
    <row r="10856" spans="7:7" x14ac:dyDescent="0.3">
      <c r="G10856" s="3"/>
    </row>
    <row r="10857" spans="7:7" x14ac:dyDescent="0.3">
      <c r="G10857" s="3"/>
    </row>
    <row r="10858" spans="7:7" x14ac:dyDescent="0.3">
      <c r="G10858" s="3"/>
    </row>
    <row r="10859" spans="7:7" x14ac:dyDescent="0.3">
      <c r="G10859" s="3"/>
    </row>
    <row r="10860" spans="7:7" x14ac:dyDescent="0.3">
      <c r="G10860" s="3"/>
    </row>
    <row r="10861" spans="7:7" x14ac:dyDescent="0.3">
      <c r="G10861" s="3"/>
    </row>
    <row r="10862" spans="7:7" x14ac:dyDescent="0.3">
      <c r="G10862" s="3"/>
    </row>
    <row r="10863" spans="7:7" x14ac:dyDescent="0.3">
      <c r="G10863" s="3"/>
    </row>
    <row r="10864" spans="7:7" x14ac:dyDescent="0.3">
      <c r="G10864" s="3"/>
    </row>
    <row r="10865" spans="7:7" x14ac:dyDescent="0.3">
      <c r="G10865" s="3"/>
    </row>
    <row r="10866" spans="7:7" x14ac:dyDescent="0.3">
      <c r="G10866" s="3"/>
    </row>
    <row r="10867" spans="7:7" x14ac:dyDescent="0.3">
      <c r="G10867" s="3"/>
    </row>
    <row r="10868" spans="7:7" x14ac:dyDescent="0.3">
      <c r="G10868" s="3"/>
    </row>
    <row r="10869" spans="7:7" x14ac:dyDescent="0.3">
      <c r="G10869" s="3"/>
    </row>
    <row r="10870" spans="7:7" x14ac:dyDescent="0.3">
      <c r="G10870" s="3"/>
    </row>
    <row r="10871" spans="7:7" x14ac:dyDescent="0.3">
      <c r="G10871" s="3"/>
    </row>
    <row r="10872" spans="7:7" x14ac:dyDescent="0.3">
      <c r="G10872" s="3"/>
    </row>
    <row r="10873" spans="7:7" x14ac:dyDescent="0.3">
      <c r="G10873" s="3"/>
    </row>
    <row r="10874" spans="7:7" x14ac:dyDescent="0.3">
      <c r="G10874" s="3"/>
    </row>
    <row r="10875" spans="7:7" x14ac:dyDescent="0.3">
      <c r="G10875" s="3"/>
    </row>
    <row r="10876" spans="7:7" x14ac:dyDescent="0.3">
      <c r="G10876" s="3"/>
    </row>
    <row r="10877" spans="7:7" x14ac:dyDescent="0.3">
      <c r="G10877" s="3"/>
    </row>
    <row r="10878" spans="7:7" x14ac:dyDescent="0.3">
      <c r="G10878" s="3"/>
    </row>
    <row r="10879" spans="7:7" x14ac:dyDescent="0.3">
      <c r="G10879" s="3"/>
    </row>
    <row r="10880" spans="7:7" x14ac:dyDescent="0.3">
      <c r="G10880" s="3"/>
    </row>
    <row r="10881" spans="7:7" x14ac:dyDescent="0.3">
      <c r="G10881" s="3"/>
    </row>
    <row r="10882" spans="7:7" x14ac:dyDescent="0.3">
      <c r="G10882" s="3"/>
    </row>
    <row r="10883" spans="7:7" x14ac:dyDescent="0.3">
      <c r="G10883" s="3"/>
    </row>
    <row r="10884" spans="7:7" x14ac:dyDescent="0.3">
      <c r="G10884" s="3"/>
    </row>
    <row r="10885" spans="7:7" x14ac:dyDescent="0.3">
      <c r="G10885" s="3"/>
    </row>
    <row r="10886" spans="7:7" x14ac:dyDescent="0.3">
      <c r="G10886" s="3"/>
    </row>
    <row r="10887" spans="7:7" x14ac:dyDescent="0.3">
      <c r="G10887" s="3"/>
    </row>
    <row r="10888" spans="7:7" x14ac:dyDescent="0.3">
      <c r="G10888" s="3"/>
    </row>
    <row r="10889" spans="7:7" x14ac:dyDescent="0.3">
      <c r="G10889" s="3"/>
    </row>
    <row r="10890" spans="7:7" x14ac:dyDescent="0.3">
      <c r="G10890" s="3"/>
    </row>
    <row r="10891" spans="7:7" x14ac:dyDescent="0.3">
      <c r="G10891" s="3"/>
    </row>
    <row r="10892" spans="7:7" x14ac:dyDescent="0.3">
      <c r="G10892" s="3"/>
    </row>
    <row r="10893" spans="7:7" x14ac:dyDescent="0.3">
      <c r="G10893" s="3"/>
    </row>
    <row r="10894" spans="7:7" x14ac:dyDescent="0.3">
      <c r="G10894" s="3"/>
    </row>
    <row r="10895" spans="7:7" x14ac:dyDescent="0.3">
      <c r="G10895" s="3"/>
    </row>
    <row r="10896" spans="7:7" x14ac:dyDescent="0.3">
      <c r="G10896" s="3"/>
    </row>
    <row r="10897" spans="7:7" x14ac:dyDescent="0.3">
      <c r="G10897" s="3"/>
    </row>
    <row r="10898" spans="7:7" x14ac:dyDescent="0.3">
      <c r="G10898" s="3"/>
    </row>
    <row r="10899" spans="7:7" x14ac:dyDescent="0.3">
      <c r="G10899" s="3"/>
    </row>
    <row r="10900" spans="7:7" x14ac:dyDescent="0.3">
      <c r="G10900" s="3"/>
    </row>
    <row r="10901" spans="7:7" x14ac:dyDescent="0.3">
      <c r="G10901" s="3"/>
    </row>
    <row r="10902" spans="7:7" x14ac:dyDescent="0.3">
      <c r="G10902" s="3"/>
    </row>
    <row r="10903" spans="7:7" x14ac:dyDescent="0.3">
      <c r="G10903" s="3"/>
    </row>
    <row r="10904" spans="7:7" x14ac:dyDescent="0.3">
      <c r="G10904" s="3"/>
    </row>
    <row r="10905" spans="7:7" x14ac:dyDescent="0.3">
      <c r="G10905" s="3"/>
    </row>
    <row r="10906" spans="7:7" x14ac:dyDescent="0.3">
      <c r="G10906" s="3"/>
    </row>
    <row r="10907" spans="7:7" x14ac:dyDescent="0.3">
      <c r="G10907" s="3"/>
    </row>
    <row r="10908" spans="7:7" x14ac:dyDescent="0.3">
      <c r="G10908" s="3"/>
    </row>
    <row r="10909" spans="7:7" x14ac:dyDescent="0.3">
      <c r="G10909" s="3"/>
    </row>
    <row r="10910" spans="7:7" x14ac:dyDescent="0.3">
      <c r="G10910" s="3"/>
    </row>
    <row r="10911" spans="7:7" x14ac:dyDescent="0.3">
      <c r="G10911" s="3"/>
    </row>
    <row r="10912" spans="7:7" x14ac:dyDescent="0.3">
      <c r="G10912" s="3"/>
    </row>
    <row r="10913" spans="7:7" x14ac:dyDescent="0.3">
      <c r="G10913" s="3"/>
    </row>
    <row r="10914" spans="7:7" x14ac:dyDescent="0.3">
      <c r="G10914" s="3"/>
    </row>
    <row r="10915" spans="7:7" x14ac:dyDescent="0.3">
      <c r="G10915" s="3"/>
    </row>
    <row r="10916" spans="7:7" x14ac:dyDescent="0.3">
      <c r="G10916" s="3"/>
    </row>
    <row r="10917" spans="7:7" x14ac:dyDescent="0.3">
      <c r="G10917" s="3"/>
    </row>
    <row r="10918" spans="7:7" x14ac:dyDescent="0.3">
      <c r="G10918" s="3"/>
    </row>
    <row r="10919" spans="7:7" x14ac:dyDescent="0.3">
      <c r="G10919" s="3"/>
    </row>
    <row r="10920" spans="7:7" x14ac:dyDescent="0.3">
      <c r="G10920" s="3"/>
    </row>
    <row r="10921" spans="7:7" x14ac:dyDescent="0.3">
      <c r="G10921" s="3"/>
    </row>
    <row r="10922" spans="7:7" x14ac:dyDescent="0.3">
      <c r="G10922" s="3"/>
    </row>
    <row r="10923" spans="7:7" x14ac:dyDescent="0.3">
      <c r="G10923" s="3"/>
    </row>
    <row r="10924" spans="7:7" x14ac:dyDescent="0.3">
      <c r="G10924" s="3"/>
    </row>
    <row r="10925" spans="7:7" x14ac:dyDescent="0.3">
      <c r="G10925" s="3"/>
    </row>
    <row r="10926" spans="7:7" x14ac:dyDescent="0.3">
      <c r="G10926" s="3"/>
    </row>
    <row r="10927" spans="7:7" x14ac:dyDescent="0.3">
      <c r="G10927" s="3"/>
    </row>
    <row r="10928" spans="7:7" x14ac:dyDescent="0.3">
      <c r="G10928" s="3"/>
    </row>
    <row r="10929" spans="7:7" x14ac:dyDescent="0.3">
      <c r="G10929" s="3"/>
    </row>
    <row r="10930" spans="7:7" x14ac:dyDescent="0.3">
      <c r="G10930" s="3"/>
    </row>
    <row r="10931" spans="7:7" x14ac:dyDescent="0.3">
      <c r="G10931" s="3"/>
    </row>
    <row r="10932" spans="7:7" x14ac:dyDescent="0.3">
      <c r="G10932" s="3"/>
    </row>
    <row r="10933" spans="7:7" x14ac:dyDescent="0.3">
      <c r="G10933" s="3"/>
    </row>
    <row r="10934" spans="7:7" x14ac:dyDescent="0.3">
      <c r="G10934" s="3"/>
    </row>
    <row r="10935" spans="7:7" x14ac:dyDescent="0.3">
      <c r="G10935" s="3"/>
    </row>
    <row r="10936" spans="7:7" x14ac:dyDescent="0.3">
      <c r="G10936" s="3"/>
    </row>
    <row r="10937" spans="7:7" x14ac:dyDescent="0.3">
      <c r="G10937" s="3"/>
    </row>
    <row r="10938" spans="7:7" x14ac:dyDescent="0.3">
      <c r="G10938" s="3"/>
    </row>
    <row r="10939" spans="7:7" x14ac:dyDescent="0.3">
      <c r="G10939" s="3"/>
    </row>
    <row r="10940" spans="7:7" x14ac:dyDescent="0.3">
      <c r="G10940" s="3"/>
    </row>
    <row r="10941" spans="7:7" x14ac:dyDescent="0.3">
      <c r="G10941" s="3"/>
    </row>
    <row r="10942" spans="7:7" x14ac:dyDescent="0.3">
      <c r="G10942" s="3"/>
    </row>
    <row r="10943" spans="7:7" x14ac:dyDescent="0.3">
      <c r="G10943" s="3"/>
    </row>
    <row r="10944" spans="7:7" x14ac:dyDescent="0.3">
      <c r="G10944" s="3"/>
    </row>
    <row r="10945" spans="7:7" x14ac:dyDescent="0.3">
      <c r="G10945" s="3"/>
    </row>
    <row r="10946" spans="7:7" x14ac:dyDescent="0.3">
      <c r="G10946" s="3"/>
    </row>
    <row r="10947" spans="7:7" x14ac:dyDescent="0.3">
      <c r="G10947" s="3"/>
    </row>
    <row r="10948" spans="7:7" x14ac:dyDescent="0.3">
      <c r="G10948" s="3"/>
    </row>
    <row r="10949" spans="7:7" x14ac:dyDescent="0.3">
      <c r="G10949" s="3"/>
    </row>
    <row r="10950" spans="7:7" x14ac:dyDescent="0.3">
      <c r="G10950" s="3"/>
    </row>
    <row r="10951" spans="7:7" x14ac:dyDescent="0.3">
      <c r="G10951" s="3"/>
    </row>
    <row r="10952" spans="7:7" x14ac:dyDescent="0.3">
      <c r="G10952" s="3"/>
    </row>
    <row r="10953" spans="7:7" x14ac:dyDescent="0.3">
      <c r="G10953" s="3"/>
    </row>
    <row r="10954" spans="7:7" x14ac:dyDescent="0.3">
      <c r="G10954" s="3"/>
    </row>
    <row r="10955" spans="7:7" x14ac:dyDescent="0.3">
      <c r="G10955" s="3"/>
    </row>
    <row r="10956" spans="7:7" x14ac:dyDescent="0.3">
      <c r="G10956" s="3"/>
    </row>
    <row r="10957" spans="7:7" x14ac:dyDescent="0.3">
      <c r="G10957" s="3"/>
    </row>
    <row r="10958" spans="7:7" x14ac:dyDescent="0.3">
      <c r="G10958" s="3"/>
    </row>
    <row r="10959" spans="7:7" x14ac:dyDescent="0.3">
      <c r="G10959" s="3"/>
    </row>
    <row r="10960" spans="7:7" x14ac:dyDescent="0.3">
      <c r="G10960" s="3"/>
    </row>
    <row r="10961" spans="7:7" x14ac:dyDescent="0.3">
      <c r="G10961" s="3"/>
    </row>
    <row r="10962" spans="7:7" x14ac:dyDescent="0.3">
      <c r="G10962" s="3"/>
    </row>
    <row r="10963" spans="7:7" x14ac:dyDescent="0.3">
      <c r="G10963" s="3"/>
    </row>
    <row r="10964" spans="7:7" x14ac:dyDescent="0.3">
      <c r="G10964" s="3"/>
    </row>
    <row r="10965" spans="7:7" x14ac:dyDescent="0.3">
      <c r="G10965" s="3"/>
    </row>
    <row r="10966" spans="7:7" x14ac:dyDescent="0.3">
      <c r="G10966" s="3"/>
    </row>
    <row r="10967" spans="7:7" x14ac:dyDescent="0.3">
      <c r="G10967" s="3"/>
    </row>
    <row r="10968" spans="7:7" x14ac:dyDescent="0.3">
      <c r="G10968" s="3"/>
    </row>
    <row r="10969" spans="7:7" x14ac:dyDescent="0.3">
      <c r="G10969" s="3"/>
    </row>
    <row r="10970" spans="7:7" x14ac:dyDescent="0.3">
      <c r="G10970" s="3"/>
    </row>
    <row r="10971" spans="7:7" x14ac:dyDescent="0.3">
      <c r="G10971" s="3"/>
    </row>
    <row r="10972" spans="7:7" x14ac:dyDescent="0.3">
      <c r="G10972" s="3"/>
    </row>
    <row r="10973" spans="7:7" x14ac:dyDescent="0.3">
      <c r="G10973" s="3"/>
    </row>
    <row r="10974" spans="7:7" x14ac:dyDescent="0.3">
      <c r="G10974" s="3"/>
    </row>
    <row r="10975" spans="7:7" x14ac:dyDescent="0.3">
      <c r="G10975" s="3"/>
    </row>
    <row r="10976" spans="7:7" x14ac:dyDescent="0.3">
      <c r="G10976" s="3"/>
    </row>
    <row r="10977" spans="7:7" x14ac:dyDescent="0.3">
      <c r="G10977" s="3"/>
    </row>
    <row r="10978" spans="7:7" x14ac:dyDescent="0.3">
      <c r="G10978" s="3"/>
    </row>
    <row r="10979" spans="7:7" x14ac:dyDescent="0.3">
      <c r="G10979" s="3"/>
    </row>
    <row r="10980" spans="7:7" x14ac:dyDescent="0.3">
      <c r="G10980" s="3"/>
    </row>
    <row r="10981" spans="7:7" x14ac:dyDescent="0.3">
      <c r="G10981" s="3"/>
    </row>
    <row r="10982" spans="7:7" x14ac:dyDescent="0.3">
      <c r="G10982" s="3"/>
    </row>
    <row r="10983" spans="7:7" x14ac:dyDescent="0.3">
      <c r="G10983" s="3"/>
    </row>
    <row r="10984" spans="7:7" x14ac:dyDescent="0.3">
      <c r="G10984" s="3"/>
    </row>
    <row r="10985" spans="7:7" x14ac:dyDescent="0.3">
      <c r="G10985" s="3"/>
    </row>
    <row r="10986" spans="7:7" x14ac:dyDescent="0.3">
      <c r="G10986" s="3"/>
    </row>
    <row r="10987" spans="7:7" x14ac:dyDescent="0.3">
      <c r="G10987" s="3"/>
    </row>
    <row r="10988" spans="7:7" x14ac:dyDescent="0.3">
      <c r="G10988" s="3"/>
    </row>
    <row r="10989" spans="7:7" x14ac:dyDescent="0.3">
      <c r="G10989" s="3"/>
    </row>
    <row r="10990" spans="7:7" x14ac:dyDescent="0.3">
      <c r="G10990" s="3"/>
    </row>
    <row r="10991" spans="7:7" x14ac:dyDescent="0.3">
      <c r="G10991" s="3"/>
    </row>
    <row r="10992" spans="7:7" x14ac:dyDescent="0.3">
      <c r="G10992" s="3"/>
    </row>
    <row r="10993" spans="7:7" x14ac:dyDescent="0.3">
      <c r="G10993" s="3"/>
    </row>
    <row r="10994" spans="7:7" x14ac:dyDescent="0.3">
      <c r="G10994" s="3"/>
    </row>
    <row r="10995" spans="7:7" x14ac:dyDescent="0.3">
      <c r="G10995" s="3"/>
    </row>
    <row r="10996" spans="7:7" x14ac:dyDescent="0.3">
      <c r="G10996" s="3"/>
    </row>
    <row r="10997" spans="7:7" x14ac:dyDescent="0.3">
      <c r="G10997" s="3"/>
    </row>
    <row r="10998" spans="7:7" x14ac:dyDescent="0.3">
      <c r="G10998" s="3"/>
    </row>
    <row r="10999" spans="7:7" x14ac:dyDescent="0.3">
      <c r="G10999" s="3"/>
    </row>
    <row r="11000" spans="7:7" x14ac:dyDescent="0.3">
      <c r="G11000" s="3"/>
    </row>
    <row r="11001" spans="7:7" x14ac:dyDescent="0.3">
      <c r="G11001" s="3"/>
    </row>
    <row r="11002" spans="7:7" x14ac:dyDescent="0.3">
      <c r="G11002" s="3"/>
    </row>
    <row r="11003" spans="7:7" x14ac:dyDescent="0.3">
      <c r="G11003" s="3"/>
    </row>
    <row r="11004" spans="7:7" x14ac:dyDescent="0.3">
      <c r="G11004" s="3"/>
    </row>
    <row r="11005" spans="7:7" x14ac:dyDescent="0.3">
      <c r="G11005" s="3"/>
    </row>
    <row r="11006" spans="7:7" x14ac:dyDescent="0.3">
      <c r="G11006" s="3"/>
    </row>
    <row r="11007" spans="7:7" x14ac:dyDescent="0.3">
      <c r="G11007" s="3"/>
    </row>
    <row r="11008" spans="7:7" x14ac:dyDescent="0.3">
      <c r="G11008" s="3"/>
    </row>
    <row r="11009" spans="7:7" x14ac:dyDescent="0.3">
      <c r="G11009" s="3"/>
    </row>
    <row r="11010" spans="7:7" x14ac:dyDescent="0.3">
      <c r="G11010" s="3"/>
    </row>
    <row r="11011" spans="7:7" x14ac:dyDescent="0.3">
      <c r="G11011" s="3"/>
    </row>
    <row r="11012" spans="7:7" x14ac:dyDescent="0.3">
      <c r="G11012" s="3"/>
    </row>
    <row r="11013" spans="7:7" x14ac:dyDescent="0.3">
      <c r="G11013" s="3"/>
    </row>
    <row r="11014" spans="7:7" x14ac:dyDescent="0.3">
      <c r="G11014" s="3"/>
    </row>
    <row r="11015" spans="7:7" x14ac:dyDescent="0.3">
      <c r="G11015" s="3"/>
    </row>
    <row r="11016" spans="7:7" x14ac:dyDescent="0.3">
      <c r="G11016" s="3"/>
    </row>
    <row r="11017" spans="7:7" x14ac:dyDescent="0.3">
      <c r="G11017" s="3"/>
    </row>
    <row r="11018" spans="7:7" x14ac:dyDescent="0.3">
      <c r="G11018" s="3"/>
    </row>
    <row r="11019" spans="7:7" x14ac:dyDescent="0.3">
      <c r="G11019" s="3"/>
    </row>
    <row r="11020" spans="7:7" x14ac:dyDescent="0.3">
      <c r="G11020" s="3"/>
    </row>
    <row r="11021" spans="7:7" x14ac:dyDescent="0.3">
      <c r="G11021" s="3"/>
    </row>
    <row r="11022" spans="7:7" x14ac:dyDescent="0.3">
      <c r="G11022" s="3"/>
    </row>
    <row r="11023" spans="7:7" x14ac:dyDescent="0.3">
      <c r="G11023" s="3"/>
    </row>
    <row r="11024" spans="7:7" x14ac:dyDescent="0.3">
      <c r="G11024" s="3"/>
    </row>
    <row r="11025" spans="7:7" x14ac:dyDescent="0.3">
      <c r="G11025" s="3"/>
    </row>
    <row r="11026" spans="7:7" x14ac:dyDescent="0.3">
      <c r="G11026" s="3"/>
    </row>
    <row r="11027" spans="7:7" x14ac:dyDescent="0.3">
      <c r="G11027" s="3"/>
    </row>
    <row r="11028" spans="7:7" x14ac:dyDescent="0.3">
      <c r="G11028" s="3"/>
    </row>
    <row r="11029" spans="7:7" x14ac:dyDescent="0.3">
      <c r="G11029" s="3"/>
    </row>
    <row r="11030" spans="7:7" x14ac:dyDescent="0.3">
      <c r="G11030" s="3"/>
    </row>
    <row r="11031" spans="7:7" x14ac:dyDescent="0.3">
      <c r="G11031" s="3"/>
    </row>
    <row r="11032" spans="7:7" x14ac:dyDescent="0.3">
      <c r="G11032" s="3"/>
    </row>
    <row r="11033" spans="7:7" x14ac:dyDescent="0.3">
      <c r="G11033" s="3"/>
    </row>
    <row r="11034" spans="7:7" x14ac:dyDescent="0.3">
      <c r="G11034" s="3"/>
    </row>
    <row r="11035" spans="7:7" x14ac:dyDescent="0.3">
      <c r="G11035" s="3"/>
    </row>
    <row r="11036" spans="7:7" x14ac:dyDescent="0.3">
      <c r="G11036" s="3"/>
    </row>
    <row r="11037" spans="7:7" x14ac:dyDescent="0.3">
      <c r="G11037" s="3"/>
    </row>
    <row r="11038" spans="7:7" x14ac:dyDescent="0.3">
      <c r="G11038" s="3"/>
    </row>
    <row r="11039" spans="7:7" x14ac:dyDescent="0.3">
      <c r="G11039" s="3"/>
    </row>
    <row r="11040" spans="7:7" x14ac:dyDescent="0.3">
      <c r="G11040" s="3"/>
    </row>
    <row r="11041" spans="7:7" x14ac:dyDescent="0.3">
      <c r="G11041" s="3"/>
    </row>
    <row r="11042" spans="7:7" x14ac:dyDescent="0.3">
      <c r="G11042" s="3"/>
    </row>
    <row r="11043" spans="7:7" x14ac:dyDescent="0.3">
      <c r="G11043" s="3"/>
    </row>
    <row r="11044" spans="7:7" x14ac:dyDescent="0.3">
      <c r="G11044" s="3"/>
    </row>
    <row r="11045" spans="7:7" x14ac:dyDescent="0.3">
      <c r="G11045" s="3"/>
    </row>
    <row r="11046" spans="7:7" x14ac:dyDescent="0.3">
      <c r="G11046" s="3"/>
    </row>
    <row r="11047" spans="7:7" x14ac:dyDescent="0.3">
      <c r="G11047" s="3"/>
    </row>
    <row r="11048" spans="7:7" x14ac:dyDescent="0.3">
      <c r="G11048" s="3"/>
    </row>
    <row r="11049" spans="7:7" x14ac:dyDescent="0.3">
      <c r="G11049" s="3"/>
    </row>
    <row r="11050" spans="7:7" x14ac:dyDescent="0.3">
      <c r="G11050" s="3"/>
    </row>
    <row r="11051" spans="7:7" x14ac:dyDescent="0.3">
      <c r="G11051" s="3"/>
    </row>
    <row r="11052" spans="7:7" x14ac:dyDescent="0.3">
      <c r="G11052" s="3"/>
    </row>
    <row r="11053" spans="7:7" x14ac:dyDescent="0.3">
      <c r="G11053" s="3"/>
    </row>
    <row r="11054" spans="7:7" x14ac:dyDescent="0.3">
      <c r="G11054" s="3"/>
    </row>
    <row r="11055" spans="7:7" x14ac:dyDescent="0.3">
      <c r="G11055" s="3"/>
    </row>
    <row r="11056" spans="7:7" x14ac:dyDescent="0.3">
      <c r="G11056" s="3"/>
    </row>
    <row r="11057" spans="7:7" x14ac:dyDescent="0.3">
      <c r="G11057" s="3"/>
    </row>
    <row r="11058" spans="7:7" x14ac:dyDescent="0.3">
      <c r="G11058" s="3"/>
    </row>
    <row r="11059" spans="7:7" x14ac:dyDescent="0.3">
      <c r="G11059" s="3"/>
    </row>
    <row r="11060" spans="7:7" x14ac:dyDescent="0.3">
      <c r="G11060" s="3"/>
    </row>
    <row r="11061" spans="7:7" x14ac:dyDescent="0.3">
      <c r="G11061" s="3"/>
    </row>
    <row r="11062" spans="7:7" x14ac:dyDescent="0.3">
      <c r="G11062" s="3"/>
    </row>
    <row r="11063" spans="7:7" x14ac:dyDescent="0.3">
      <c r="G11063" s="3"/>
    </row>
    <row r="11064" spans="7:7" x14ac:dyDescent="0.3">
      <c r="G11064" s="3"/>
    </row>
    <row r="11065" spans="7:7" x14ac:dyDescent="0.3">
      <c r="G11065" s="3"/>
    </row>
    <row r="11066" spans="7:7" x14ac:dyDescent="0.3">
      <c r="G11066" s="3"/>
    </row>
    <row r="11067" spans="7:7" x14ac:dyDescent="0.3">
      <c r="G11067" s="3"/>
    </row>
    <row r="11068" spans="7:7" x14ac:dyDescent="0.3">
      <c r="G11068" s="3"/>
    </row>
    <row r="11069" spans="7:7" x14ac:dyDescent="0.3">
      <c r="G11069" s="3"/>
    </row>
    <row r="11070" spans="7:7" x14ac:dyDescent="0.3">
      <c r="G11070" s="3"/>
    </row>
    <row r="11071" spans="7:7" x14ac:dyDescent="0.3">
      <c r="G11071" s="3"/>
    </row>
    <row r="11072" spans="7:7" x14ac:dyDescent="0.3">
      <c r="G11072" s="3"/>
    </row>
    <row r="11073" spans="7:7" x14ac:dyDescent="0.3">
      <c r="G11073" s="3"/>
    </row>
    <row r="11074" spans="7:7" x14ac:dyDescent="0.3">
      <c r="G11074" s="3"/>
    </row>
    <row r="11075" spans="7:7" x14ac:dyDescent="0.3">
      <c r="G11075" s="3"/>
    </row>
    <row r="11076" spans="7:7" x14ac:dyDescent="0.3">
      <c r="G11076" s="3"/>
    </row>
    <row r="11077" spans="7:7" x14ac:dyDescent="0.3">
      <c r="G11077" s="3"/>
    </row>
    <row r="11078" spans="7:7" x14ac:dyDescent="0.3">
      <c r="G11078" s="3"/>
    </row>
    <row r="11079" spans="7:7" x14ac:dyDescent="0.3">
      <c r="G11079" s="3"/>
    </row>
    <row r="11080" spans="7:7" x14ac:dyDescent="0.3">
      <c r="G11080" s="3"/>
    </row>
    <row r="11081" spans="7:7" x14ac:dyDescent="0.3">
      <c r="G11081" s="3"/>
    </row>
    <row r="11082" spans="7:7" x14ac:dyDescent="0.3">
      <c r="G11082" s="3"/>
    </row>
    <row r="11083" spans="7:7" x14ac:dyDescent="0.3">
      <c r="G11083" s="3"/>
    </row>
    <row r="11084" spans="7:7" x14ac:dyDescent="0.3">
      <c r="G11084" s="3"/>
    </row>
    <row r="11085" spans="7:7" x14ac:dyDescent="0.3">
      <c r="G11085" s="3"/>
    </row>
    <row r="11086" spans="7:7" x14ac:dyDescent="0.3">
      <c r="G11086" s="3"/>
    </row>
    <row r="11087" spans="7:7" x14ac:dyDescent="0.3">
      <c r="G11087" s="3"/>
    </row>
    <row r="11088" spans="7:7" x14ac:dyDescent="0.3">
      <c r="G11088" s="3"/>
    </row>
    <row r="11089" spans="7:7" x14ac:dyDescent="0.3">
      <c r="G11089" s="3"/>
    </row>
    <row r="11090" spans="7:7" x14ac:dyDescent="0.3">
      <c r="G11090" s="3"/>
    </row>
    <row r="11091" spans="7:7" x14ac:dyDescent="0.3">
      <c r="G11091" s="3"/>
    </row>
    <row r="11092" spans="7:7" x14ac:dyDescent="0.3">
      <c r="G11092" s="3"/>
    </row>
    <row r="11093" spans="7:7" x14ac:dyDescent="0.3">
      <c r="G11093" s="3"/>
    </row>
    <row r="11094" spans="7:7" x14ac:dyDescent="0.3">
      <c r="G11094" s="3"/>
    </row>
    <row r="11095" spans="7:7" x14ac:dyDescent="0.3">
      <c r="G11095" s="3"/>
    </row>
    <row r="11096" spans="7:7" x14ac:dyDescent="0.3">
      <c r="G11096" s="3"/>
    </row>
    <row r="11097" spans="7:7" x14ac:dyDescent="0.3">
      <c r="G11097" s="3"/>
    </row>
    <row r="11098" spans="7:7" x14ac:dyDescent="0.3">
      <c r="G11098" s="3"/>
    </row>
    <row r="11099" spans="7:7" x14ac:dyDescent="0.3">
      <c r="G11099" s="3"/>
    </row>
    <row r="11100" spans="7:7" x14ac:dyDescent="0.3">
      <c r="G11100" s="3"/>
    </row>
    <row r="11101" spans="7:7" x14ac:dyDescent="0.3">
      <c r="G11101" s="3"/>
    </row>
    <row r="11102" spans="7:7" x14ac:dyDescent="0.3">
      <c r="G11102" s="3"/>
    </row>
    <row r="11103" spans="7:7" x14ac:dyDescent="0.3">
      <c r="G11103" s="3"/>
    </row>
    <row r="11104" spans="7:7" x14ac:dyDescent="0.3">
      <c r="G11104" s="3"/>
    </row>
    <row r="11105" spans="7:7" x14ac:dyDescent="0.3">
      <c r="G11105" s="3"/>
    </row>
    <row r="11106" spans="7:7" x14ac:dyDescent="0.3">
      <c r="G11106" s="3"/>
    </row>
    <row r="11107" spans="7:7" x14ac:dyDescent="0.3">
      <c r="G11107" s="3"/>
    </row>
    <row r="11108" spans="7:7" x14ac:dyDescent="0.3">
      <c r="G11108" s="3"/>
    </row>
    <row r="11109" spans="7:7" x14ac:dyDescent="0.3">
      <c r="G11109" s="3"/>
    </row>
    <row r="11110" spans="7:7" x14ac:dyDescent="0.3">
      <c r="G11110" s="3"/>
    </row>
    <row r="11111" spans="7:7" x14ac:dyDescent="0.3">
      <c r="G11111" s="3"/>
    </row>
    <row r="11112" spans="7:7" x14ac:dyDescent="0.3">
      <c r="G11112" s="3"/>
    </row>
    <row r="11113" spans="7:7" x14ac:dyDescent="0.3">
      <c r="G11113" s="3"/>
    </row>
    <row r="11114" spans="7:7" x14ac:dyDescent="0.3">
      <c r="G11114" s="3"/>
    </row>
    <row r="11115" spans="7:7" x14ac:dyDescent="0.3">
      <c r="G11115" s="3"/>
    </row>
    <row r="11116" spans="7:7" x14ac:dyDescent="0.3">
      <c r="G11116" s="3"/>
    </row>
    <row r="11117" spans="7:7" x14ac:dyDescent="0.3">
      <c r="G11117" s="3"/>
    </row>
    <row r="11118" spans="7:7" x14ac:dyDescent="0.3">
      <c r="G11118" s="3"/>
    </row>
    <row r="11119" spans="7:7" x14ac:dyDescent="0.3">
      <c r="G11119" s="3"/>
    </row>
    <row r="11120" spans="7:7" x14ac:dyDescent="0.3">
      <c r="G11120" s="3"/>
    </row>
    <row r="11121" spans="7:7" x14ac:dyDescent="0.3">
      <c r="G11121" s="3"/>
    </row>
    <row r="11122" spans="7:7" x14ac:dyDescent="0.3">
      <c r="G11122" s="3"/>
    </row>
    <row r="11123" spans="7:7" x14ac:dyDescent="0.3">
      <c r="G11123" s="3"/>
    </row>
    <row r="11124" spans="7:7" x14ac:dyDescent="0.3">
      <c r="G11124" s="3"/>
    </row>
    <row r="11125" spans="7:7" x14ac:dyDescent="0.3">
      <c r="G11125" s="3"/>
    </row>
    <row r="11126" spans="7:7" x14ac:dyDescent="0.3">
      <c r="G11126" s="3"/>
    </row>
    <row r="11127" spans="7:7" x14ac:dyDescent="0.3">
      <c r="G11127" s="3"/>
    </row>
    <row r="11128" spans="7:7" x14ac:dyDescent="0.3">
      <c r="G11128" s="3"/>
    </row>
    <row r="11129" spans="7:7" x14ac:dyDescent="0.3">
      <c r="G11129" s="3"/>
    </row>
    <row r="11130" spans="7:7" x14ac:dyDescent="0.3">
      <c r="G11130" s="3"/>
    </row>
    <row r="11131" spans="7:7" x14ac:dyDescent="0.3">
      <c r="G11131" s="3"/>
    </row>
    <row r="11132" spans="7:7" x14ac:dyDescent="0.3">
      <c r="G11132" s="3"/>
    </row>
    <row r="11133" spans="7:7" x14ac:dyDescent="0.3">
      <c r="G11133" s="3"/>
    </row>
    <row r="11134" spans="7:7" x14ac:dyDescent="0.3">
      <c r="G11134" s="3"/>
    </row>
    <row r="11135" spans="7:7" x14ac:dyDescent="0.3">
      <c r="G11135" s="3"/>
    </row>
    <row r="11136" spans="7:7" x14ac:dyDescent="0.3">
      <c r="G11136" s="3"/>
    </row>
    <row r="11137" spans="7:7" x14ac:dyDescent="0.3">
      <c r="G11137" s="3"/>
    </row>
    <row r="11138" spans="7:7" x14ac:dyDescent="0.3">
      <c r="G11138" s="3"/>
    </row>
    <row r="11139" spans="7:7" x14ac:dyDescent="0.3">
      <c r="G11139" s="3"/>
    </row>
    <row r="11140" spans="7:7" x14ac:dyDescent="0.3">
      <c r="G11140" s="3"/>
    </row>
    <row r="11141" spans="7:7" x14ac:dyDescent="0.3">
      <c r="G11141" s="3"/>
    </row>
    <row r="11142" spans="7:7" x14ac:dyDescent="0.3">
      <c r="G11142" s="3"/>
    </row>
    <row r="11143" spans="7:7" x14ac:dyDescent="0.3">
      <c r="G11143" s="3"/>
    </row>
    <row r="11144" spans="7:7" x14ac:dyDescent="0.3">
      <c r="G11144" s="3"/>
    </row>
    <row r="11145" spans="7:7" x14ac:dyDescent="0.3">
      <c r="G11145" s="3"/>
    </row>
    <row r="11146" spans="7:7" x14ac:dyDescent="0.3">
      <c r="G11146" s="3"/>
    </row>
    <row r="11147" spans="7:7" x14ac:dyDescent="0.3">
      <c r="G11147" s="3"/>
    </row>
    <row r="11148" spans="7:7" x14ac:dyDescent="0.3">
      <c r="G11148" s="3"/>
    </row>
    <row r="11149" spans="7:7" x14ac:dyDescent="0.3">
      <c r="G11149" s="3"/>
    </row>
    <row r="11150" spans="7:7" x14ac:dyDescent="0.3">
      <c r="G11150" s="3"/>
    </row>
    <row r="11151" spans="7:7" x14ac:dyDescent="0.3">
      <c r="G11151" s="3"/>
    </row>
    <row r="11152" spans="7:7" x14ac:dyDescent="0.3">
      <c r="G11152" s="3"/>
    </row>
    <row r="11153" spans="7:7" x14ac:dyDescent="0.3">
      <c r="G11153" s="3"/>
    </row>
    <row r="11154" spans="7:7" x14ac:dyDescent="0.3">
      <c r="G11154" s="3"/>
    </row>
    <row r="11155" spans="7:7" x14ac:dyDescent="0.3">
      <c r="G11155" s="3"/>
    </row>
    <row r="11156" spans="7:7" x14ac:dyDescent="0.3">
      <c r="G11156" s="3"/>
    </row>
    <row r="11157" spans="7:7" x14ac:dyDescent="0.3">
      <c r="G11157" s="3"/>
    </row>
    <row r="11158" spans="7:7" x14ac:dyDescent="0.3">
      <c r="G11158" s="3"/>
    </row>
    <row r="11159" spans="7:7" x14ac:dyDescent="0.3">
      <c r="G11159" s="3"/>
    </row>
    <row r="11160" spans="7:7" x14ac:dyDescent="0.3">
      <c r="G11160" s="3"/>
    </row>
    <row r="11161" spans="7:7" x14ac:dyDescent="0.3">
      <c r="G11161" s="3"/>
    </row>
    <row r="11162" spans="7:7" x14ac:dyDescent="0.3">
      <c r="G11162" s="3"/>
    </row>
    <row r="11163" spans="7:7" x14ac:dyDescent="0.3">
      <c r="G11163" s="3"/>
    </row>
    <row r="11164" spans="7:7" x14ac:dyDescent="0.3">
      <c r="G11164" s="3"/>
    </row>
    <row r="11165" spans="7:7" x14ac:dyDescent="0.3">
      <c r="G11165" s="3"/>
    </row>
    <row r="11166" spans="7:7" x14ac:dyDescent="0.3">
      <c r="G11166" s="3"/>
    </row>
    <row r="11167" spans="7:7" x14ac:dyDescent="0.3">
      <c r="G11167" s="3"/>
    </row>
    <row r="11168" spans="7:7" x14ac:dyDescent="0.3">
      <c r="G11168" s="3"/>
    </row>
    <row r="11169" spans="7:7" x14ac:dyDescent="0.3">
      <c r="G11169" s="3"/>
    </row>
    <row r="11170" spans="7:7" x14ac:dyDescent="0.3">
      <c r="G11170" s="3"/>
    </row>
    <row r="11171" spans="7:7" x14ac:dyDescent="0.3">
      <c r="G11171" s="3"/>
    </row>
    <row r="11172" spans="7:7" x14ac:dyDescent="0.3">
      <c r="G11172" s="3"/>
    </row>
    <row r="11173" spans="7:7" x14ac:dyDescent="0.3">
      <c r="G11173" s="3"/>
    </row>
    <row r="11174" spans="7:7" x14ac:dyDescent="0.3">
      <c r="G11174" s="3"/>
    </row>
    <row r="11175" spans="7:7" x14ac:dyDescent="0.3">
      <c r="G11175" s="3"/>
    </row>
    <row r="11176" spans="7:7" x14ac:dyDescent="0.3">
      <c r="G11176" s="3"/>
    </row>
    <row r="11177" spans="7:7" x14ac:dyDescent="0.3">
      <c r="G11177" s="3"/>
    </row>
    <row r="11178" spans="7:7" x14ac:dyDescent="0.3">
      <c r="G11178" s="3"/>
    </row>
    <row r="11179" spans="7:7" x14ac:dyDescent="0.3">
      <c r="G11179" s="3"/>
    </row>
    <row r="11180" spans="7:7" x14ac:dyDescent="0.3">
      <c r="G11180" s="3"/>
    </row>
    <row r="11181" spans="7:7" x14ac:dyDescent="0.3">
      <c r="G11181" s="3"/>
    </row>
    <row r="11182" spans="7:7" x14ac:dyDescent="0.3">
      <c r="G11182" s="3"/>
    </row>
    <row r="11183" spans="7:7" x14ac:dyDescent="0.3">
      <c r="G11183" s="3"/>
    </row>
    <row r="11184" spans="7:7" x14ac:dyDescent="0.3">
      <c r="G11184" s="3"/>
    </row>
    <row r="11185" spans="7:7" x14ac:dyDescent="0.3">
      <c r="G11185" s="3"/>
    </row>
    <row r="11186" spans="7:7" x14ac:dyDescent="0.3">
      <c r="G11186" s="3"/>
    </row>
    <row r="11187" spans="7:7" x14ac:dyDescent="0.3">
      <c r="G11187" s="3"/>
    </row>
    <row r="11188" spans="7:7" x14ac:dyDescent="0.3">
      <c r="G11188" s="3"/>
    </row>
    <row r="11189" spans="7:7" x14ac:dyDescent="0.3">
      <c r="G11189" s="3"/>
    </row>
    <row r="11190" spans="7:7" x14ac:dyDescent="0.3">
      <c r="G11190" s="3"/>
    </row>
    <row r="11191" spans="7:7" x14ac:dyDescent="0.3">
      <c r="G11191" s="3"/>
    </row>
    <row r="11192" spans="7:7" x14ac:dyDescent="0.3">
      <c r="G11192" s="3"/>
    </row>
    <row r="11193" spans="7:7" x14ac:dyDescent="0.3">
      <c r="G11193" s="3"/>
    </row>
    <row r="11194" spans="7:7" x14ac:dyDescent="0.3">
      <c r="G11194" s="3"/>
    </row>
    <row r="11195" spans="7:7" x14ac:dyDescent="0.3">
      <c r="G11195" s="3"/>
    </row>
    <row r="11196" spans="7:7" x14ac:dyDescent="0.3">
      <c r="G11196" s="3"/>
    </row>
    <row r="11197" spans="7:7" x14ac:dyDescent="0.3">
      <c r="G11197" s="3"/>
    </row>
    <row r="11198" spans="7:7" x14ac:dyDescent="0.3">
      <c r="G11198" s="3"/>
    </row>
    <row r="11199" spans="7:7" x14ac:dyDescent="0.3">
      <c r="G11199" s="3"/>
    </row>
    <row r="11200" spans="7:7" x14ac:dyDescent="0.3">
      <c r="G11200" s="3"/>
    </row>
    <row r="11201" spans="7:7" x14ac:dyDescent="0.3">
      <c r="G11201" s="3"/>
    </row>
    <row r="11202" spans="7:7" x14ac:dyDescent="0.3">
      <c r="G11202" s="3"/>
    </row>
    <row r="11203" spans="7:7" x14ac:dyDescent="0.3">
      <c r="G11203" s="3"/>
    </row>
    <row r="11204" spans="7:7" x14ac:dyDescent="0.3">
      <c r="G11204" s="3"/>
    </row>
    <row r="11205" spans="7:7" x14ac:dyDescent="0.3">
      <c r="G11205" s="3"/>
    </row>
    <row r="11206" spans="7:7" x14ac:dyDescent="0.3">
      <c r="G11206" s="3"/>
    </row>
    <row r="11207" spans="7:7" x14ac:dyDescent="0.3">
      <c r="G11207" s="3"/>
    </row>
    <row r="11208" spans="7:7" x14ac:dyDescent="0.3">
      <c r="G11208" s="3"/>
    </row>
    <row r="11209" spans="7:7" x14ac:dyDescent="0.3">
      <c r="G11209" s="3"/>
    </row>
    <row r="11210" spans="7:7" x14ac:dyDescent="0.3">
      <c r="G11210" s="3"/>
    </row>
    <row r="11211" spans="7:7" x14ac:dyDescent="0.3">
      <c r="G11211" s="3"/>
    </row>
    <row r="11212" spans="7:7" x14ac:dyDescent="0.3">
      <c r="G11212" s="3"/>
    </row>
    <row r="11213" spans="7:7" x14ac:dyDescent="0.3">
      <c r="G11213" s="3"/>
    </row>
    <row r="11214" spans="7:7" x14ac:dyDescent="0.3">
      <c r="G11214" s="3"/>
    </row>
    <row r="11215" spans="7:7" x14ac:dyDescent="0.3">
      <c r="G11215" s="3"/>
    </row>
    <row r="11216" spans="7:7" x14ac:dyDescent="0.3">
      <c r="G11216" s="3"/>
    </row>
    <row r="11217" spans="7:7" x14ac:dyDescent="0.3">
      <c r="G11217" s="3"/>
    </row>
    <row r="11218" spans="7:7" x14ac:dyDescent="0.3">
      <c r="G11218" s="3"/>
    </row>
    <row r="11219" spans="7:7" x14ac:dyDescent="0.3">
      <c r="G11219" s="3"/>
    </row>
    <row r="11220" spans="7:7" x14ac:dyDescent="0.3">
      <c r="G11220" s="3"/>
    </row>
    <row r="11221" spans="7:7" x14ac:dyDescent="0.3">
      <c r="G11221" s="3"/>
    </row>
    <row r="11222" spans="7:7" x14ac:dyDescent="0.3">
      <c r="G11222" s="3"/>
    </row>
    <row r="11223" spans="7:7" x14ac:dyDescent="0.3">
      <c r="G11223" s="3"/>
    </row>
    <row r="11224" spans="7:7" x14ac:dyDescent="0.3">
      <c r="G11224" s="3"/>
    </row>
    <row r="11225" spans="7:7" x14ac:dyDescent="0.3">
      <c r="G11225" s="3"/>
    </row>
    <row r="11226" spans="7:7" x14ac:dyDescent="0.3">
      <c r="G11226" s="3"/>
    </row>
    <row r="11227" spans="7:7" x14ac:dyDescent="0.3">
      <c r="G11227" s="3"/>
    </row>
    <row r="11228" spans="7:7" x14ac:dyDescent="0.3">
      <c r="G11228" s="3"/>
    </row>
    <row r="11229" spans="7:7" x14ac:dyDescent="0.3">
      <c r="G11229" s="3"/>
    </row>
    <row r="11230" spans="7:7" x14ac:dyDescent="0.3">
      <c r="G11230" s="3"/>
    </row>
    <row r="11231" spans="7:7" x14ac:dyDescent="0.3">
      <c r="G11231" s="3"/>
    </row>
    <row r="11232" spans="7:7" x14ac:dyDescent="0.3">
      <c r="G11232" s="3"/>
    </row>
    <row r="11233" spans="7:7" x14ac:dyDescent="0.3">
      <c r="G11233" s="3"/>
    </row>
    <row r="11234" spans="7:7" x14ac:dyDescent="0.3">
      <c r="G11234" s="3"/>
    </row>
    <row r="11235" spans="7:7" x14ac:dyDescent="0.3">
      <c r="G11235" s="3"/>
    </row>
    <row r="11236" spans="7:7" x14ac:dyDescent="0.3">
      <c r="G11236" s="3"/>
    </row>
    <row r="11237" spans="7:7" x14ac:dyDescent="0.3">
      <c r="G11237" s="3"/>
    </row>
    <row r="11238" spans="7:7" x14ac:dyDescent="0.3">
      <c r="G11238" s="3"/>
    </row>
    <row r="11239" spans="7:7" x14ac:dyDescent="0.3">
      <c r="G11239" s="3"/>
    </row>
    <row r="11240" spans="7:7" x14ac:dyDescent="0.3">
      <c r="G11240" s="3"/>
    </row>
    <row r="11241" spans="7:7" x14ac:dyDescent="0.3">
      <c r="G11241" s="3"/>
    </row>
    <row r="11242" spans="7:7" x14ac:dyDescent="0.3">
      <c r="G11242" s="3"/>
    </row>
    <row r="11243" spans="7:7" x14ac:dyDescent="0.3">
      <c r="G11243" s="3"/>
    </row>
    <row r="11244" spans="7:7" x14ac:dyDescent="0.3">
      <c r="G11244" s="3"/>
    </row>
    <row r="11245" spans="7:7" x14ac:dyDescent="0.3">
      <c r="G11245" s="3"/>
    </row>
    <row r="11246" spans="7:7" x14ac:dyDescent="0.3">
      <c r="G11246" s="3"/>
    </row>
    <row r="11247" spans="7:7" x14ac:dyDescent="0.3">
      <c r="G11247" s="3"/>
    </row>
    <row r="11248" spans="7:7" x14ac:dyDescent="0.3">
      <c r="G11248" s="3"/>
    </row>
    <row r="11249" spans="7:7" x14ac:dyDescent="0.3">
      <c r="G11249" s="3"/>
    </row>
    <row r="11250" spans="7:7" x14ac:dyDescent="0.3">
      <c r="G11250" s="3"/>
    </row>
    <row r="11251" spans="7:7" x14ac:dyDescent="0.3">
      <c r="G11251" s="3"/>
    </row>
    <row r="11252" spans="7:7" x14ac:dyDescent="0.3">
      <c r="G11252" s="3"/>
    </row>
    <row r="11253" spans="7:7" x14ac:dyDescent="0.3">
      <c r="G11253" s="3"/>
    </row>
    <row r="11254" spans="7:7" x14ac:dyDescent="0.3">
      <c r="G11254" s="3"/>
    </row>
    <row r="11255" spans="7:7" x14ac:dyDescent="0.3">
      <c r="G11255" s="3"/>
    </row>
    <row r="11256" spans="7:7" x14ac:dyDescent="0.3">
      <c r="G11256" s="3"/>
    </row>
    <row r="11257" spans="7:7" x14ac:dyDescent="0.3">
      <c r="G11257" s="3"/>
    </row>
    <row r="11258" spans="7:7" x14ac:dyDescent="0.3">
      <c r="G11258" s="3"/>
    </row>
    <row r="11259" spans="7:7" x14ac:dyDescent="0.3">
      <c r="G11259" s="3"/>
    </row>
    <row r="11260" spans="7:7" x14ac:dyDescent="0.3">
      <c r="G11260" s="3"/>
    </row>
    <row r="11261" spans="7:7" x14ac:dyDescent="0.3">
      <c r="G11261" s="3"/>
    </row>
    <row r="11262" spans="7:7" x14ac:dyDescent="0.3">
      <c r="G11262" s="3"/>
    </row>
    <row r="11263" spans="7:7" x14ac:dyDescent="0.3">
      <c r="G11263" s="3"/>
    </row>
    <row r="11264" spans="7:7" x14ac:dyDescent="0.3">
      <c r="G11264" s="3"/>
    </row>
    <row r="11265" spans="7:15" x14ac:dyDescent="0.3">
      <c r="G11265" s="3"/>
    </row>
    <row r="11266" spans="7:15" x14ac:dyDescent="0.3">
      <c r="G11266" s="3"/>
    </row>
    <row r="11267" spans="7:15" x14ac:dyDescent="0.3">
      <c r="G11267" s="3"/>
    </row>
    <row r="11268" spans="7:15" x14ac:dyDescent="0.3">
      <c r="G11268" s="3"/>
    </row>
    <row r="11269" spans="7:15" x14ac:dyDescent="0.3">
      <c r="G11269" s="3"/>
    </row>
    <row r="11270" spans="7:15" x14ac:dyDescent="0.3">
      <c r="G11270" s="3"/>
      <c r="O11270" s="5"/>
    </row>
    <row r="11271" spans="7:15" x14ac:dyDescent="0.3">
      <c r="G11271" s="3"/>
      <c r="O11271" s="5"/>
    </row>
    <row r="11272" spans="7:15" x14ac:dyDescent="0.3">
      <c r="G11272" s="3"/>
      <c r="O11272" s="5"/>
    </row>
    <row r="11273" spans="7:15" x14ac:dyDescent="0.3">
      <c r="G11273" s="3"/>
      <c r="O11273" s="5"/>
    </row>
    <row r="11274" spans="7:15" x14ac:dyDescent="0.3">
      <c r="G11274" s="3"/>
      <c r="O11274" s="5"/>
    </row>
    <row r="11275" spans="7:15" x14ac:dyDescent="0.3">
      <c r="G11275" s="3"/>
      <c r="O11275" s="5"/>
    </row>
    <row r="11276" spans="7:15" x14ac:dyDescent="0.3">
      <c r="G11276" s="3"/>
      <c r="O11276" s="5"/>
    </row>
    <row r="11277" spans="7:15" x14ac:dyDescent="0.3">
      <c r="G11277" s="3"/>
      <c r="O11277" s="5"/>
    </row>
    <row r="11278" spans="7:15" x14ac:dyDescent="0.3">
      <c r="G11278" s="3"/>
      <c r="O11278" s="5"/>
    </row>
    <row r="11279" spans="7:15" x14ac:dyDescent="0.3">
      <c r="G11279" s="3"/>
      <c r="O11279" s="5"/>
    </row>
    <row r="11280" spans="7:15" x14ac:dyDescent="0.3">
      <c r="G11280" s="3"/>
      <c r="O11280" s="5"/>
    </row>
    <row r="11281" spans="7:15" x14ac:dyDescent="0.3">
      <c r="G11281" s="3"/>
      <c r="O11281" s="5"/>
    </row>
    <row r="11282" spans="7:15" x14ac:dyDescent="0.3">
      <c r="G11282" s="3"/>
      <c r="O11282" s="5"/>
    </row>
    <row r="11283" spans="7:15" x14ac:dyDescent="0.3">
      <c r="G11283" s="3"/>
      <c r="O11283" s="5"/>
    </row>
    <row r="11284" spans="7:15" x14ac:dyDescent="0.3">
      <c r="G11284" s="3"/>
      <c r="O11284" s="5"/>
    </row>
    <row r="11285" spans="7:15" x14ac:dyDescent="0.3">
      <c r="G11285" s="3"/>
      <c r="O11285" s="5"/>
    </row>
    <row r="11286" spans="7:15" x14ac:dyDescent="0.3">
      <c r="G11286" s="3"/>
      <c r="O11286" s="5"/>
    </row>
    <row r="11287" spans="7:15" x14ac:dyDescent="0.3">
      <c r="G11287" s="3"/>
      <c r="O11287" s="5"/>
    </row>
    <row r="11288" spans="7:15" x14ac:dyDescent="0.3">
      <c r="G11288" s="3"/>
      <c r="O11288" s="5"/>
    </row>
    <row r="11289" spans="7:15" x14ac:dyDescent="0.3">
      <c r="G11289" s="3"/>
      <c r="O11289" s="5"/>
    </row>
    <row r="11290" spans="7:15" x14ac:dyDescent="0.3">
      <c r="G11290" s="3"/>
      <c r="O11290" s="5"/>
    </row>
    <row r="11291" spans="7:15" x14ac:dyDescent="0.3">
      <c r="G11291" s="3"/>
      <c r="O11291" s="5"/>
    </row>
    <row r="11292" spans="7:15" x14ac:dyDescent="0.3">
      <c r="G11292" s="3"/>
      <c r="O11292" s="5"/>
    </row>
    <row r="11293" spans="7:15" x14ac:dyDescent="0.3">
      <c r="G11293" s="3"/>
      <c r="O11293" s="5"/>
    </row>
    <row r="11294" spans="7:15" x14ac:dyDescent="0.3">
      <c r="G11294" s="3"/>
      <c r="O11294" s="5"/>
    </row>
    <row r="11295" spans="7:15" x14ac:dyDescent="0.3">
      <c r="G11295" s="3"/>
      <c r="O11295" s="5"/>
    </row>
    <row r="11296" spans="7:15" x14ac:dyDescent="0.3">
      <c r="G11296" s="3"/>
      <c r="O11296" s="5"/>
    </row>
    <row r="11297" spans="7:15" x14ac:dyDescent="0.3">
      <c r="G11297" s="3"/>
      <c r="O11297" s="5"/>
    </row>
    <row r="11298" spans="7:15" x14ac:dyDescent="0.3">
      <c r="G11298" s="3"/>
      <c r="O11298" s="5"/>
    </row>
    <row r="11299" spans="7:15" x14ac:dyDescent="0.3">
      <c r="G11299" s="3"/>
      <c r="O11299" s="5"/>
    </row>
    <row r="11300" spans="7:15" x14ac:dyDescent="0.3">
      <c r="G11300" s="3"/>
      <c r="O11300" s="5"/>
    </row>
    <row r="11301" spans="7:15" x14ac:dyDescent="0.3">
      <c r="G11301" s="3"/>
      <c r="O11301" s="5"/>
    </row>
    <row r="11302" spans="7:15" x14ac:dyDescent="0.3">
      <c r="G11302" s="3"/>
      <c r="O11302" s="5"/>
    </row>
    <row r="11303" spans="7:15" x14ac:dyDescent="0.3">
      <c r="G11303" s="3"/>
      <c r="O11303" s="5"/>
    </row>
    <row r="11304" spans="7:15" x14ac:dyDescent="0.3">
      <c r="G11304" s="3"/>
      <c r="O11304" s="5"/>
    </row>
    <row r="11305" spans="7:15" x14ac:dyDescent="0.3">
      <c r="G11305" s="3"/>
      <c r="O11305" s="5"/>
    </row>
    <row r="11306" spans="7:15" x14ac:dyDescent="0.3">
      <c r="G11306" s="3"/>
      <c r="O11306" s="5"/>
    </row>
    <row r="11307" spans="7:15" x14ac:dyDescent="0.3">
      <c r="G11307" s="3"/>
      <c r="O11307" s="5"/>
    </row>
    <row r="11308" spans="7:15" x14ac:dyDescent="0.3">
      <c r="G11308" s="3"/>
      <c r="O11308" s="5"/>
    </row>
    <row r="11309" spans="7:15" x14ac:dyDescent="0.3">
      <c r="G11309" s="3"/>
      <c r="O11309" s="5"/>
    </row>
    <row r="11310" spans="7:15" x14ac:dyDescent="0.3">
      <c r="G11310" s="3"/>
      <c r="O11310" s="5"/>
    </row>
    <row r="11311" spans="7:15" x14ac:dyDescent="0.3">
      <c r="G11311" s="3"/>
      <c r="O11311" s="5"/>
    </row>
    <row r="11312" spans="7:15" x14ac:dyDescent="0.3">
      <c r="G11312" s="3"/>
      <c r="O11312" s="5"/>
    </row>
    <row r="11313" spans="7:15" x14ac:dyDescent="0.3">
      <c r="G11313" s="3"/>
      <c r="O11313" s="5"/>
    </row>
    <row r="11314" spans="7:15" x14ac:dyDescent="0.3">
      <c r="G11314" s="3"/>
      <c r="O11314" s="5"/>
    </row>
    <row r="11315" spans="7:15" x14ac:dyDescent="0.3">
      <c r="G11315" s="3"/>
      <c r="O11315" s="5"/>
    </row>
    <row r="11316" spans="7:15" x14ac:dyDescent="0.3">
      <c r="G11316" s="3"/>
      <c r="O11316" s="5"/>
    </row>
    <row r="11317" spans="7:15" x14ac:dyDescent="0.3">
      <c r="G11317" s="3"/>
      <c r="O11317" s="5"/>
    </row>
    <row r="11318" spans="7:15" x14ac:dyDescent="0.3">
      <c r="G11318" s="3"/>
      <c r="O11318" s="5"/>
    </row>
    <row r="11319" spans="7:15" x14ac:dyDescent="0.3">
      <c r="G11319" s="3"/>
      <c r="O11319" s="5"/>
    </row>
    <row r="11320" spans="7:15" x14ac:dyDescent="0.3">
      <c r="G11320" s="3"/>
      <c r="O11320" s="5"/>
    </row>
    <row r="11321" spans="7:15" x14ac:dyDescent="0.3">
      <c r="G11321" s="3"/>
      <c r="O11321" s="5"/>
    </row>
    <row r="11322" spans="7:15" x14ac:dyDescent="0.3">
      <c r="G11322" s="3"/>
      <c r="O11322" s="5"/>
    </row>
    <row r="11323" spans="7:15" x14ac:dyDescent="0.3">
      <c r="G11323" s="3"/>
      <c r="O11323" s="5"/>
    </row>
    <row r="11324" spans="7:15" x14ac:dyDescent="0.3">
      <c r="G11324" s="3"/>
      <c r="O11324" s="5"/>
    </row>
    <row r="11325" spans="7:15" x14ac:dyDescent="0.3">
      <c r="G11325" s="3"/>
      <c r="O11325" s="5"/>
    </row>
    <row r="11326" spans="7:15" x14ac:dyDescent="0.3">
      <c r="G11326" s="3"/>
      <c r="O11326" s="5"/>
    </row>
    <row r="11327" spans="7:15" x14ac:dyDescent="0.3">
      <c r="G11327" s="3"/>
      <c r="O11327" s="5"/>
    </row>
    <row r="11328" spans="7:15" x14ac:dyDescent="0.3">
      <c r="G11328" s="3"/>
      <c r="O11328" s="5"/>
    </row>
    <row r="11329" spans="7:15" x14ac:dyDescent="0.3">
      <c r="G11329" s="3"/>
      <c r="O11329" s="5"/>
    </row>
    <row r="11330" spans="7:15" x14ac:dyDescent="0.3">
      <c r="G11330" s="3"/>
      <c r="O11330" s="5"/>
    </row>
    <row r="11331" spans="7:15" x14ac:dyDescent="0.3">
      <c r="G11331" s="3"/>
      <c r="O11331" s="5"/>
    </row>
    <row r="11332" spans="7:15" x14ac:dyDescent="0.3">
      <c r="G11332" s="3"/>
      <c r="O11332" s="5"/>
    </row>
    <row r="11333" spans="7:15" x14ac:dyDescent="0.3">
      <c r="G11333" s="3"/>
      <c r="O11333" s="5"/>
    </row>
    <row r="11334" spans="7:15" x14ac:dyDescent="0.3">
      <c r="G11334" s="3"/>
      <c r="O11334" s="5"/>
    </row>
    <row r="11335" spans="7:15" x14ac:dyDescent="0.3">
      <c r="G11335" s="3"/>
      <c r="O11335" s="5"/>
    </row>
    <row r="11336" spans="7:15" x14ac:dyDescent="0.3">
      <c r="G11336" s="3"/>
      <c r="O11336" s="5"/>
    </row>
    <row r="11337" spans="7:15" x14ac:dyDescent="0.3">
      <c r="G11337" s="3"/>
      <c r="O11337" s="5"/>
    </row>
    <row r="11338" spans="7:15" x14ac:dyDescent="0.3">
      <c r="G11338" s="3"/>
      <c r="O11338" s="5"/>
    </row>
    <row r="11339" spans="7:15" x14ac:dyDescent="0.3">
      <c r="G11339" s="3"/>
      <c r="O11339" s="5"/>
    </row>
    <row r="11340" spans="7:15" x14ac:dyDescent="0.3">
      <c r="G11340" s="3"/>
      <c r="O11340" s="5"/>
    </row>
    <row r="11341" spans="7:15" x14ac:dyDescent="0.3">
      <c r="G11341" s="3"/>
      <c r="O11341" s="5"/>
    </row>
    <row r="11342" spans="7:15" x14ac:dyDescent="0.3">
      <c r="G11342" s="3"/>
      <c r="O11342" s="5"/>
    </row>
    <row r="11343" spans="7:15" x14ac:dyDescent="0.3">
      <c r="G11343" s="3"/>
      <c r="O11343" s="5"/>
    </row>
    <row r="11344" spans="7:15" x14ac:dyDescent="0.3">
      <c r="G11344" s="3"/>
      <c r="O11344" s="5"/>
    </row>
    <row r="11345" spans="7:15" x14ac:dyDescent="0.3">
      <c r="G11345" s="3"/>
      <c r="O11345" s="5"/>
    </row>
    <row r="11346" spans="7:15" x14ac:dyDescent="0.3">
      <c r="G11346" s="3"/>
      <c r="O11346" s="5"/>
    </row>
    <row r="11347" spans="7:15" x14ac:dyDescent="0.3">
      <c r="G11347" s="3"/>
      <c r="O11347" s="5"/>
    </row>
    <row r="11348" spans="7:15" x14ac:dyDescent="0.3">
      <c r="G11348" s="3"/>
      <c r="O11348" s="5"/>
    </row>
    <row r="11349" spans="7:15" x14ac:dyDescent="0.3">
      <c r="G11349" s="3"/>
      <c r="O11349" s="5"/>
    </row>
    <row r="11350" spans="7:15" x14ac:dyDescent="0.3">
      <c r="G11350" s="3"/>
      <c r="O11350" s="5"/>
    </row>
    <row r="11351" spans="7:15" x14ac:dyDescent="0.3">
      <c r="G11351" s="3"/>
      <c r="O11351" s="5"/>
    </row>
    <row r="11352" spans="7:15" x14ac:dyDescent="0.3">
      <c r="G11352" s="3"/>
      <c r="O11352" s="5"/>
    </row>
    <row r="11353" spans="7:15" x14ac:dyDescent="0.3">
      <c r="G11353" s="3"/>
      <c r="O11353" s="5"/>
    </row>
    <row r="11354" spans="7:15" x14ac:dyDescent="0.3">
      <c r="G11354" s="3"/>
      <c r="O11354" s="5"/>
    </row>
    <row r="11355" spans="7:15" x14ac:dyDescent="0.3">
      <c r="G11355" s="3"/>
      <c r="O11355" s="5"/>
    </row>
    <row r="11356" spans="7:15" x14ac:dyDescent="0.3">
      <c r="G11356" s="3"/>
      <c r="O11356" s="5"/>
    </row>
    <row r="11357" spans="7:15" x14ac:dyDescent="0.3">
      <c r="G11357" s="3"/>
      <c r="O11357" s="5"/>
    </row>
    <row r="11358" spans="7:15" x14ac:dyDescent="0.3">
      <c r="G11358" s="3"/>
      <c r="O11358" s="5"/>
    </row>
    <row r="11359" spans="7:15" x14ac:dyDescent="0.3">
      <c r="G11359" s="3"/>
      <c r="O11359" s="5"/>
    </row>
    <row r="11360" spans="7:15" x14ac:dyDescent="0.3">
      <c r="G11360" s="3"/>
      <c r="O11360" s="5"/>
    </row>
    <row r="11361" spans="7:15" x14ac:dyDescent="0.3">
      <c r="G11361" s="3"/>
      <c r="O11361" s="5"/>
    </row>
    <row r="11362" spans="7:15" x14ac:dyDescent="0.3">
      <c r="G11362" s="3"/>
      <c r="O11362" s="5"/>
    </row>
    <row r="11363" spans="7:15" x14ac:dyDescent="0.3">
      <c r="G11363" s="3"/>
      <c r="O11363" s="5"/>
    </row>
    <row r="11364" spans="7:15" x14ac:dyDescent="0.3">
      <c r="G11364" s="3"/>
      <c r="O11364" s="5"/>
    </row>
    <row r="11365" spans="7:15" x14ac:dyDescent="0.3">
      <c r="G11365" s="3"/>
      <c r="O11365" s="5"/>
    </row>
    <row r="11366" spans="7:15" x14ac:dyDescent="0.3">
      <c r="G11366" s="3"/>
      <c r="O11366" s="5"/>
    </row>
    <row r="11367" spans="7:15" x14ac:dyDescent="0.3">
      <c r="G11367" s="3"/>
      <c r="O11367" s="5"/>
    </row>
    <row r="11368" spans="7:15" x14ac:dyDescent="0.3">
      <c r="G11368" s="3"/>
      <c r="O11368" s="5"/>
    </row>
    <row r="11369" spans="7:15" x14ac:dyDescent="0.3">
      <c r="G11369" s="3"/>
      <c r="O11369" s="5"/>
    </row>
    <row r="11370" spans="7:15" x14ac:dyDescent="0.3">
      <c r="G11370" s="3"/>
      <c r="O11370" s="5"/>
    </row>
    <row r="11371" spans="7:15" x14ac:dyDescent="0.3">
      <c r="G11371" s="3"/>
      <c r="O11371" s="5"/>
    </row>
    <row r="11372" spans="7:15" x14ac:dyDescent="0.3">
      <c r="G11372" s="3"/>
      <c r="O11372" s="5"/>
    </row>
    <row r="11373" spans="7:15" x14ac:dyDescent="0.3">
      <c r="G11373" s="3"/>
      <c r="O11373" s="5"/>
    </row>
    <row r="11374" spans="7:15" x14ac:dyDescent="0.3">
      <c r="G11374" s="3"/>
      <c r="O11374" s="5"/>
    </row>
    <row r="11375" spans="7:15" x14ac:dyDescent="0.3">
      <c r="G11375" s="3"/>
      <c r="O11375" s="5"/>
    </row>
    <row r="11376" spans="7:15" x14ac:dyDescent="0.3">
      <c r="G11376" s="3"/>
      <c r="O11376" s="5"/>
    </row>
    <row r="11377" spans="7:15" x14ac:dyDescent="0.3">
      <c r="G11377" s="3"/>
      <c r="O11377" s="5"/>
    </row>
    <row r="11378" spans="7:15" x14ac:dyDescent="0.3">
      <c r="G11378" s="3"/>
      <c r="O11378" s="5"/>
    </row>
    <row r="11379" spans="7:15" x14ac:dyDescent="0.3">
      <c r="G11379" s="3"/>
      <c r="O11379" s="5"/>
    </row>
    <row r="11380" spans="7:15" x14ac:dyDescent="0.3">
      <c r="G11380" s="3"/>
      <c r="O11380" s="5"/>
    </row>
    <row r="11381" spans="7:15" x14ac:dyDescent="0.3">
      <c r="G11381" s="3"/>
      <c r="O11381" s="5"/>
    </row>
    <row r="11382" spans="7:15" x14ac:dyDescent="0.3">
      <c r="G11382" s="3"/>
      <c r="O11382" s="5"/>
    </row>
    <row r="11383" spans="7:15" x14ac:dyDescent="0.3">
      <c r="G11383" s="3"/>
      <c r="O11383" s="5"/>
    </row>
    <row r="11384" spans="7:15" x14ac:dyDescent="0.3">
      <c r="G11384" s="3"/>
      <c r="O11384" s="5"/>
    </row>
    <row r="11385" spans="7:15" x14ac:dyDescent="0.3">
      <c r="G11385" s="3"/>
      <c r="O11385" s="5"/>
    </row>
    <row r="11386" spans="7:15" x14ac:dyDescent="0.3">
      <c r="G11386" s="3"/>
      <c r="O11386" s="5"/>
    </row>
    <row r="11387" spans="7:15" x14ac:dyDescent="0.3">
      <c r="G11387" s="3"/>
      <c r="O11387" s="5"/>
    </row>
    <row r="11388" spans="7:15" x14ac:dyDescent="0.3">
      <c r="G11388" s="3"/>
      <c r="O11388" s="5"/>
    </row>
    <row r="11389" spans="7:15" x14ac:dyDescent="0.3">
      <c r="G11389" s="3"/>
      <c r="O11389" s="5"/>
    </row>
    <row r="11390" spans="7:15" x14ac:dyDescent="0.3">
      <c r="G11390" s="3"/>
      <c r="O11390" s="5"/>
    </row>
    <row r="11391" spans="7:15" x14ac:dyDescent="0.3">
      <c r="G11391" s="3"/>
      <c r="O11391" s="5"/>
    </row>
    <row r="11392" spans="7:15" x14ac:dyDescent="0.3">
      <c r="G11392" s="3"/>
      <c r="O11392" s="5"/>
    </row>
    <row r="11393" spans="7:15" x14ac:dyDescent="0.3">
      <c r="G11393" s="3"/>
      <c r="O11393" s="5"/>
    </row>
    <row r="11394" spans="7:15" x14ac:dyDescent="0.3">
      <c r="G11394" s="3"/>
      <c r="O11394" s="5"/>
    </row>
    <row r="11395" spans="7:15" x14ac:dyDescent="0.3">
      <c r="G11395" s="3"/>
      <c r="O11395" s="5"/>
    </row>
    <row r="11396" spans="7:15" x14ac:dyDescent="0.3">
      <c r="G11396" s="3"/>
      <c r="O11396" s="5"/>
    </row>
    <row r="11397" spans="7:15" x14ac:dyDescent="0.3">
      <c r="G11397" s="3"/>
      <c r="O11397" s="5"/>
    </row>
    <row r="11398" spans="7:15" x14ac:dyDescent="0.3">
      <c r="G11398" s="3"/>
      <c r="O11398" s="5"/>
    </row>
    <row r="11399" spans="7:15" x14ac:dyDescent="0.3">
      <c r="G11399" s="3"/>
      <c r="O11399" s="5"/>
    </row>
    <row r="11400" spans="7:15" x14ac:dyDescent="0.3">
      <c r="G11400" s="3"/>
      <c r="O11400" s="5"/>
    </row>
    <row r="11401" spans="7:15" x14ac:dyDescent="0.3">
      <c r="G11401" s="3"/>
      <c r="O11401" s="5"/>
    </row>
    <row r="11402" spans="7:15" x14ac:dyDescent="0.3">
      <c r="G11402" s="3"/>
      <c r="O11402" s="5"/>
    </row>
    <row r="11403" spans="7:15" x14ac:dyDescent="0.3">
      <c r="G11403" s="3"/>
      <c r="O11403" s="5"/>
    </row>
    <row r="11404" spans="7:15" x14ac:dyDescent="0.3">
      <c r="G11404" s="3"/>
      <c r="O11404" s="5"/>
    </row>
    <row r="11405" spans="7:15" x14ac:dyDescent="0.3">
      <c r="G11405" s="3"/>
      <c r="O11405" s="5"/>
    </row>
    <row r="11406" spans="7:15" x14ac:dyDescent="0.3">
      <c r="G11406" s="3"/>
      <c r="O11406" s="5"/>
    </row>
    <row r="11407" spans="7:15" x14ac:dyDescent="0.3">
      <c r="G11407" s="3"/>
      <c r="O11407" s="5"/>
    </row>
    <row r="11408" spans="7:15" x14ac:dyDescent="0.3">
      <c r="G11408" s="3"/>
      <c r="O11408" s="5"/>
    </row>
    <row r="11409" spans="7:15" x14ac:dyDescent="0.3">
      <c r="G11409" s="3"/>
      <c r="O11409" s="5"/>
    </row>
    <row r="11410" spans="7:15" x14ac:dyDescent="0.3">
      <c r="G11410" s="3"/>
      <c r="O11410" s="5"/>
    </row>
    <row r="11411" spans="7:15" x14ac:dyDescent="0.3">
      <c r="G11411" s="3"/>
      <c r="O11411" s="5"/>
    </row>
    <row r="11412" spans="7:15" x14ac:dyDescent="0.3">
      <c r="G11412" s="3"/>
      <c r="O11412" s="5"/>
    </row>
    <row r="11413" spans="7:15" x14ac:dyDescent="0.3">
      <c r="G11413" s="3"/>
      <c r="O11413" s="5"/>
    </row>
    <row r="11414" spans="7:15" x14ac:dyDescent="0.3">
      <c r="G11414" s="3"/>
      <c r="O11414" s="5"/>
    </row>
    <row r="11415" spans="7:15" x14ac:dyDescent="0.3">
      <c r="G11415" s="3"/>
      <c r="O11415" s="5"/>
    </row>
    <row r="11416" spans="7:15" x14ac:dyDescent="0.3">
      <c r="G11416" s="3"/>
      <c r="O11416" s="5"/>
    </row>
    <row r="11417" spans="7:15" x14ac:dyDescent="0.3">
      <c r="G11417" s="3"/>
      <c r="O11417" s="5"/>
    </row>
    <row r="11418" spans="7:15" x14ac:dyDescent="0.3">
      <c r="G11418" s="3"/>
      <c r="O11418" s="5"/>
    </row>
    <row r="11419" spans="7:15" x14ac:dyDescent="0.3">
      <c r="G11419" s="3"/>
      <c r="O11419" s="5"/>
    </row>
    <row r="11420" spans="7:15" x14ac:dyDescent="0.3">
      <c r="G11420" s="3"/>
      <c r="O11420" s="5"/>
    </row>
    <row r="11421" spans="7:15" x14ac:dyDescent="0.3">
      <c r="G11421" s="3"/>
      <c r="O11421" s="5"/>
    </row>
    <row r="11422" spans="7:15" x14ac:dyDescent="0.3">
      <c r="G11422" s="3"/>
      <c r="O11422" s="5"/>
    </row>
    <row r="11423" spans="7:15" x14ac:dyDescent="0.3">
      <c r="G11423" s="3"/>
      <c r="O11423" s="5"/>
    </row>
    <row r="11424" spans="7:15" x14ac:dyDescent="0.3">
      <c r="G11424" s="3"/>
      <c r="O11424" s="5"/>
    </row>
    <row r="11425" spans="7:15" x14ac:dyDescent="0.3">
      <c r="G11425" s="3"/>
      <c r="O11425" s="5"/>
    </row>
    <row r="11426" spans="7:15" x14ac:dyDescent="0.3">
      <c r="G11426" s="3"/>
      <c r="O11426" s="5"/>
    </row>
    <row r="11427" spans="7:15" x14ac:dyDescent="0.3">
      <c r="G11427" s="3"/>
      <c r="O11427" s="5"/>
    </row>
    <row r="11428" spans="7:15" x14ac:dyDescent="0.3">
      <c r="G11428" s="3"/>
      <c r="O11428" s="5"/>
    </row>
    <row r="11429" spans="7:15" x14ac:dyDescent="0.3">
      <c r="G11429" s="3"/>
      <c r="O11429" s="5"/>
    </row>
    <row r="11430" spans="7:15" x14ac:dyDescent="0.3">
      <c r="G11430" s="3"/>
      <c r="O11430" s="5"/>
    </row>
    <row r="11431" spans="7:15" x14ac:dyDescent="0.3">
      <c r="G11431" s="3"/>
      <c r="O11431" s="5"/>
    </row>
    <row r="11432" spans="7:15" x14ac:dyDescent="0.3">
      <c r="G11432" s="3"/>
      <c r="O11432" s="5"/>
    </row>
    <row r="11433" spans="7:15" x14ac:dyDescent="0.3">
      <c r="G11433" s="3"/>
      <c r="O11433" s="5"/>
    </row>
    <row r="11434" spans="7:15" x14ac:dyDescent="0.3">
      <c r="G11434" s="3"/>
      <c r="O11434" s="5"/>
    </row>
    <row r="11435" spans="7:15" x14ac:dyDescent="0.3">
      <c r="G11435" s="3"/>
      <c r="O11435" s="5"/>
    </row>
    <row r="11436" spans="7:15" x14ac:dyDescent="0.3">
      <c r="G11436" s="3"/>
      <c r="O11436" s="5"/>
    </row>
    <row r="11437" spans="7:15" x14ac:dyDescent="0.3">
      <c r="G11437" s="3"/>
      <c r="O11437" s="5"/>
    </row>
    <row r="11438" spans="7:15" x14ac:dyDescent="0.3">
      <c r="G11438" s="3"/>
      <c r="O11438" s="5"/>
    </row>
    <row r="11439" spans="7:15" x14ac:dyDescent="0.3">
      <c r="G11439" s="3"/>
      <c r="O11439" s="5"/>
    </row>
    <row r="11440" spans="7:15" x14ac:dyDescent="0.3">
      <c r="G11440" s="3"/>
      <c r="O11440" s="5"/>
    </row>
    <row r="11441" spans="7:15" x14ac:dyDescent="0.3">
      <c r="G11441" s="3"/>
      <c r="O11441" s="5"/>
    </row>
    <row r="11442" spans="7:15" x14ac:dyDescent="0.3">
      <c r="G11442" s="3"/>
      <c r="O11442" s="5"/>
    </row>
    <row r="11443" spans="7:15" x14ac:dyDescent="0.3">
      <c r="G11443" s="3"/>
      <c r="O11443" s="5"/>
    </row>
    <row r="11444" spans="7:15" x14ac:dyDescent="0.3">
      <c r="G11444" s="3"/>
      <c r="O11444" s="5"/>
    </row>
    <row r="11445" spans="7:15" x14ac:dyDescent="0.3">
      <c r="G11445" s="3"/>
      <c r="O11445" s="5"/>
    </row>
    <row r="11446" spans="7:15" x14ac:dyDescent="0.3">
      <c r="G11446" s="3"/>
      <c r="O11446" s="5"/>
    </row>
    <row r="11447" spans="7:15" x14ac:dyDescent="0.3">
      <c r="G11447" s="3"/>
      <c r="O11447" s="5"/>
    </row>
    <row r="11448" spans="7:15" x14ac:dyDescent="0.3">
      <c r="G11448" s="3"/>
      <c r="O11448" s="5"/>
    </row>
    <row r="11449" spans="7:15" x14ac:dyDescent="0.3">
      <c r="G11449" s="3"/>
      <c r="O11449" s="5"/>
    </row>
    <row r="11450" spans="7:15" x14ac:dyDescent="0.3">
      <c r="G11450" s="3"/>
      <c r="O11450" s="5"/>
    </row>
    <row r="11451" spans="7:15" x14ac:dyDescent="0.3">
      <c r="G11451" s="3"/>
      <c r="O11451" s="5"/>
    </row>
    <row r="11452" spans="7:15" x14ac:dyDescent="0.3">
      <c r="G11452" s="3"/>
      <c r="O11452" s="5"/>
    </row>
    <row r="11453" spans="7:15" x14ac:dyDescent="0.3">
      <c r="G11453" s="3"/>
      <c r="O11453" s="5"/>
    </row>
    <row r="11454" spans="7:15" x14ac:dyDescent="0.3">
      <c r="G11454" s="3"/>
      <c r="O11454" s="5"/>
    </row>
    <row r="11455" spans="7:15" x14ac:dyDescent="0.3">
      <c r="G11455" s="3"/>
      <c r="O11455" s="5"/>
    </row>
    <row r="11456" spans="7:15" x14ac:dyDescent="0.3">
      <c r="G11456" s="3"/>
      <c r="O11456" s="5"/>
    </row>
    <row r="11457" spans="7:15" x14ac:dyDescent="0.3">
      <c r="G11457" s="3"/>
      <c r="O11457" s="5"/>
    </row>
    <row r="11458" spans="7:15" x14ac:dyDescent="0.3">
      <c r="G11458" s="3"/>
      <c r="O11458" s="5"/>
    </row>
    <row r="11459" spans="7:15" x14ac:dyDescent="0.3">
      <c r="G11459" s="3"/>
      <c r="O11459" s="5"/>
    </row>
    <row r="11460" spans="7:15" x14ac:dyDescent="0.3">
      <c r="G11460" s="3"/>
      <c r="O11460" s="5"/>
    </row>
    <row r="11461" spans="7:15" x14ac:dyDescent="0.3">
      <c r="G11461" s="3"/>
      <c r="O11461" s="5"/>
    </row>
    <row r="11462" spans="7:15" x14ac:dyDescent="0.3">
      <c r="G11462" s="3"/>
      <c r="O11462" s="5"/>
    </row>
    <row r="11463" spans="7:15" x14ac:dyDescent="0.3">
      <c r="G11463" s="3"/>
      <c r="O11463" s="5"/>
    </row>
    <row r="11464" spans="7:15" x14ac:dyDescent="0.3">
      <c r="G11464" s="3"/>
      <c r="O11464" s="5"/>
    </row>
    <row r="11465" spans="7:15" x14ac:dyDescent="0.3">
      <c r="G11465" s="3"/>
      <c r="O11465" s="5"/>
    </row>
    <row r="11466" spans="7:15" x14ac:dyDescent="0.3">
      <c r="G11466" s="3"/>
      <c r="O11466" s="5"/>
    </row>
    <row r="11467" spans="7:15" x14ac:dyDescent="0.3">
      <c r="G11467" s="3"/>
      <c r="O11467" s="5"/>
    </row>
    <row r="11468" spans="7:15" x14ac:dyDescent="0.3">
      <c r="G11468" s="3"/>
      <c r="O11468" s="5"/>
    </row>
    <row r="11469" spans="7:15" x14ac:dyDescent="0.3">
      <c r="G11469" s="3"/>
      <c r="O11469" s="5"/>
    </row>
    <row r="11470" spans="7:15" x14ac:dyDescent="0.3">
      <c r="G11470" s="3"/>
      <c r="O11470" s="5"/>
    </row>
    <row r="11471" spans="7:15" x14ac:dyDescent="0.3">
      <c r="G11471" s="3"/>
      <c r="O11471" s="5"/>
    </row>
    <row r="11472" spans="7:15" x14ac:dyDescent="0.3">
      <c r="G11472" s="3"/>
      <c r="O11472" s="5"/>
    </row>
    <row r="11473" spans="7:15" x14ac:dyDescent="0.3">
      <c r="G11473" s="3"/>
      <c r="O11473" s="5"/>
    </row>
    <row r="11474" spans="7:15" x14ac:dyDescent="0.3">
      <c r="G11474" s="3"/>
      <c r="O11474" s="5"/>
    </row>
    <row r="11475" spans="7:15" x14ac:dyDescent="0.3">
      <c r="G11475" s="3"/>
      <c r="O11475" s="5"/>
    </row>
    <row r="11476" spans="7:15" x14ac:dyDescent="0.3">
      <c r="G11476" s="3"/>
      <c r="O11476" s="5"/>
    </row>
    <row r="11477" spans="7:15" x14ac:dyDescent="0.3">
      <c r="G11477" s="3"/>
      <c r="O11477" s="5"/>
    </row>
    <row r="11478" spans="7:15" x14ac:dyDescent="0.3">
      <c r="G11478" s="3"/>
      <c r="O11478" s="5"/>
    </row>
    <row r="11479" spans="7:15" x14ac:dyDescent="0.3">
      <c r="G11479" s="3"/>
      <c r="O11479" s="5"/>
    </row>
    <row r="11480" spans="7:15" x14ac:dyDescent="0.3">
      <c r="G11480" s="3"/>
      <c r="O11480" s="5"/>
    </row>
    <row r="11481" spans="7:15" x14ac:dyDescent="0.3">
      <c r="G11481" s="3"/>
      <c r="O11481" s="5"/>
    </row>
    <row r="11482" spans="7:15" x14ac:dyDescent="0.3">
      <c r="G11482" s="3"/>
      <c r="O11482" s="5"/>
    </row>
    <row r="11483" spans="7:15" x14ac:dyDescent="0.3">
      <c r="G11483" s="3"/>
      <c r="O11483" s="5"/>
    </row>
    <row r="11484" spans="7:15" x14ac:dyDescent="0.3">
      <c r="G11484" s="3"/>
      <c r="O11484" s="5"/>
    </row>
    <row r="11485" spans="7:15" x14ac:dyDescent="0.3">
      <c r="G11485" s="3"/>
      <c r="O11485" s="5"/>
    </row>
    <row r="11486" spans="7:15" x14ac:dyDescent="0.3">
      <c r="G11486" s="3"/>
      <c r="O11486" s="5"/>
    </row>
    <row r="11487" spans="7:15" x14ac:dyDescent="0.3">
      <c r="G11487" s="3"/>
      <c r="O11487" s="5"/>
    </row>
    <row r="11488" spans="7:15" x14ac:dyDescent="0.3">
      <c r="G11488" s="3"/>
      <c r="O11488" s="5"/>
    </row>
    <row r="11489" spans="7:15" x14ac:dyDescent="0.3">
      <c r="G11489" s="3"/>
      <c r="O11489" s="5"/>
    </row>
    <row r="11490" spans="7:15" x14ac:dyDescent="0.3">
      <c r="G11490" s="3"/>
      <c r="O11490" s="5"/>
    </row>
    <row r="11491" spans="7:15" x14ac:dyDescent="0.3">
      <c r="G11491" s="3"/>
      <c r="O11491" s="5"/>
    </row>
    <row r="11492" spans="7:15" x14ac:dyDescent="0.3">
      <c r="G11492" s="3"/>
      <c r="O11492" s="5"/>
    </row>
    <row r="11493" spans="7:15" x14ac:dyDescent="0.3">
      <c r="G11493" s="3"/>
      <c r="O11493" s="5"/>
    </row>
    <row r="11494" spans="7:15" x14ac:dyDescent="0.3">
      <c r="G11494" s="3"/>
      <c r="O11494" s="5"/>
    </row>
    <row r="11495" spans="7:15" x14ac:dyDescent="0.3">
      <c r="G11495" s="3"/>
      <c r="O11495" s="5"/>
    </row>
    <row r="11496" spans="7:15" x14ac:dyDescent="0.3">
      <c r="G11496" s="3"/>
      <c r="O11496" s="5"/>
    </row>
    <row r="11497" spans="7:15" x14ac:dyDescent="0.3">
      <c r="G11497" s="3"/>
      <c r="O11497" s="5"/>
    </row>
    <row r="11498" spans="7:15" x14ac:dyDescent="0.3">
      <c r="G11498" s="3"/>
      <c r="O11498" s="5"/>
    </row>
    <row r="11499" spans="7:15" x14ac:dyDescent="0.3">
      <c r="G11499" s="3"/>
      <c r="O11499" s="5"/>
    </row>
    <row r="11500" spans="7:15" x14ac:dyDescent="0.3">
      <c r="G11500" s="3"/>
      <c r="O11500" s="5"/>
    </row>
    <row r="11501" spans="7:15" x14ac:dyDescent="0.3">
      <c r="G11501" s="3"/>
      <c r="O11501" s="5"/>
    </row>
    <row r="11502" spans="7:15" x14ac:dyDescent="0.3">
      <c r="G11502" s="3"/>
      <c r="O11502" s="5"/>
    </row>
    <row r="11503" spans="7:15" x14ac:dyDescent="0.3">
      <c r="G11503" s="3"/>
      <c r="O11503" s="5"/>
    </row>
    <row r="11504" spans="7:15" x14ac:dyDescent="0.3">
      <c r="G11504" s="3"/>
      <c r="O11504" s="5"/>
    </row>
    <row r="11505" spans="7:15" x14ac:dyDescent="0.3">
      <c r="G11505" s="3"/>
      <c r="O11505" s="5"/>
    </row>
    <row r="11506" spans="7:15" x14ac:dyDescent="0.3">
      <c r="G11506" s="3"/>
      <c r="O11506" s="5"/>
    </row>
    <row r="11507" spans="7:15" x14ac:dyDescent="0.3">
      <c r="G11507" s="3"/>
      <c r="O11507" s="5"/>
    </row>
    <row r="11508" spans="7:15" x14ac:dyDescent="0.3">
      <c r="G11508" s="3"/>
      <c r="O11508" s="5"/>
    </row>
    <row r="11509" spans="7:15" x14ac:dyDescent="0.3">
      <c r="G11509" s="3"/>
      <c r="O11509" s="5"/>
    </row>
    <row r="11510" spans="7:15" x14ac:dyDescent="0.3">
      <c r="G11510" s="3"/>
      <c r="O11510" s="5"/>
    </row>
    <row r="11511" spans="7:15" x14ac:dyDescent="0.3">
      <c r="G11511" s="3"/>
      <c r="O11511" s="5"/>
    </row>
    <row r="11512" spans="7:15" x14ac:dyDescent="0.3">
      <c r="G11512" s="3"/>
      <c r="O11512" s="5"/>
    </row>
    <row r="11513" spans="7:15" x14ac:dyDescent="0.3">
      <c r="G11513" s="3"/>
      <c r="O11513" s="5"/>
    </row>
    <row r="11514" spans="7:15" x14ac:dyDescent="0.3">
      <c r="G11514" s="3"/>
      <c r="O11514" s="5"/>
    </row>
    <row r="11515" spans="7:15" x14ac:dyDescent="0.3">
      <c r="G11515" s="3"/>
      <c r="O11515" s="5"/>
    </row>
    <row r="11516" spans="7:15" x14ac:dyDescent="0.3">
      <c r="G11516" s="3"/>
      <c r="O11516" s="5"/>
    </row>
    <row r="11517" spans="7:15" x14ac:dyDescent="0.3">
      <c r="G11517" s="3"/>
      <c r="O11517" s="5"/>
    </row>
    <row r="11518" spans="7:15" x14ac:dyDescent="0.3">
      <c r="G11518" s="3"/>
      <c r="O11518" s="5"/>
    </row>
    <row r="11519" spans="7:15" x14ac:dyDescent="0.3">
      <c r="G11519" s="3"/>
      <c r="O11519" s="5"/>
    </row>
    <row r="11520" spans="7:15" x14ac:dyDescent="0.3">
      <c r="G11520" s="3"/>
      <c r="O11520" s="5"/>
    </row>
    <row r="11521" spans="7:15" x14ac:dyDescent="0.3">
      <c r="G11521" s="3"/>
      <c r="O11521" s="5"/>
    </row>
    <row r="11522" spans="7:15" x14ac:dyDescent="0.3">
      <c r="G11522" s="3"/>
      <c r="O11522" s="5"/>
    </row>
    <row r="11523" spans="7:15" x14ac:dyDescent="0.3">
      <c r="G11523" s="3"/>
      <c r="O11523" s="5"/>
    </row>
    <row r="11524" spans="7:15" x14ac:dyDescent="0.3">
      <c r="G11524" s="3"/>
      <c r="O11524" s="5"/>
    </row>
    <row r="11525" spans="7:15" x14ac:dyDescent="0.3">
      <c r="G11525" s="3"/>
      <c r="O11525" s="5"/>
    </row>
    <row r="11526" spans="7:15" x14ac:dyDescent="0.3">
      <c r="G11526" s="3"/>
      <c r="O11526" s="5"/>
    </row>
    <row r="11527" spans="7:15" x14ac:dyDescent="0.3">
      <c r="G11527" s="3"/>
      <c r="O11527" s="5"/>
    </row>
    <row r="11528" spans="7:15" x14ac:dyDescent="0.3">
      <c r="G11528" s="3"/>
      <c r="O11528" s="5"/>
    </row>
    <row r="11529" spans="7:15" x14ac:dyDescent="0.3">
      <c r="G11529" s="3"/>
      <c r="O11529" s="5"/>
    </row>
    <row r="11530" spans="7:15" x14ac:dyDescent="0.3">
      <c r="G11530" s="3"/>
      <c r="O11530" s="5"/>
    </row>
    <row r="11531" spans="7:15" x14ac:dyDescent="0.3">
      <c r="G11531" s="3"/>
      <c r="O11531" s="5"/>
    </row>
    <row r="11532" spans="7:15" x14ac:dyDescent="0.3">
      <c r="G11532" s="3"/>
      <c r="O11532" s="5"/>
    </row>
    <row r="11533" spans="7:15" x14ac:dyDescent="0.3">
      <c r="G11533" s="3"/>
      <c r="O11533" s="5"/>
    </row>
    <row r="11534" spans="7:15" x14ac:dyDescent="0.3">
      <c r="G11534" s="3"/>
      <c r="O11534" s="5"/>
    </row>
    <row r="11535" spans="7:15" x14ac:dyDescent="0.3">
      <c r="G11535" s="3"/>
      <c r="O11535" s="5"/>
    </row>
    <row r="11536" spans="7:15" x14ac:dyDescent="0.3">
      <c r="G11536" s="3"/>
      <c r="O11536" s="5"/>
    </row>
    <row r="11537" spans="7:15" x14ac:dyDescent="0.3">
      <c r="G11537" s="3"/>
      <c r="O11537" s="5"/>
    </row>
    <row r="11538" spans="7:15" x14ac:dyDescent="0.3">
      <c r="G11538" s="3"/>
      <c r="O11538" s="5"/>
    </row>
    <row r="11539" spans="7:15" x14ac:dyDescent="0.3">
      <c r="G11539" s="3"/>
      <c r="O11539" s="5"/>
    </row>
    <row r="11540" spans="7:15" x14ac:dyDescent="0.3">
      <c r="G11540" s="3"/>
      <c r="O11540" s="5"/>
    </row>
    <row r="11541" spans="7:15" x14ac:dyDescent="0.3">
      <c r="G11541" s="3"/>
      <c r="O11541" s="5"/>
    </row>
    <row r="11542" spans="7:15" x14ac:dyDescent="0.3">
      <c r="G11542" s="3"/>
      <c r="O11542" s="5"/>
    </row>
    <row r="11543" spans="7:15" x14ac:dyDescent="0.3">
      <c r="G11543" s="3"/>
      <c r="O11543" s="5"/>
    </row>
    <row r="11544" spans="7:15" x14ac:dyDescent="0.3">
      <c r="G11544" s="3"/>
      <c r="O11544" s="5"/>
    </row>
    <row r="11545" spans="7:15" x14ac:dyDescent="0.3">
      <c r="G11545" s="3"/>
      <c r="O11545" s="5"/>
    </row>
    <row r="11546" spans="7:15" x14ac:dyDescent="0.3">
      <c r="G11546" s="3"/>
      <c r="O11546" s="5"/>
    </row>
    <row r="11547" spans="7:15" x14ac:dyDescent="0.3">
      <c r="G11547" s="3"/>
      <c r="O11547" s="5"/>
    </row>
    <row r="11548" spans="7:15" x14ac:dyDescent="0.3">
      <c r="G11548" s="3"/>
      <c r="O11548" s="5"/>
    </row>
    <row r="11549" spans="7:15" x14ac:dyDescent="0.3">
      <c r="G11549" s="3"/>
      <c r="O11549" s="5"/>
    </row>
    <row r="11550" spans="7:15" x14ac:dyDescent="0.3">
      <c r="G11550" s="3"/>
      <c r="O11550" s="5"/>
    </row>
    <row r="11551" spans="7:15" x14ac:dyDescent="0.3">
      <c r="G11551" s="3"/>
      <c r="O11551" s="5"/>
    </row>
    <row r="11552" spans="7:15" x14ac:dyDescent="0.3">
      <c r="G11552" s="3"/>
      <c r="O11552" s="5"/>
    </row>
    <row r="11553" spans="7:15" x14ac:dyDescent="0.3">
      <c r="G11553" s="3"/>
      <c r="O11553" s="5"/>
    </row>
    <row r="11554" spans="7:15" x14ac:dyDescent="0.3">
      <c r="G11554" s="3"/>
      <c r="O11554" s="5"/>
    </row>
    <row r="11555" spans="7:15" x14ac:dyDescent="0.3">
      <c r="G11555" s="3"/>
      <c r="O11555" s="5"/>
    </row>
    <row r="11556" spans="7:15" x14ac:dyDescent="0.3">
      <c r="G11556" s="3"/>
      <c r="O11556" s="5"/>
    </row>
    <row r="11557" spans="7:15" x14ac:dyDescent="0.3">
      <c r="G11557" s="3"/>
      <c r="O11557" s="5"/>
    </row>
    <row r="11558" spans="7:15" x14ac:dyDescent="0.3">
      <c r="G11558" s="3"/>
      <c r="O11558" s="5"/>
    </row>
    <row r="11559" spans="7:15" x14ac:dyDescent="0.3">
      <c r="G11559" s="3"/>
      <c r="O11559" s="5"/>
    </row>
    <row r="11560" spans="7:15" x14ac:dyDescent="0.3">
      <c r="G11560" s="3"/>
      <c r="O11560" s="5"/>
    </row>
    <row r="11561" spans="7:15" x14ac:dyDescent="0.3">
      <c r="G11561" s="3"/>
      <c r="O11561" s="5"/>
    </row>
    <row r="11562" spans="7:15" x14ac:dyDescent="0.3">
      <c r="G11562" s="3"/>
      <c r="O11562" s="5"/>
    </row>
    <row r="11563" spans="7:15" x14ac:dyDescent="0.3">
      <c r="G11563" s="3"/>
      <c r="O11563" s="5"/>
    </row>
    <row r="11564" spans="7:15" x14ac:dyDescent="0.3">
      <c r="G11564" s="3"/>
      <c r="O11564" s="5"/>
    </row>
    <row r="11565" spans="7:15" x14ac:dyDescent="0.3">
      <c r="G11565" s="3"/>
      <c r="O11565" s="5"/>
    </row>
    <row r="11566" spans="7:15" x14ac:dyDescent="0.3">
      <c r="G11566" s="3"/>
      <c r="O11566" s="5"/>
    </row>
    <row r="11567" spans="7:15" x14ac:dyDescent="0.3">
      <c r="G11567" s="3"/>
      <c r="O11567" s="5"/>
    </row>
    <row r="11568" spans="7:15" x14ac:dyDescent="0.3">
      <c r="G11568" s="3"/>
      <c r="O11568" s="5"/>
    </row>
    <row r="11569" spans="7:15" x14ac:dyDescent="0.3">
      <c r="G11569" s="3"/>
      <c r="O11569" s="5"/>
    </row>
    <row r="11570" spans="7:15" x14ac:dyDescent="0.3">
      <c r="G11570" s="3"/>
      <c r="O11570" s="5"/>
    </row>
    <row r="11571" spans="7:15" x14ac:dyDescent="0.3">
      <c r="G11571" s="3"/>
      <c r="O11571" s="5"/>
    </row>
    <row r="11572" spans="7:15" x14ac:dyDescent="0.3">
      <c r="G11572" s="3"/>
      <c r="O11572" s="5"/>
    </row>
    <row r="11573" spans="7:15" x14ac:dyDescent="0.3">
      <c r="G11573" s="3"/>
      <c r="O11573" s="5"/>
    </row>
    <row r="11574" spans="7:15" x14ac:dyDescent="0.3">
      <c r="G11574" s="3"/>
      <c r="O11574" s="5"/>
    </row>
    <row r="11575" spans="7:15" x14ac:dyDescent="0.3">
      <c r="G11575" s="3"/>
      <c r="O11575" s="5"/>
    </row>
    <row r="11576" spans="7:15" x14ac:dyDescent="0.3">
      <c r="G11576" s="3"/>
      <c r="O11576" s="5"/>
    </row>
    <row r="11577" spans="7:15" x14ac:dyDescent="0.3">
      <c r="G11577" s="3"/>
      <c r="O11577" s="5"/>
    </row>
    <row r="11578" spans="7:15" x14ac:dyDescent="0.3">
      <c r="G11578" s="3"/>
      <c r="O11578" s="5"/>
    </row>
    <row r="11579" spans="7:15" x14ac:dyDescent="0.3">
      <c r="G11579" s="3"/>
      <c r="O11579" s="5"/>
    </row>
    <row r="11580" spans="7:15" x14ac:dyDescent="0.3">
      <c r="G11580" s="3"/>
      <c r="O11580" s="5"/>
    </row>
    <row r="11581" spans="7:15" x14ac:dyDescent="0.3">
      <c r="G11581" s="3"/>
      <c r="O11581" s="5"/>
    </row>
    <row r="11582" spans="7:15" x14ac:dyDescent="0.3">
      <c r="G11582" s="3"/>
      <c r="O11582" s="5"/>
    </row>
    <row r="11583" spans="7:15" x14ac:dyDescent="0.3">
      <c r="G11583" s="3"/>
      <c r="O11583" s="5"/>
    </row>
    <row r="11584" spans="7:15" x14ac:dyDescent="0.3">
      <c r="G11584" s="3"/>
      <c r="O11584" s="5"/>
    </row>
    <row r="11585" spans="7:15" x14ac:dyDescent="0.3">
      <c r="G11585" s="3"/>
      <c r="O11585" s="5"/>
    </row>
    <row r="11586" spans="7:15" x14ac:dyDescent="0.3">
      <c r="G11586" s="3"/>
      <c r="O11586" s="5"/>
    </row>
    <row r="11587" spans="7:15" x14ac:dyDescent="0.3">
      <c r="G11587" s="3"/>
      <c r="O11587" s="5"/>
    </row>
    <row r="11588" spans="7:15" x14ac:dyDescent="0.3">
      <c r="G11588" s="3"/>
      <c r="O11588" s="5"/>
    </row>
    <row r="11589" spans="7:15" x14ac:dyDescent="0.3">
      <c r="G11589" s="3"/>
      <c r="O11589" s="5"/>
    </row>
    <row r="11590" spans="7:15" x14ac:dyDescent="0.3">
      <c r="G11590" s="3"/>
      <c r="O11590" s="5"/>
    </row>
    <row r="11591" spans="7:15" x14ac:dyDescent="0.3">
      <c r="G11591" s="3"/>
      <c r="O11591" s="5"/>
    </row>
    <row r="11592" spans="7:15" x14ac:dyDescent="0.3">
      <c r="G11592" s="3"/>
      <c r="O11592" s="5"/>
    </row>
    <row r="11593" spans="7:15" x14ac:dyDescent="0.3">
      <c r="G11593" s="3"/>
      <c r="O11593" s="5"/>
    </row>
    <row r="11594" spans="7:15" x14ac:dyDescent="0.3">
      <c r="G11594" s="3"/>
      <c r="O11594" s="5"/>
    </row>
    <row r="11595" spans="7:15" x14ac:dyDescent="0.3">
      <c r="G11595" s="3"/>
      <c r="O11595" s="5"/>
    </row>
    <row r="11596" spans="7:15" x14ac:dyDescent="0.3">
      <c r="G11596" s="3"/>
      <c r="O11596" s="5"/>
    </row>
    <row r="11597" spans="7:15" x14ac:dyDescent="0.3">
      <c r="G11597" s="3"/>
      <c r="O11597" s="5"/>
    </row>
    <row r="11598" spans="7:15" x14ac:dyDescent="0.3">
      <c r="G11598" s="3"/>
      <c r="O11598" s="5"/>
    </row>
    <row r="11599" spans="7:15" x14ac:dyDescent="0.3">
      <c r="G11599" s="3"/>
      <c r="O11599" s="5"/>
    </row>
    <row r="11600" spans="7:15" x14ac:dyDescent="0.3">
      <c r="G11600" s="3"/>
      <c r="O11600" s="5"/>
    </row>
    <row r="11601" spans="7:15" x14ac:dyDescent="0.3">
      <c r="G11601" s="3"/>
      <c r="O11601" s="5"/>
    </row>
    <row r="11602" spans="7:15" x14ac:dyDescent="0.3">
      <c r="G11602" s="3"/>
      <c r="O11602" s="5"/>
    </row>
    <row r="11603" spans="7:15" x14ac:dyDescent="0.3">
      <c r="G11603" s="3"/>
      <c r="O11603" s="5"/>
    </row>
    <row r="11604" spans="7:15" x14ac:dyDescent="0.3">
      <c r="G11604" s="3"/>
      <c r="O11604" s="5"/>
    </row>
    <row r="11605" spans="7:15" x14ac:dyDescent="0.3">
      <c r="G11605" s="3"/>
      <c r="O11605" s="5"/>
    </row>
    <row r="11606" spans="7:15" x14ac:dyDescent="0.3">
      <c r="G11606" s="3"/>
      <c r="O11606" s="5"/>
    </row>
    <row r="11607" spans="7:15" x14ac:dyDescent="0.3">
      <c r="G11607" s="3"/>
      <c r="O11607" s="5"/>
    </row>
    <row r="11608" spans="7:15" x14ac:dyDescent="0.3">
      <c r="G11608" s="3"/>
      <c r="O11608" s="5"/>
    </row>
    <row r="11609" spans="7:15" x14ac:dyDescent="0.3">
      <c r="G11609" s="3"/>
      <c r="O11609" s="5"/>
    </row>
    <row r="11610" spans="7:15" x14ac:dyDescent="0.3">
      <c r="G11610" s="3"/>
      <c r="O11610" s="5"/>
    </row>
    <row r="11611" spans="7:15" x14ac:dyDescent="0.3">
      <c r="G11611" s="3"/>
      <c r="O11611" s="5"/>
    </row>
    <row r="11612" spans="7:15" x14ac:dyDescent="0.3">
      <c r="G11612" s="3"/>
      <c r="O11612" s="5"/>
    </row>
    <row r="11613" spans="7:15" x14ac:dyDescent="0.3">
      <c r="G11613" s="3"/>
      <c r="O11613" s="5"/>
    </row>
    <row r="11614" spans="7:15" x14ac:dyDescent="0.3">
      <c r="G11614" s="3"/>
      <c r="O11614" s="5"/>
    </row>
    <row r="11615" spans="7:15" x14ac:dyDescent="0.3">
      <c r="G11615" s="3"/>
      <c r="O11615" s="5"/>
    </row>
    <row r="11616" spans="7:15" x14ac:dyDescent="0.3">
      <c r="G11616" s="3"/>
      <c r="O11616" s="5"/>
    </row>
    <row r="11617" spans="7:15" x14ac:dyDescent="0.3">
      <c r="G11617" s="3"/>
      <c r="O11617" s="5"/>
    </row>
    <row r="11618" spans="7:15" x14ac:dyDescent="0.3">
      <c r="G11618" s="3"/>
      <c r="O11618" s="5"/>
    </row>
    <row r="11619" spans="7:15" x14ac:dyDescent="0.3">
      <c r="G11619" s="3"/>
      <c r="O11619" s="5"/>
    </row>
    <row r="11620" spans="7:15" x14ac:dyDescent="0.3">
      <c r="G11620" s="3"/>
      <c r="O11620" s="5"/>
    </row>
    <row r="11621" spans="7:15" x14ac:dyDescent="0.3">
      <c r="G11621" s="3"/>
      <c r="O11621" s="5"/>
    </row>
    <row r="11622" spans="7:15" x14ac:dyDescent="0.3">
      <c r="G11622" s="3"/>
      <c r="O11622" s="5"/>
    </row>
    <row r="11623" spans="7:15" x14ac:dyDescent="0.3">
      <c r="G11623" s="3"/>
      <c r="O11623" s="5"/>
    </row>
    <row r="11624" spans="7:15" x14ac:dyDescent="0.3">
      <c r="G11624" s="3"/>
      <c r="O11624" s="5"/>
    </row>
    <row r="11625" spans="7:15" x14ac:dyDescent="0.3">
      <c r="G11625" s="3"/>
      <c r="O11625" s="5"/>
    </row>
    <row r="11626" spans="7:15" x14ac:dyDescent="0.3">
      <c r="G11626" s="3"/>
      <c r="O11626" s="5"/>
    </row>
    <row r="11627" spans="7:15" x14ac:dyDescent="0.3">
      <c r="G11627" s="3"/>
      <c r="O11627" s="5"/>
    </row>
    <row r="11628" spans="7:15" x14ac:dyDescent="0.3">
      <c r="G11628" s="3"/>
      <c r="O11628" s="5"/>
    </row>
    <row r="11629" spans="7:15" x14ac:dyDescent="0.3">
      <c r="G11629" s="3"/>
      <c r="O11629" s="5"/>
    </row>
    <row r="11630" spans="7:15" x14ac:dyDescent="0.3">
      <c r="G11630" s="3"/>
      <c r="O11630" s="5"/>
    </row>
    <row r="11631" spans="7:15" x14ac:dyDescent="0.3">
      <c r="G11631" s="3"/>
      <c r="O11631" s="5"/>
    </row>
    <row r="11632" spans="7:15" x14ac:dyDescent="0.3">
      <c r="G11632" s="3"/>
      <c r="O11632" s="5"/>
    </row>
    <row r="11633" spans="7:15" x14ac:dyDescent="0.3">
      <c r="G11633" s="3"/>
      <c r="O11633" s="5"/>
    </row>
    <row r="11634" spans="7:15" x14ac:dyDescent="0.3">
      <c r="G11634" s="3"/>
      <c r="O11634" s="5"/>
    </row>
    <row r="11635" spans="7:15" x14ac:dyDescent="0.3">
      <c r="G11635" s="3"/>
      <c r="O11635" s="5"/>
    </row>
    <row r="11636" spans="7:15" x14ac:dyDescent="0.3">
      <c r="G11636" s="3"/>
      <c r="O11636" s="5"/>
    </row>
    <row r="11637" spans="7:15" x14ac:dyDescent="0.3">
      <c r="G11637" s="3"/>
      <c r="O11637" s="5"/>
    </row>
    <row r="11638" spans="7:15" x14ac:dyDescent="0.3">
      <c r="G11638" s="3"/>
      <c r="O11638" s="5"/>
    </row>
    <row r="11639" spans="7:15" x14ac:dyDescent="0.3">
      <c r="G11639" s="3"/>
      <c r="O11639" s="5"/>
    </row>
    <row r="11640" spans="7:15" x14ac:dyDescent="0.3">
      <c r="G11640" s="3"/>
      <c r="O11640" s="5"/>
    </row>
    <row r="11641" spans="7:15" x14ac:dyDescent="0.3">
      <c r="G11641" s="3"/>
      <c r="O11641" s="5"/>
    </row>
    <row r="11642" spans="7:15" x14ac:dyDescent="0.3">
      <c r="G11642" s="3"/>
      <c r="O11642" s="5"/>
    </row>
    <row r="11643" spans="7:15" x14ac:dyDescent="0.3">
      <c r="G11643" s="3"/>
      <c r="O11643" s="5"/>
    </row>
    <row r="11644" spans="7:15" x14ac:dyDescent="0.3">
      <c r="G11644" s="3"/>
      <c r="O11644" s="5"/>
    </row>
    <row r="11645" spans="7:15" x14ac:dyDescent="0.3">
      <c r="G11645" s="3"/>
      <c r="O11645" s="5"/>
    </row>
    <row r="11646" spans="7:15" x14ac:dyDescent="0.3">
      <c r="G11646" s="3"/>
      <c r="O11646" s="5"/>
    </row>
    <row r="11647" spans="7:15" x14ac:dyDescent="0.3">
      <c r="G11647" s="3"/>
      <c r="O11647" s="5"/>
    </row>
    <row r="11648" spans="7:15" x14ac:dyDescent="0.3">
      <c r="G11648" s="3"/>
      <c r="O11648" s="5"/>
    </row>
    <row r="11649" spans="7:15" x14ac:dyDescent="0.3">
      <c r="G11649" s="3"/>
      <c r="O11649" s="5"/>
    </row>
    <row r="11650" spans="7:15" x14ac:dyDescent="0.3">
      <c r="G11650" s="3"/>
      <c r="O11650" s="5"/>
    </row>
    <row r="11651" spans="7:15" x14ac:dyDescent="0.3">
      <c r="G11651" s="3"/>
      <c r="O11651" s="5"/>
    </row>
    <row r="11652" spans="7:15" x14ac:dyDescent="0.3">
      <c r="G11652" s="3"/>
      <c r="O11652" s="5"/>
    </row>
    <row r="11653" spans="7:15" x14ac:dyDescent="0.3">
      <c r="G11653" s="3"/>
      <c r="O11653" s="5"/>
    </row>
    <row r="11654" spans="7:15" x14ac:dyDescent="0.3">
      <c r="G11654" s="3"/>
      <c r="O11654" s="5"/>
    </row>
    <row r="11655" spans="7:15" x14ac:dyDescent="0.3">
      <c r="G11655" s="3"/>
      <c r="O11655" s="5"/>
    </row>
    <row r="11656" spans="7:15" x14ac:dyDescent="0.3">
      <c r="G11656" s="3"/>
      <c r="O11656" s="5"/>
    </row>
    <row r="11657" spans="7:15" x14ac:dyDescent="0.3">
      <c r="G11657" s="3"/>
      <c r="O11657" s="5"/>
    </row>
    <row r="11658" spans="7:15" x14ac:dyDescent="0.3">
      <c r="G11658" s="3"/>
      <c r="O11658" s="5"/>
    </row>
    <row r="11659" spans="7:15" x14ac:dyDescent="0.3">
      <c r="G11659" s="3"/>
      <c r="O11659" s="5"/>
    </row>
    <row r="11660" spans="7:15" x14ac:dyDescent="0.3">
      <c r="G11660" s="3"/>
      <c r="O11660" s="5"/>
    </row>
    <row r="11661" spans="7:15" x14ac:dyDescent="0.3">
      <c r="G11661" s="3"/>
      <c r="O11661" s="5"/>
    </row>
    <row r="11662" spans="7:15" x14ac:dyDescent="0.3">
      <c r="G11662" s="3"/>
      <c r="O11662" s="5"/>
    </row>
    <row r="11663" spans="7:15" x14ac:dyDescent="0.3">
      <c r="G11663" s="3"/>
      <c r="O11663" s="5"/>
    </row>
    <row r="11664" spans="7:15" x14ac:dyDescent="0.3">
      <c r="G11664" s="3"/>
      <c r="O11664" s="5"/>
    </row>
    <row r="11665" spans="7:15" x14ac:dyDescent="0.3">
      <c r="G11665" s="3"/>
      <c r="O11665" s="5"/>
    </row>
    <row r="11666" spans="7:15" x14ac:dyDescent="0.3">
      <c r="G11666" s="3"/>
      <c r="O11666" s="5"/>
    </row>
    <row r="11667" spans="7:15" x14ac:dyDescent="0.3">
      <c r="G11667" s="3"/>
      <c r="O11667" s="5"/>
    </row>
    <row r="11668" spans="7:15" x14ac:dyDescent="0.3">
      <c r="G11668" s="3"/>
      <c r="O11668" s="5"/>
    </row>
    <row r="11669" spans="7:15" x14ac:dyDescent="0.3">
      <c r="G11669" s="3"/>
      <c r="O11669" s="5"/>
    </row>
    <row r="11670" spans="7:15" x14ac:dyDescent="0.3">
      <c r="G11670" s="3"/>
      <c r="O11670" s="5"/>
    </row>
    <row r="11671" spans="7:15" x14ac:dyDescent="0.3">
      <c r="G11671" s="3"/>
      <c r="O11671" s="5"/>
    </row>
    <row r="11672" spans="7:15" x14ac:dyDescent="0.3">
      <c r="G11672" s="3"/>
      <c r="O11672" s="5"/>
    </row>
    <row r="11673" spans="7:15" x14ac:dyDescent="0.3">
      <c r="G11673" s="3"/>
      <c r="O11673" s="5"/>
    </row>
    <row r="11674" spans="7:15" x14ac:dyDescent="0.3">
      <c r="G11674" s="3"/>
      <c r="O11674" s="5"/>
    </row>
    <row r="11675" spans="7:15" x14ac:dyDescent="0.3">
      <c r="G11675" s="3"/>
      <c r="O11675" s="5"/>
    </row>
    <row r="11676" spans="7:15" x14ac:dyDescent="0.3">
      <c r="G11676" s="3"/>
      <c r="O11676" s="5"/>
    </row>
    <row r="11677" spans="7:15" x14ac:dyDescent="0.3">
      <c r="G11677" s="3"/>
      <c r="O11677" s="5"/>
    </row>
    <row r="11678" spans="7:15" x14ac:dyDescent="0.3">
      <c r="G11678" s="3"/>
      <c r="O11678" s="5"/>
    </row>
    <row r="11679" spans="7:15" x14ac:dyDescent="0.3">
      <c r="G11679" s="3"/>
      <c r="O11679" s="5"/>
    </row>
    <row r="11680" spans="7:15" x14ac:dyDescent="0.3">
      <c r="G11680" s="3"/>
      <c r="O11680" s="5"/>
    </row>
    <row r="11681" spans="7:15" x14ac:dyDescent="0.3">
      <c r="G11681" s="3"/>
      <c r="O11681" s="5"/>
    </row>
    <row r="11682" spans="7:15" x14ac:dyDescent="0.3">
      <c r="G11682" s="3"/>
      <c r="O11682" s="5"/>
    </row>
    <row r="11683" spans="7:15" x14ac:dyDescent="0.3">
      <c r="G11683" s="3"/>
      <c r="O11683" s="5"/>
    </row>
    <row r="11684" spans="7:15" x14ac:dyDescent="0.3">
      <c r="G11684" s="3"/>
      <c r="O11684" s="5"/>
    </row>
    <row r="11685" spans="7:15" x14ac:dyDescent="0.3">
      <c r="G11685" s="3"/>
      <c r="O11685" s="5"/>
    </row>
    <row r="11686" spans="7:15" x14ac:dyDescent="0.3">
      <c r="G11686" s="3"/>
      <c r="O11686" s="5"/>
    </row>
    <row r="11687" spans="7:15" x14ac:dyDescent="0.3">
      <c r="G11687" s="3"/>
      <c r="O11687" s="5"/>
    </row>
    <row r="11688" spans="7:15" x14ac:dyDescent="0.3">
      <c r="G11688" s="3"/>
      <c r="O11688" s="5"/>
    </row>
    <row r="11689" spans="7:15" x14ac:dyDescent="0.3">
      <c r="G11689" s="3"/>
      <c r="O11689" s="5"/>
    </row>
    <row r="11690" spans="7:15" x14ac:dyDescent="0.3">
      <c r="G11690" s="3"/>
      <c r="O11690" s="5"/>
    </row>
    <row r="11691" spans="7:15" x14ac:dyDescent="0.3">
      <c r="G11691" s="3"/>
      <c r="O11691" s="5"/>
    </row>
    <row r="11692" spans="7:15" x14ac:dyDescent="0.3">
      <c r="G11692" s="3"/>
      <c r="O11692" s="5"/>
    </row>
    <row r="11693" spans="7:15" x14ac:dyDescent="0.3">
      <c r="G11693" s="3"/>
      <c r="O11693" s="5"/>
    </row>
    <row r="11694" spans="7:15" x14ac:dyDescent="0.3">
      <c r="G11694" s="3"/>
      <c r="O11694" s="5"/>
    </row>
    <row r="11695" spans="7:15" x14ac:dyDescent="0.3">
      <c r="G11695" s="3"/>
      <c r="O11695" s="5"/>
    </row>
    <row r="11696" spans="7:15" x14ac:dyDescent="0.3">
      <c r="G11696" s="3"/>
      <c r="O11696" s="5"/>
    </row>
    <row r="11697" spans="7:15" x14ac:dyDescent="0.3">
      <c r="G11697" s="3"/>
      <c r="O11697" s="5"/>
    </row>
    <row r="11698" spans="7:15" x14ac:dyDescent="0.3">
      <c r="G11698" s="3"/>
      <c r="O11698" s="5"/>
    </row>
    <row r="11699" spans="7:15" x14ac:dyDescent="0.3">
      <c r="G11699" s="3"/>
      <c r="O11699" s="5"/>
    </row>
    <row r="11700" spans="7:15" x14ac:dyDescent="0.3">
      <c r="G11700" s="3"/>
      <c r="O11700" s="5"/>
    </row>
    <row r="11701" spans="7:15" x14ac:dyDescent="0.3">
      <c r="G11701" s="3"/>
      <c r="O11701" s="5"/>
    </row>
    <row r="11702" spans="7:15" x14ac:dyDescent="0.3">
      <c r="G11702" s="3"/>
      <c r="O11702" s="5"/>
    </row>
    <row r="11703" spans="7:15" x14ac:dyDescent="0.3">
      <c r="G11703" s="3"/>
      <c r="O11703" s="5"/>
    </row>
    <row r="11704" spans="7:15" x14ac:dyDescent="0.3">
      <c r="G11704" s="3"/>
      <c r="O11704" s="5"/>
    </row>
    <row r="11705" spans="7:15" x14ac:dyDescent="0.3">
      <c r="G11705" s="3"/>
      <c r="O11705" s="5"/>
    </row>
    <row r="11706" spans="7:15" x14ac:dyDescent="0.3">
      <c r="G11706" s="3"/>
      <c r="O11706" s="5"/>
    </row>
    <row r="11707" spans="7:15" x14ac:dyDescent="0.3">
      <c r="G11707" s="3"/>
      <c r="O11707" s="5"/>
    </row>
    <row r="11708" spans="7:15" x14ac:dyDescent="0.3">
      <c r="G11708" s="3"/>
      <c r="O11708" s="5"/>
    </row>
    <row r="11709" spans="7:15" x14ac:dyDescent="0.3">
      <c r="G11709" s="3"/>
      <c r="O11709" s="5"/>
    </row>
    <row r="11710" spans="7:15" x14ac:dyDescent="0.3">
      <c r="G11710" s="3"/>
      <c r="O11710" s="5"/>
    </row>
    <row r="11711" spans="7:15" x14ac:dyDescent="0.3">
      <c r="G11711" s="3"/>
      <c r="O11711" s="5"/>
    </row>
    <row r="11712" spans="7:15" x14ac:dyDescent="0.3">
      <c r="G11712" s="3"/>
      <c r="O11712" s="5"/>
    </row>
    <row r="11713" spans="7:15" x14ac:dyDescent="0.3">
      <c r="G11713" s="3"/>
      <c r="O11713" s="5"/>
    </row>
    <row r="11714" spans="7:15" x14ac:dyDescent="0.3">
      <c r="G11714" s="3"/>
      <c r="O11714" s="5"/>
    </row>
    <row r="11715" spans="7:15" x14ac:dyDescent="0.3">
      <c r="G11715" s="3"/>
      <c r="O11715" s="5"/>
    </row>
    <row r="11716" spans="7:15" x14ac:dyDescent="0.3">
      <c r="G11716" s="3"/>
      <c r="O11716" s="5"/>
    </row>
    <row r="11717" spans="7:15" x14ac:dyDescent="0.3">
      <c r="G11717" s="3"/>
      <c r="O11717" s="5"/>
    </row>
    <row r="11718" spans="7:15" x14ac:dyDescent="0.3">
      <c r="G11718" s="3"/>
      <c r="O11718" s="5"/>
    </row>
    <row r="11719" spans="7:15" x14ac:dyDescent="0.3">
      <c r="G11719" s="3"/>
      <c r="O11719" s="5"/>
    </row>
    <row r="11720" spans="7:15" x14ac:dyDescent="0.3">
      <c r="G11720" s="3"/>
      <c r="O11720" s="5"/>
    </row>
    <row r="11721" spans="7:15" x14ac:dyDescent="0.3">
      <c r="G11721" s="3"/>
      <c r="O11721" s="5"/>
    </row>
    <row r="11722" spans="7:15" x14ac:dyDescent="0.3">
      <c r="G11722" s="3"/>
      <c r="O11722" s="5"/>
    </row>
    <row r="11723" spans="7:15" x14ac:dyDescent="0.3">
      <c r="G11723" s="3"/>
      <c r="O11723" s="5"/>
    </row>
    <row r="11724" spans="7:15" x14ac:dyDescent="0.3">
      <c r="G11724" s="3"/>
      <c r="O11724" s="5"/>
    </row>
    <row r="11725" spans="7:15" x14ac:dyDescent="0.3">
      <c r="G11725" s="3"/>
      <c r="O11725" s="5"/>
    </row>
    <row r="11726" spans="7:15" x14ac:dyDescent="0.3">
      <c r="G11726" s="3"/>
      <c r="O11726" s="5"/>
    </row>
    <row r="11727" spans="7:15" x14ac:dyDescent="0.3">
      <c r="G11727" s="3"/>
      <c r="O11727" s="5"/>
    </row>
    <row r="11728" spans="7:15" x14ac:dyDescent="0.3">
      <c r="G11728" s="3"/>
      <c r="O11728" s="5"/>
    </row>
    <row r="11729" spans="7:15" x14ac:dyDescent="0.3">
      <c r="G11729" s="3"/>
      <c r="O11729" s="5"/>
    </row>
    <row r="11730" spans="7:15" x14ac:dyDescent="0.3">
      <c r="G11730" s="3"/>
      <c r="O11730" s="5"/>
    </row>
    <row r="11731" spans="7:15" x14ac:dyDescent="0.3">
      <c r="G11731" s="3"/>
      <c r="O11731" s="5"/>
    </row>
    <row r="11732" spans="7:15" x14ac:dyDescent="0.3">
      <c r="G11732" s="3"/>
      <c r="O11732" s="5"/>
    </row>
    <row r="11733" spans="7:15" x14ac:dyDescent="0.3">
      <c r="G11733" s="3"/>
      <c r="O11733" s="5"/>
    </row>
    <row r="11734" spans="7:15" x14ac:dyDescent="0.3">
      <c r="G11734" s="3"/>
      <c r="O11734" s="5"/>
    </row>
    <row r="11735" spans="7:15" x14ac:dyDescent="0.3">
      <c r="G11735" s="3"/>
      <c r="O11735" s="5"/>
    </row>
    <row r="11736" spans="7:15" x14ac:dyDescent="0.3">
      <c r="G11736" s="3"/>
      <c r="O11736" s="5"/>
    </row>
    <row r="11737" spans="7:15" x14ac:dyDescent="0.3">
      <c r="G11737" s="3"/>
      <c r="O11737" s="5"/>
    </row>
    <row r="11738" spans="7:15" x14ac:dyDescent="0.3">
      <c r="G11738" s="3"/>
      <c r="O11738" s="5"/>
    </row>
    <row r="11739" spans="7:15" x14ac:dyDescent="0.3">
      <c r="G11739" s="3"/>
      <c r="O11739" s="5"/>
    </row>
    <row r="11740" spans="7:15" x14ac:dyDescent="0.3">
      <c r="G11740" s="3"/>
      <c r="O11740" s="5"/>
    </row>
    <row r="11741" spans="7:15" x14ac:dyDescent="0.3">
      <c r="G11741" s="3"/>
      <c r="O11741" s="5"/>
    </row>
    <row r="11742" spans="7:15" x14ac:dyDescent="0.3">
      <c r="G11742" s="3"/>
      <c r="O11742" s="5"/>
    </row>
    <row r="11743" spans="7:15" x14ac:dyDescent="0.3">
      <c r="G11743" s="3"/>
      <c r="O11743" s="5"/>
    </row>
    <row r="11744" spans="7:15" x14ac:dyDescent="0.3">
      <c r="G11744" s="3"/>
      <c r="O11744" s="5"/>
    </row>
    <row r="11745" spans="7:15" x14ac:dyDescent="0.3">
      <c r="G11745" s="3"/>
      <c r="O11745" s="5"/>
    </row>
    <row r="11746" spans="7:15" x14ac:dyDescent="0.3">
      <c r="G11746" s="3"/>
      <c r="O11746" s="5"/>
    </row>
    <row r="11747" spans="7:15" x14ac:dyDescent="0.3">
      <c r="G11747" s="3"/>
      <c r="O11747" s="5"/>
    </row>
    <row r="11748" spans="7:15" x14ac:dyDescent="0.3">
      <c r="G11748" s="3"/>
      <c r="O11748" s="5"/>
    </row>
    <row r="11749" spans="7:15" x14ac:dyDescent="0.3">
      <c r="G11749" s="3"/>
      <c r="O11749" s="5"/>
    </row>
    <row r="11750" spans="7:15" x14ac:dyDescent="0.3">
      <c r="G11750" s="3"/>
      <c r="O11750" s="5"/>
    </row>
    <row r="11751" spans="7:15" x14ac:dyDescent="0.3">
      <c r="G11751" s="3"/>
      <c r="O11751" s="5"/>
    </row>
    <row r="11752" spans="7:15" x14ac:dyDescent="0.3">
      <c r="G11752" s="3"/>
      <c r="O11752" s="5"/>
    </row>
    <row r="11753" spans="7:15" x14ac:dyDescent="0.3">
      <c r="G11753" s="3"/>
      <c r="O11753" s="5"/>
    </row>
    <row r="11754" spans="7:15" x14ac:dyDescent="0.3">
      <c r="G11754" s="3"/>
      <c r="O11754" s="5"/>
    </row>
    <row r="11755" spans="7:15" x14ac:dyDescent="0.3">
      <c r="G11755" s="3"/>
      <c r="O11755" s="5"/>
    </row>
    <row r="11756" spans="7:15" x14ac:dyDescent="0.3">
      <c r="G11756" s="3"/>
      <c r="O11756" s="5"/>
    </row>
    <row r="11757" spans="7:15" x14ac:dyDescent="0.3">
      <c r="G11757" s="3"/>
      <c r="O11757" s="5"/>
    </row>
    <row r="11758" spans="7:15" x14ac:dyDescent="0.3">
      <c r="G11758" s="3"/>
      <c r="O11758" s="5"/>
    </row>
    <row r="11759" spans="7:15" x14ac:dyDescent="0.3">
      <c r="G11759" s="3"/>
      <c r="O11759" s="5"/>
    </row>
    <row r="11760" spans="7:15" x14ac:dyDescent="0.3">
      <c r="G11760" s="3"/>
      <c r="O11760" s="5"/>
    </row>
    <row r="11761" spans="7:15" x14ac:dyDescent="0.3">
      <c r="G11761" s="3"/>
      <c r="O11761" s="5"/>
    </row>
    <row r="11762" spans="7:15" x14ac:dyDescent="0.3">
      <c r="G11762" s="3"/>
      <c r="O11762" s="5"/>
    </row>
    <row r="11763" spans="7:15" x14ac:dyDescent="0.3">
      <c r="G11763" s="3"/>
      <c r="O11763" s="5"/>
    </row>
    <row r="11764" spans="7:15" x14ac:dyDescent="0.3">
      <c r="G11764" s="3"/>
      <c r="O11764" s="5"/>
    </row>
    <row r="11765" spans="7:15" x14ac:dyDescent="0.3">
      <c r="G11765" s="3"/>
      <c r="O11765" s="5"/>
    </row>
    <row r="11766" spans="7:15" x14ac:dyDescent="0.3">
      <c r="G11766" s="3"/>
      <c r="O11766" s="5"/>
    </row>
    <row r="11767" spans="7:15" x14ac:dyDescent="0.3">
      <c r="G11767" s="3"/>
      <c r="O11767" s="5"/>
    </row>
    <row r="11768" spans="7:15" x14ac:dyDescent="0.3">
      <c r="G11768" s="3"/>
      <c r="O11768" s="5"/>
    </row>
    <row r="11769" spans="7:15" x14ac:dyDescent="0.3">
      <c r="G11769" s="3"/>
      <c r="O11769" s="5"/>
    </row>
    <row r="11770" spans="7:15" x14ac:dyDescent="0.3">
      <c r="G11770" s="3"/>
      <c r="O11770" s="5"/>
    </row>
    <row r="11771" spans="7:15" x14ac:dyDescent="0.3">
      <c r="G11771" s="3"/>
      <c r="O11771" s="5"/>
    </row>
    <row r="11772" spans="7:15" x14ac:dyDescent="0.3">
      <c r="G11772" s="3"/>
      <c r="O11772" s="5"/>
    </row>
    <row r="11773" spans="7:15" x14ac:dyDescent="0.3">
      <c r="G11773" s="3"/>
      <c r="O11773" s="5"/>
    </row>
    <row r="11774" spans="7:15" x14ac:dyDescent="0.3">
      <c r="G11774" s="3"/>
      <c r="O11774" s="5"/>
    </row>
    <row r="11775" spans="7:15" x14ac:dyDescent="0.3">
      <c r="G11775" s="3"/>
      <c r="O11775" s="5"/>
    </row>
    <row r="11776" spans="7:15" x14ac:dyDescent="0.3">
      <c r="G11776" s="3"/>
      <c r="O11776" s="5"/>
    </row>
    <row r="11777" spans="7:15" x14ac:dyDescent="0.3">
      <c r="G11777" s="3"/>
      <c r="O11777" s="5"/>
    </row>
    <row r="11778" spans="7:15" x14ac:dyDescent="0.3">
      <c r="G11778" s="3"/>
      <c r="O11778" s="5"/>
    </row>
    <row r="11779" spans="7:15" x14ac:dyDescent="0.3">
      <c r="G11779" s="3"/>
      <c r="O11779" s="5"/>
    </row>
    <row r="11780" spans="7:15" x14ac:dyDescent="0.3">
      <c r="G11780" s="3"/>
      <c r="O11780" s="5"/>
    </row>
    <row r="11781" spans="7:15" x14ac:dyDescent="0.3">
      <c r="G11781" s="3"/>
      <c r="O11781" s="5"/>
    </row>
    <row r="11782" spans="7:15" x14ac:dyDescent="0.3">
      <c r="G11782" s="3"/>
      <c r="O11782" s="5"/>
    </row>
    <row r="11783" spans="7:15" x14ac:dyDescent="0.3">
      <c r="G11783" s="3"/>
      <c r="O11783" s="5"/>
    </row>
    <row r="11784" spans="7:15" x14ac:dyDescent="0.3">
      <c r="G11784" s="3"/>
      <c r="O11784" s="5"/>
    </row>
    <row r="11785" spans="7:15" x14ac:dyDescent="0.3">
      <c r="G11785" s="3"/>
      <c r="O11785" s="5"/>
    </row>
    <row r="11786" spans="7:15" x14ac:dyDescent="0.3">
      <c r="G11786" s="3"/>
      <c r="O11786" s="5"/>
    </row>
    <row r="11787" spans="7:15" x14ac:dyDescent="0.3">
      <c r="G11787" s="3"/>
      <c r="O11787" s="5"/>
    </row>
    <row r="11788" spans="7:15" x14ac:dyDescent="0.3">
      <c r="G11788" s="3"/>
      <c r="O11788" s="5"/>
    </row>
    <row r="11789" spans="7:15" x14ac:dyDescent="0.3">
      <c r="G11789" s="3"/>
      <c r="O11789" s="5"/>
    </row>
    <row r="11790" spans="7:15" x14ac:dyDescent="0.3">
      <c r="G11790" s="3"/>
      <c r="O11790" s="5"/>
    </row>
    <row r="11791" spans="7:15" x14ac:dyDescent="0.3">
      <c r="G11791" s="3"/>
      <c r="O11791" s="5"/>
    </row>
    <row r="11792" spans="7:15" x14ac:dyDescent="0.3">
      <c r="G11792" s="3"/>
      <c r="O11792" s="5"/>
    </row>
    <row r="11793" spans="7:15" x14ac:dyDescent="0.3">
      <c r="G11793" s="3"/>
      <c r="O11793" s="5"/>
    </row>
    <row r="11794" spans="7:15" x14ac:dyDescent="0.3">
      <c r="G11794" s="3"/>
      <c r="O11794" s="5"/>
    </row>
    <row r="11795" spans="7:15" x14ac:dyDescent="0.3">
      <c r="G11795" s="3"/>
      <c r="O11795" s="5"/>
    </row>
    <row r="11796" spans="7:15" x14ac:dyDescent="0.3">
      <c r="G11796" s="3"/>
      <c r="O11796" s="5"/>
    </row>
    <row r="11797" spans="7:15" x14ac:dyDescent="0.3">
      <c r="G11797" s="3"/>
      <c r="O11797" s="5"/>
    </row>
    <row r="11798" spans="7:15" x14ac:dyDescent="0.3">
      <c r="G11798" s="3"/>
      <c r="O11798" s="5"/>
    </row>
    <row r="11799" spans="7:15" x14ac:dyDescent="0.3">
      <c r="G11799" s="3"/>
      <c r="O11799" s="5"/>
    </row>
    <row r="11800" spans="7:15" x14ac:dyDescent="0.3">
      <c r="G11800" s="3"/>
      <c r="O11800" s="5"/>
    </row>
    <row r="11801" spans="7:15" x14ac:dyDescent="0.3">
      <c r="G11801" s="3"/>
      <c r="O11801" s="5"/>
    </row>
    <row r="11802" spans="7:15" x14ac:dyDescent="0.3">
      <c r="G11802" s="3"/>
      <c r="O11802" s="5"/>
    </row>
    <row r="11803" spans="7:15" x14ac:dyDescent="0.3">
      <c r="G11803" s="3"/>
      <c r="O11803" s="5"/>
    </row>
    <row r="11804" spans="7:15" x14ac:dyDescent="0.3">
      <c r="G11804" s="3"/>
      <c r="O11804" s="5"/>
    </row>
    <row r="11805" spans="7:15" x14ac:dyDescent="0.3">
      <c r="G11805" s="3"/>
      <c r="O11805" s="5"/>
    </row>
    <row r="11806" spans="7:15" x14ac:dyDescent="0.3">
      <c r="G11806" s="3"/>
      <c r="O11806" s="5"/>
    </row>
    <row r="11807" spans="7:15" x14ac:dyDescent="0.3">
      <c r="G11807" s="3"/>
      <c r="O11807" s="5"/>
    </row>
    <row r="11808" spans="7:15" x14ac:dyDescent="0.3">
      <c r="G11808" s="3"/>
      <c r="O11808" s="5"/>
    </row>
    <row r="11809" spans="7:15" x14ac:dyDescent="0.3">
      <c r="G11809" s="3"/>
      <c r="O11809" s="5"/>
    </row>
    <row r="11810" spans="7:15" x14ac:dyDescent="0.3">
      <c r="G11810" s="3"/>
      <c r="O11810" s="5"/>
    </row>
    <row r="11811" spans="7:15" x14ac:dyDescent="0.3">
      <c r="G11811" s="3"/>
      <c r="O11811" s="5"/>
    </row>
    <row r="11812" spans="7:15" x14ac:dyDescent="0.3">
      <c r="G11812" s="3"/>
      <c r="O11812" s="5"/>
    </row>
    <row r="11813" spans="7:15" x14ac:dyDescent="0.3">
      <c r="G11813" s="3"/>
      <c r="O11813" s="5"/>
    </row>
    <row r="11814" spans="7:15" x14ac:dyDescent="0.3">
      <c r="G11814" s="3"/>
      <c r="O11814" s="5"/>
    </row>
    <row r="11815" spans="7:15" x14ac:dyDescent="0.3">
      <c r="G11815" s="3"/>
      <c r="O11815" s="5"/>
    </row>
    <row r="11816" spans="7:15" x14ac:dyDescent="0.3">
      <c r="G11816" s="3"/>
      <c r="O11816" s="5"/>
    </row>
    <row r="11817" spans="7:15" x14ac:dyDescent="0.3">
      <c r="G11817" s="3"/>
      <c r="O11817" s="5"/>
    </row>
    <row r="11818" spans="7:15" x14ac:dyDescent="0.3">
      <c r="G11818" s="3"/>
      <c r="O11818" s="5"/>
    </row>
    <row r="11819" spans="7:15" x14ac:dyDescent="0.3">
      <c r="G11819" s="3"/>
      <c r="O11819" s="5"/>
    </row>
    <row r="11820" spans="7:15" x14ac:dyDescent="0.3">
      <c r="G11820" s="3"/>
      <c r="O11820" s="5"/>
    </row>
    <row r="11821" spans="7:15" x14ac:dyDescent="0.3">
      <c r="G11821" s="3"/>
      <c r="O11821" s="5"/>
    </row>
    <row r="11822" spans="7:15" x14ac:dyDescent="0.3">
      <c r="G11822" s="3"/>
      <c r="O11822" s="5"/>
    </row>
    <row r="11823" spans="7:15" x14ac:dyDescent="0.3">
      <c r="G11823" s="3"/>
      <c r="O11823" s="5"/>
    </row>
    <row r="11824" spans="7:15" x14ac:dyDescent="0.3">
      <c r="G11824" s="3"/>
      <c r="O11824" s="5"/>
    </row>
    <row r="11825" spans="7:15" x14ac:dyDescent="0.3">
      <c r="G11825" s="3"/>
      <c r="O11825" s="5"/>
    </row>
    <row r="11826" spans="7:15" x14ac:dyDescent="0.3">
      <c r="G11826" s="3"/>
      <c r="O11826" s="5"/>
    </row>
    <row r="11827" spans="7:15" x14ac:dyDescent="0.3">
      <c r="G11827" s="3"/>
      <c r="O11827" s="5"/>
    </row>
    <row r="11828" spans="7:15" x14ac:dyDescent="0.3">
      <c r="G11828" s="3"/>
      <c r="O11828" s="5"/>
    </row>
    <row r="11829" spans="7:15" x14ac:dyDescent="0.3">
      <c r="G11829" s="3"/>
      <c r="O11829" s="5"/>
    </row>
    <row r="11830" spans="7:15" x14ac:dyDescent="0.3">
      <c r="G11830" s="3"/>
      <c r="O11830" s="5"/>
    </row>
    <row r="11831" spans="7:15" x14ac:dyDescent="0.3">
      <c r="G11831" s="3"/>
      <c r="O11831" s="5"/>
    </row>
    <row r="11832" spans="7:15" x14ac:dyDescent="0.3">
      <c r="G11832" s="3"/>
      <c r="O11832" s="5"/>
    </row>
    <row r="11833" spans="7:15" x14ac:dyDescent="0.3">
      <c r="G11833" s="3"/>
      <c r="O11833" s="5"/>
    </row>
    <row r="11834" spans="7:15" x14ac:dyDescent="0.3">
      <c r="G11834" s="3"/>
      <c r="O11834" s="5"/>
    </row>
    <row r="11835" spans="7:15" x14ac:dyDescent="0.3">
      <c r="G11835" s="3"/>
      <c r="O11835" s="5"/>
    </row>
    <row r="11836" spans="7:15" x14ac:dyDescent="0.3">
      <c r="G11836" s="3"/>
      <c r="O11836" s="5"/>
    </row>
    <row r="11837" spans="7:15" x14ac:dyDescent="0.3">
      <c r="G11837" s="3"/>
      <c r="O11837" s="5"/>
    </row>
    <row r="11838" spans="7:15" x14ac:dyDescent="0.3">
      <c r="G11838" s="3"/>
      <c r="O11838" s="5"/>
    </row>
    <row r="11839" spans="7:15" x14ac:dyDescent="0.3">
      <c r="G11839" s="3"/>
      <c r="O11839" s="5"/>
    </row>
    <row r="11840" spans="7:15" x14ac:dyDescent="0.3">
      <c r="G11840" s="3"/>
      <c r="O11840" s="5"/>
    </row>
    <row r="11841" spans="7:15" x14ac:dyDescent="0.3">
      <c r="G11841" s="3"/>
      <c r="O11841" s="5"/>
    </row>
    <row r="11842" spans="7:15" x14ac:dyDescent="0.3">
      <c r="G11842" s="3"/>
      <c r="O11842" s="5"/>
    </row>
    <row r="11843" spans="7:15" x14ac:dyDescent="0.3">
      <c r="G11843" s="3"/>
      <c r="O11843" s="5"/>
    </row>
    <row r="11844" spans="7:15" x14ac:dyDescent="0.3">
      <c r="G11844" s="3"/>
      <c r="O11844" s="5"/>
    </row>
    <row r="11845" spans="7:15" x14ac:dyDescent="0.3">
      <c r="G11845" s="3"/>
      <c r="O11845" s="5"/>
    </row>
    <row r="11846" spans="7:15" x14ac:dyDescent="0.3">
      <c r="G11846" s="3"/>
      <c r="O11846" s="5"/>
    </row>
    <row r="11847" spans="7:15" x14ac:dyDescent="0.3">
      <c r="G11847" s="3"/>
      <c r="O11847" s="5"/>
    </row>
    <row r="11848" spans="7:15" x14ac:dyDescent="0.3">
      <c r="G11848" s="3"/>
      <c r="O11848" s="5"/>
    </row>
    <row r="11849" spans="7:15" x14ac:dyDescent="0.3">
      <c r="G11849" s="3"/>
      <c r="O11849" s="5"/>
    </row>
    <row r="11850" spans="7:15" x14ac:dyDescent="0.3">
      <c r="G11850" s="3"/>
      <c r="O11850" s="5"/>
    </row>
    <row r="11851" spans="7:15" x14ac:dyDescent="0.3">
      <c r="G11851" s="3"/>
      <c r="O11851" s="5"/>
    </row>
    <row r="11852" spans="7:15" x14ac:dyDescent="0.3">
      <c r="G11852" s="3"/>
      <c r="O11852" s="5"/>
    </row>
    <row r="11853" spans="7:15" x14ac:dyDescent="0.3">
      <c r="G11853" s="3"/>
      <c r="O11853" s="5"/>
    </row>
    <row r="11854" spans="7:15" x14ac:dyDescent="0.3">
      <c r="G11854" s="3"/>
      <c r="O11854" s="5"/>
    </row>
    <row r="11855" spans="7:15" x14ac:dyDescent="0.3">
      <c r="G11855" s="3"/>
      <c r="O11855" s="5"/>
    </row>
    <row r="11856" spans="7:15" x14ac:dyDescent="0.3">
      <c r="G11856" s="3"/>
      <c r="O11856" s="5"/>
    </row>
    <row r="11857" spans="7:15" x14ac:dyDescent="0.3">
      <c r="G11857" s="3"/>
      <c r="O11857" s="5"/>
    </row>
    <row r="11858" spans="7:15" x14ac:dyDescent="0.3">
      <c r="G11858" s="3"/>
      <c r="O11858" s="5"/>
    </row>
    <row r="11859" spans="7:15" x14ac:dyDescent="0.3">
      <c r="G11859" s="3"/>
      <c r="O11859" s="5"/>
    </row>
    <row r="11860" spans="7:15" x14ac:dyDescent="0.3">
      <c r="G11860" s="3"/>
      <c r="O11860" s="5"/>
    </row>
    <row r="11861" spans="7:15" x14ac:dyDescent="0.3">
      <c r="G11861" s="3"/>
      <c r="O11861" s="5"/>
    </row>
    <row r="11862" spans="7:15" x14ac:dyDescent="0.3">
      <c r="G11862" s="3"/>
      <c r="O11862" s="5"/>
    </row>
    <row r="11863" spans="7:15" x14ac:dyDescent="0.3">
      <c r="G11863" s="3"/>
      <c r="O11863" s="5"/>
    </row>
    <row r="11864" spans="7:15" x14ac:dyDescent="0.3">
      <c r="G11864" s="3"/>
      <c r="O11864" s="5"/>
    </row>
    <row r="11865" spans="7:15" x14ac:dyDescent="0.3">
      <c r="G11865" s="3"/>
      <c r="O11865" s="5"/>
    </row>
    <row r="11866" spans="7:15" x14ac:dyDescent="0.3">
      <c r="G11866" s="3"/>
      <c r="O11866" s="5"/>
    </row>
    <row r="11867" spans="7:15" x14ac:dyDescent="0.3">
      <c r="G11867" s="3"/>
      <c r="O11867" s="5"/>
    </row>
    <row r="11868" spans="7:15" x14ac:dyDescent="0.3">
      <c r="G11868" s="3"/>
      <c r="O11868" s="5"/>
    </row>
    <row r="11869" spans="7:15" x14ac:dyDescent="0.3">
      <c r="G11869" s="3"/>
      <c r="O11869" s="5"/>
    </row>
    <row r="11870" spans="7:15" x14ac:dyDescent="0.3">
      <c r="G11870" s="3"/>
      <c r="O11870" s="5"/>
    </row>
    <row r="11871" spans="7:15" x14ac:dyDescent="0.3">
      <c r="G11871" s="3"/>
      <c r="O11871" s="5"/>
    </row>
    <row r="11872" spans="7:15" x14ac:dyDescent="0.3">
      <c r="G11872" s="3"/>
      <c r="O11872" s="5"/>
    </row>
    <row r="11873" spans="7:15" x14ac:dyDescent="0.3">
      <c r="G11873" s="3"/>
      <c r="O11873" s="5"/>
    </row>
    <row r="11874" spans="7:15" x14ac:dyDescent="0.3">
      <c r="G11874" s="3"/>
      <c r="O11874" s="5"/>
    </row>
    <row r="11875" spans="7:15" x14ac:dyDescent="0.3">
      <c r="G11875" s="3"/>
      <c r="O11875" s="5"/>
    </row>
    <row r="11876" spans="7:15" x14ac:dyDescent="0.3">
      <c r="G11876" s="3"/>
      <c r="O11876" s="5"/>
    </row>
    <row r="11877" spans="7:15" x14ac:dyDescent="0.3">
      <c r="G11877" s="3"/>
      <c r="O11877" s="5"/>
    </row>
    <row r="11878" spans="7:15" x14ac:dyDescent="0.3">
      <c r="G11878" s="3"/>
      <c r="O11878" s="5"/>
    </row>
    <row r="11879" spans="7:15" x14ac:dyDescent="0.3">
      <c r="G11879" s="3"/>
      <c r="O11879" s="5"/>
    </row>
    <row r="11880" spans="7:15" x14ac:dyDescent="0.3">
      <c r="G11880" s="3"/>
      <c r="O11880" s="5"/>
    </row>
    <row r="11881" spans="7:15" x14ac:dyDescent="0.3">
      <c r="G11881" s="3"/>
      <c r="O11881" s="5"/>
    </row>
    <row r="11882" spans="7:15" x14ac:dyDescent="0.3">
      <c r="G11882" s="3"/>
      <c r="O11882" s="5"/>
    </row>
    <row r="11883" spans="7:15" x14ac:dyDescent="0.3">
      <c r="G11883" s="3"/>
      <c r="O11883" s="5"/>
    </row>
    <row r="11884" spans="7:15" x14ac:dyDescent="0.3">
      <c r="G11884" s="3"/>
      <c r="O11884" s="5"/>
    </row>
    <row r="11885" spans="7:15" x14ac:dyDescent="0.3">
      <c r="G11885" s="3"/>
      <c r="O11885" s="5"/>
    </row>
    <row r="11886" spans="7:15" x14ac:dyDescent="0.3">
      <c r="G11886" s="3"/>
      <c r="O11886" s="5"/>
    </row>
    <row r="11887" spans="7:15" x14ac:dyDescent="0.3">
      <c r="G11887" s="3"/>
      <c r="O11887" s="5"/>
    </row>
    <row r="11888" spans="7:15" x14ac:dyDescent="0.3">
      <c r="G11888" s="3"/>
      <c r="O11888" s="5"/>
    </row>
    <row r="11889" spans="7:15" x14ac:dyDescent="0.3">
      <c r="G11889" s="3"/>
      <c r="O11889" s="5"/>
    </row>
    <row r="11890" spans="7:15" x14ac:dyDescent="0.3">
      <c r="G11890" s="3"/>
      <c r="O11890" s="5"/>
    </row>
    <row r="11891" spans="7:15" x14ac:dyDescent="0.3">
      <c r="G11891" s="3"/>
      <c r="O11891" s="5"/>
    </row>
    <row r="11892" spans="7:15" x14ac:dyDescent="0.3">
      <c r="G11892" s="3"/>
      <c r="O11892" s="5"/>
    </row>
    <row r="11893" spans="7:15" x14ac:dyDescent="0.3">
      <c r="G11893" s="3"/>
      <c r="O11893" s="5"/>
    </row>
    <row r="11894" spans="7:15" x14ac:dyDescent="0.3">
      <c r="G11894" s="3"/>
      <c r="O11894" s="5"/>
    </row>
    <row r="11895" spans="7:15" x14ac:dyDescent="0.3">
      <c r="G11895" s="3"/>
      <c r="O11895" s="5"/>
    </row>
    <row r="11896" spans="7:15" x14ac:dyDescent="0.3">
      <c r="G11896" s="3"/>
      <c r="O11896" s="5"/>
    </row>
    <row r="11897" spans="7:15" x14ac:dyDescent="0.3">
      <c r="G11897" s="3"/>
      <c r="O11897" s="5"/>
    </row>
    <row r="11898" spans="7:15" x14ac:dyDescent="0.3">
      <c r="G11898" s="3"/>
      <c r="O11898" s="5"/>
    </row>
    <row r="11899" spans="7:15" x14ac:dyDescent="0.3">
      <c r="G11899" s="3"/>
      <c r="O11899" s="5"/>
    </row>
    <row r="11900" spans="7:15" x14ac:dyDescent="0.3">
      <c r="G11900" s="3"/>
      <c r="O11900" s="5"/>
    </row>
    <row r="11901" spans="7:15" x14ac:dyDescent="0.3">
      <c r="G11901" s="3"/>
      <c r="O11901" s="5"/>
    </row>
    <row r="11902" spans="7:15" x14ac:dyDescent="0.3">
      <c r="G11902" s="3"/>
      <c r="O11902" s="5"/>
    </row>
    <row r="11903" spans="7:15" x14ac:dyDescent="0.3">
      <c r="G11903" s="3"/>
      <c r="O11903" s="5"/>
    </row>
    <row r="11904" spans="7:15" x14ac:dyDescent="0.3">
      <c r="G11904" s="3"/>
      <c r="O11904" s="5"/>
    </row>
    <row r="11905" spans="7:15" x14ac:dyDescent="0.3">
      <c r="G11905" s="3"/>
      <c r="O11905" s="5"/>
    </row>
    <row r="11906" spans="7:15" x14ac:dyDescent="0.3">
      <c r="G11906" s="3"/>
      <c r="O11906" s="5"/>
    </row>
    <row r="11907" spans="7:15" x14ac:dyDescent="0.3">
      <c r="G11907" s="3"/>
      <c r="O11907" s="5"/>
    </row>
    <row r="11908" spans="7:15" x14ac:dyDescent="0.3">
      <c r="G11908" s="3"/>
      <c r="O11908" s="5"/>
    </row>
    <row r="11909" spans="7:15" x14ac:dyDescent="0.3">
      <c r="G11909" s="3"/>
      <c r="O11909" s="5"/>
    </row>
    <row r="11910" spans="7:15" x14ac:dyDescent="0.3">
      <c r="G11910" s="3"/>
      <c r="O11910" s="5"/>
    </row>
    <row r="11911" spans="7:15" x14ac:dyDescent="0.3">
      <c r="G11911" s="3"/>
      <c r="O11911" s="5"/>
    </row>
    <row r="11912" spans="7:15" x14ac:dyDescent="0.3">
      <c r="G11912" s="3"/>
      <c r="O11912" s="5"/>
    </row>
    <row r="11913" spans="7:15" x14ac:dyDescent="0.3">
      <c r="G11913" s="3"/>
      <c r="O11913" s="5"/>
    </row>
    <row r="11914" spans="7:15" x14ac:dyDescent="0.3">
      <c r="G11914" s="3"/>
      <c r="O11914" s="5"/>
    </row>
    <row r="11915" spans="7:15" x14ac:dyDescent="0.3">
      <c r="G11915" s="3"/>
      <c r="O11915" s="5"/>
    </row>
    <row r="11916" spans="7:15" x14ac:dyDescent="0.3">
      <c r="G11916" s="3"/>
      <c r="O11916" s="5"/>
    </row>
    <row r="11917" spans="7:15" x14ac:dyDescent="0.3">
      <c r="G11917" s="3"/>
      <c r="O11917" s="5"/>
    </row>
    <row r="11918" spans="7:15" x14ac:dyDescent="0.3">
      <c r="G11918" s="3"/>
      <c r="O11918" s="5"/>
    </row>
    <row r="11919" spans="7:15" x14ac:dyDescent="0.3">
      <c r="G11919" s="3"/>
      <c r="O11919" s="5"/>
    </row>
    <row r="11920" spans="7:15" x14ac:dyDescent="0.3">
      <c r="G11920" s="3"/>
      <c r="O11920" s="5"/>
    </row>
    <row r="11921" spans="7:15" x14ac:dyDescent="0.3">
      <c r="G11921" s="3"/>
      <c r="O11921" s="5"/>
    </row>
    <row r="11922" spans="7:15" x14ac:dyDescent="0.3">
      <c r="G11922" s="3"/>
      <c r="O11922" s="5"/>
    </row>
    <row r="11923" spans="7:15" x14ac:dyDescent="0.3">
      <c r="G11923" s="3"/>
      <c r="O11923" s="5"/>
    </row>
    <row r="11924" spans="7:15" x14ac:dyDescent="0.3">
      <c r="G11924" s="3"/>
      <c r="O11924" s="5"/>
    </row>
    <row r="11925" spans="7:15" x14ac:dyDescent="0.3">
      <c r="G11925" s="3"/>
      <c r="O11925" s="5"/>
    </row>
    <row r="11926" spans="7:15" x14ac:dyDescent="0.3">
      <c r="G11926" s="3"/>
      <c r="O11926" s="5"/>
    </row>
    <row r="11927" spans="7:15" x14ac:dyDescent="0.3">
      <c r="G11927" s="3"/>
      <c r="O11927" s="5"/>
    </row>
    <row r="11928" spans="7:15" x14ac:dyDescent="0.3">
      <c r="G11928" s="3"/>
      <c r="O11928" s="5"/>
    </row>
    <row r="11929" spans="7:15" x14ac:dyDescent="0.3">
      <c r="G11929" s="3"/>
      <c r="O11929" s="5"/>
    </row>
    <row r="11930" spans="7:15" x14ac:dyDescent="0.3">
      <c r="G11930" s="3"/>
      <c r="O11930" s="5"/>
    </row>
    <row r="11931" spans="7:15" x14ac:dyDescent="0.3">
      <c r="G11931" s="3"/>
      <c r="O11931" s="5"/>
    </row>
    <row r="11932" spans="7:15" x14ac:dyDescent="0.3">
      <c r="G11932" s="3"/>
      <c r="O11932" s="5"/>
    </row>
    <row r="11933" spans="7:15" x14ac:dyDescent="0.3">
      <c r="G11933" s="3"/>
      <c r="O11933" s="5"/>
    </row>
    <row r="11934" spans="7:15" x14ac:dyDescent="0.3">
      <c r="G11934" s="3"/>
      <c r="O11934" s="5"/>
    </row>
    <row r="11935" spans="7:15" x14ac:dyDescent="0.3">
      <c r="G11935" s="3"/>
      <c r="O11935" s="5"/>
    </row>
    <row r="11936" spans="7:15" x14ac:dyDescent="0.3">
      <c r="G11936" s="3"/>
      <c r="O11936" s="5"/>
    </row>
    <row r="11937" spans="7:15" x14ac:dyDescent="0.3">
      <c r="G11937" s="3"/>
      <c r="O11937" s="5"/>
    </row>
    <row r="11938" spans="7:15" x14ac:dyDescent="0.3">
      <c r="G11938" s="3"/>
      <c r="O11938" s="5"/>
    </row>
    <row r="11939" spans="7:15" x14ac:dyDescent="0.3">
      <c r="G11939" s="3"/>
      <c r="O11939" s="5"/>
    </row>
    <row r="11940" spans="7:15" x14ac:dyDescent="0.3">
      <c r="G11940" s="3"/>
      <c r="O11940" s="5"/>
    </row>
    <row r="11941" spans="7:15" x14ac:dyDescent="0.3">
      <c r="G11941" s="3"/>
      <c r="O11941" s="5"/>
    </row>
    <row r="11942" spans="7:15" x14ac:dyDescent="0.3">
      <c r="G11942" s="3"/>
      <c r="O11942" s="5"/>
    </row>
    <row r="11943" spans="7:15" x14ac:dyDescent="0.3">
      <c r="G11943" s="3"/>
      <c r="O11943" s="5"/>
    </row>
    <row r="11944" spans="7:15" x14ac:dyDescent="0.3">
      <c r="G11944" s="3"/>
      <c r="O11944" s="5"/>
    </row>
    <row r="11945" spans="7:15" x14ac:dyDescent="0.3">
      <c r="G11945" s="3"/>
      <c r="O11945" s="5"/>
    </row>
    <row r="11946" spans="7:15" x14ac:dyDescent="0.3">
      <c r="G11946" s="3"/>
      <c r="O11946" s="5"/>
    </row>
    <row r="11947" spans="7:15" x14ac:dyDescent="0.3">
      <c r="G11947" s="3"/>
      <c r="O11947" s="5"/>
    </row>
    <row r="11948" spans="7:15" x14ac:dyDescent="0.3">
      <c r="G11948" s="3"/>
      <c r="O11948" s="5"/>
    </row>
    <row r="11949" spans="7:15" x14ac:dyDescent="0.3">
      <c r="G11949" s="3"/>
      <c r="O11949" s="5"/>
    </row>
    <row r="11950" spans="7:15" x14ac:dyDescent="0.3">
      <c r="G11950" s="3"/>
      <c r="O11950" s="5"/>
    </row>
    <row r="11951" spans="7:15" x14ac:dyDescent="0.3">
      <c r="G11951" s="3"/>
      <c r="O11951" s="5"/>
    </row>
    <row r="11952" spans="7:15" x14ac:dyDescent="0.3">
      <c r="G11952" s="3"/>
      <c r="O11952" s="5"/>
    </row>
    <row r="11953" spans="7:15" x14ac:dyDescent="0.3">
      <c r="G11953" s="3"/>
      <c r="O11953" s="5"/>
    </row>
    <row r="11954" spans="7:15" x14ac:dyDescent="0.3">
      <c r="G11954" s="3"/>
      <c r="O11954" s="5"/>
    </row>
    <row r="11955" spans="7:15" x14ac:dyDescent="0.3">
      <c r="G11955" s="3"/>
      <c r="O11955" s="5"/>
    </row>
    <row r="11956" spans="7:15" x14ac:dyDescent="0.3">
      <c r="G11956" s="3"/>
      <c r="O11956" s="5"/>
    </row>
    <row r="11957" spans="7:15" x14ac:dyDescent="0.3">
      <c r="G11957" s="3"/>
      <c r="O11957" s="5"/>
    </row>
    <row r="11958" spans="7:15" x14ac:dyDescent="0.3">
      <c r="G11958" s="3"/>
      <c r="O11958" s="5"/>
    </row>
    <row r="11959" spans="7:15" x14ac:dyDescent="0.3">
      <c r="G11959" s="3"/>
      <c r="O11959" s="5"/>
    </row>
    <row r="11960" spans="7:15" x14ac:dyDescent="0.3">
      <c r="G11960" s="3"/>
      <c r="O11960" s="5"/>
    </row>
    <row r="11961" spans="7:15" x14ac:dyDescent="0.3">
      <c r="G11961" s="3"/>
      <c r="O11961" s="5"/>
    </row>
    <row r="11962" spans="7:15" x14ac:dyDescent="0.3">
      <c r="G11962" s="3"/>
      <c r="O11962" s="5"/>
    </row>
    <row r="11963" spans="7:15" x14ac:dyDescent="0.3">
      <c r="G11963" s="3"/>
      <c r="O11963" s="5"/>
    </row>
    <row r="11964" spans="7:15" x14ac:dyDescent="0.3">
      <c r="G11964" s="3"/>
      <c r="O11964" s="5"/>
    </row>
    <row r="11965" spans="7:15" x14ac:dyDescent="0.3">
      <c r="G11965" s="3"/>
      <c r="O11965" s="5"/>
    </row>
    <row r="11966" spans="7:15" x14ac:dyDescent="0.3">
      <c r="G11966" s="3"/>
      <c r="O11966" s="5"/>
    </row>
    <row r="11967" spans="7:15" x14ac:dyDescent="0.3">
      <c r="G11967" s="3"/>
      <c r="O11967" s="5"/>
    </row>
    <row r="11968" spans="7:15" x14ac:dyDescent="0.3">
      <c r="G11968" s="3"/>
      <c r="O11968" s="5"/>
    </row>
    <row r="11969" spans="7:15" x14ac:dyDescent="0.3">
      <c r="G11969" s="3"/>
      <c r="O11969" s="5"/>
    </row>
    <row r="11970" spans="7:15" x14ac:dyDescent="0.3">
      <c r="G11970" s="3"/>
      <c r="O11970" s="5"/>
    </row>
    <row r="11971" spans="7:15" x14ac:dyDescent="0.3">
      <c r="G11971" s="3"/>
      <c r="O11971" s="5"/>
    </row>
    <row r="11972" spans="7:15" x14ac:dyDescent="0.3">
      <c r="G11972" s="3"/>
      <c r="O11972" s="5"/>
    </row>
    <row r="11973" spans="7:15" x14ac:dyDescent="0.3">
      <c r="G11973" s="3"/>
      <c r="O11973" s="5"/>
    </row>
    <row r="11974" spans="7:15" x14ac:dyDescent="0.3">
      <c r="G11974" s="3"/>
      <c r="O11974" s="5"/>
    </row>
    <row r="11975" spans="7:15" x14ac:dyDescent="0.3">
      <c r="G11975" s="3"/>
      <c r="O11975" s="5"/>
    </row>
    <row r="11976" spans="7:15" x14ac:dyDescent="0.3">
      <c r="G11976" s="3"/>
      <c r="O11976" s="5"/>
    </row>
    <row r="11977" spans="7:15" x14ac:dyDescent="0.3">
      <c r="G11977" s="3"/>
      <c r="O11977" s="5"/>
    </row>
    <row r="11978" spans="7:15" x14ac:dyDescent="0.3">
      <c r="G11978" s="3"/>
      <c r="O11978" s="5"/>
    </row>
    <row r="11979" spans="7:15" x14ac:dyDescent="0.3">
      <c r="G11979" s="3"/>
      <c r="O11979" s="5"/>
    </row>
    <row r="11980" spans="7:15" x14ac:dyDescent="0.3">
      <c r="G11980" s="3"/>
      <c r="O11980" s="5"/>
    </row>
    <row r="11981" spans="7:15" x14ac:dyDescent="0.3">
      <c r="G11981" s="3"/>
      <c r="O11981" s="5"/>
    </row>
    <row r="11982" spans="7:15" x14ac:dyDescent="0.3">
      <c r="G11982" s="3"/>
      <c r="O11982" s="5"/>
    </row>
    <row r="11983" spans="7:15" x14ac:dyDescent="0.3">
      <c r="G11983" s="3"/>
      <c r="O11983" s="5"/>
    </row>
    <row r="11984" spans="7:15" x14ac:dyDescent="0.3">
      <c r="G11984" s="3"/>
      <c r="O11984" s="5"/>
    </row>
    <row r="11985" spans="7:15" x14ac:dyDescent="0.3">
      <c r="G11985" s="3"/>
      <c r="O11985" s="5"/>
    </row>
    <row r="11986" spans="7:15" x14ac:dyDescent="0.3">
      <c r="G11986" s="3"/>
      <c r="O11986" s="5"/>
    </row>
    <row r="11987" spans="7:15" x14ac:dyDescent="0.3">
      <c r="G11987" s="3"/>
      <c r="O11987" s="5"/>
    </row>
    <row r="11988" spans="7:15" x14ac:dyDescent="0.3">
      <c r="G11988" s="3"/>
      <c r="O11988" s="5"/>
    </row>
    <row r="11989" spans="7:15" x14ac:dyDescent="0.3">
      <c r="G11989" s="3"/>
      <c r="O11989" s="5"/>
    </row>
    <row r="11990" spans="7:15" x14ac:dyDescent="0.3">
      <c r="G11990" s="3"/>
      <c r="O11990" s="5"/>
    </row>
    <row r="11991" spans="7:15" x14ac:dyDescent="0.3">
      <c r="G11991" s="3"/>
      <c r="O11991" s="5"/>
    </row>
    <row r="11992" spans="7:15" x14ac:dyDescent="0.3">
      <c r="G11992" s="3"/>
      <c r="O11992" s="5"/>
    </row>
    <row r="11993" spans="7:15" x14ac:dyDescent="0.3">
      <c r="G11993" s="3"/>
      <c r="O11993" s="5"/>
    </row>
    <row r="11994" spans="7:15" x14ac:dyDescent="0.3">
      <c r="G11994" s="3"/>
      <c r="O11994" s="5"/>
    </row>
    <row r="11995" spans="7:15" x14ac:dyDescent="0.3">
      <c r="G11995" s="3"/>
      <c r="O11995" s="5"/>
    </row>
    <row r="11996" spans="7:15" x14ac:dyDescent="0.3">
      <c r="G11996" s="3"/>
      <c r="O11996" s="5"/>
    </row>
    <row r="11997" spans="7:15" x14ac:dyDescent="0.3">
      <c r="G11997" s="3"/>
      <c r="O11997" s="5"/>
    </row>
    <row r="11998" spans="7:15" x14ac:dyDescent="0.3">
      <c r="G11998" s="3"/>
      <c r="O11998" s="5"/>
    </row>
    <row r="11999" spans="7:15" x14ac:dyDescent="0.3">
      <c r="G11999" s="3"/>
      <c r="O11999" s="5"/>
    </row>
    <row r="12000" spans="7:15" x14ac:dyDescent="0.3">
      <c r="G12000" s="3"/>
      <c r="O12000" s="5"/>
    </row>
    <row r="12001" spans="7:15" x14ac:dyDescent="0.3">
      <c r="G12001" s="3"/>
      <c r="O12001" s="5"/>
    </row>
    <row r="12002" spans="7:15" x14ac:dyDescent="0.3">
      <c r="G12002" s="3"/>
      <c r="O12002" s="5"/>
    </row>
    <row r="12003" spans="7:15" x14ac:dyDescent="0.3">
      <c r="G12003" s="3"/>
      <c r="O12003" s="5"/>
    </row>
    <row r="12004" spans="7:15" x14ac:dyDescent="0.3">
      <c r="G12004" s="3"/>
      <c r="O12004" s="5"/>
    </row>
    <row r="12005" spans="7:15" x14ac:dyDescent="0.3">
      <c r="G12005" s="3"/>
      <c r="O12005" s="5"/>
    </row>
    <row r="12006" spans="7:15" x14ac:dyDescent="0.3">
      <c r="G12006" s="3"/>
      <c r="O12006" s="5"/>
    </row>
    <row r="12007" spans="7:15" x14ac:dyDescent="0.3">
      <c r="G12007" s="3"/>
      <c r="O12007" s="5"/>
    </row>
    <row r="12008" spans="7:15" x14ac:dyDescent="0.3">
      <c r="G12008" s="3"/>
      <c r="O12008" s="5"/>
    </row>
    <row r="12009" spans="7:15" x14ac:dyDescent="0.3">
      <c r="G12009" s="3"/>
      <c r="O12009" s="5"/>
    </row>
    <row r="12010" spans="7:15" x14ac:dyDescent="0.3">
      <c r="G12010" s="3"/>
      <c r="O12010" s="5"/>
    </row>
    <row r="12011" spans="7:15" x14ac:dyDescent="0.3">
      <c r="G12011" s="3"/>
      <c r="O12011" s="5"/>
    </row>
    <row r="12012" spans="7:15" x14ac:dyDescent="0.3">
      <c r="G12012" s="3"/>
      <c r="O12012" s="5"/>
    </row>
    <row r="12013" spans="7:15" x14ac:dyDescent="0.3">
      <c r="G12013" s="3"/>
      <c r="O12013" s="5"/>
    </row>
    <row r="12014" spans="7:15" x14ac:dyDescent="0.3">
      <c r="G12014" s="3"/>
      <c r="O12014" s="5"/>
    </row>
    <row r="12015" spans="7:15" x14ac:dyDescent="0.3">
      <c r="G12015" s="3"/>
      <c r="O12015" s="5"/>
    </row>
    <row r="12016" spans="7:15" x14ac:dyDescent="0.3">
      <c r="G12016" s="3"/>
      <c r="O12016" s="5"/>
    </row>
    <row r="12017" spans="7:15" x14ac:dyDescent="0.3">
      <c r="G12017" s="3"/>
      <c r="O12017" s="5"/>
    </row>
    <row r="12018" spans="7:15" x14ac:dyDescent="0.3">
      <c r="G12018" s="3"/>
      <c r="O12018" s="5"/>
    </row>
    <row r="12019" spans="7:15" x14ac:dyDescent="0.3">
      <c r="G12019" s="3"/>
      <c r="O12019" s="5"/>
    </row>
    <row r="12020" spans="7:15" x14ac:dyDescent="0.3">
      <c r="G12020" s="3"/>
      <c r="O12020" s="5"/>
    </row>
    <row r="12021" spans="7:15" x14ac:dyDescent="0.3">
      <c r="G12021" s="3"/>
      <c r="O12021" s="5"/>
    </row>
    <row r="12022" spans="7:15" x14ac:dyDescent="0.3">
      <c r="G12022" s="3"/>
      <c r="O12022" s="5"/>
    </row>
    <row r="12023" spans="7:15" x14ac:dyDescent="0.3">
      <c r="G12023" s="3"/>
      <c r="O12023" s="5"/>
    </row>
    <row r="12024" spans="7:15" x14ac:dyDescent="0.3">
      <c r="G12024" s="3"/>
      <c r="O12024" s="5"/>
    </row>
    <row r="12025" spans="7:15" x14ac:dyDescent="0.3">
      <c r="G12025" s="3"/>
      <c r="O12025" s="5"/>
    </row>
    <row r="12026" spans="7:15" x14ac:dyDescent="0.3">
      <c r="G12026" s="3"/>
      <c r="O12026" s="5"/>
    </row>
    <row r="12027" spans="7:15" x14ac:dyDescent="0.3">
      <c r="G12027" s="3"/>
      <c r="O12027" s="5"/>
    </row>
    <row r="12028" spans="7:15" x14ac:dyDescent="0.3">
      <c r="G12028" s="3"/>
      <c r="O12028" s="5"/>
    </row>
    <row r="12029" spans="7:15" x14ac:dyDescent="0.3">
      <c r="G12029" s="3"/>
      <c r="O12029" s="5"/>
    </row>
    <row r="12030" spans="7:15" x14ac:dyDescent="0.3">
      <c r="G12030" s="3"/>
      <c r="O12030" s="5"/>
    </row>
    <row r="12031" spans="7:15" x14ac:dyDescent="0.3">
      <c r="G12031" s="3"/>
      <c r="O12031" s="5"/>
    </row>
    <row r="12032" spans="7:15" x14ac:dyDescent="0.3">
      <c r="G12032" s="3"/>
      <c r="O12032" s="5"/>
    </row>
    <row r="12033" spans="7:15" x14ac:dyDescent="0.3">
      <c r="G12033" s="3"/>
      <c r="O12033" s="5"/>
    </row>
    <row r="12034" spans="7:15" x14ac:dyDescent="0.3">
      <c r="G12034" s="3"/>
      <c r="O12034" s="5"/>
    </row>
    <row r="12035" spans="7:15" x14ac:dyDescent="0.3">
      <c r="G12035" s="3"/>
      <c r="O12035" s="5"/>
    </row>
    <row r="12036" spans="7:15" x14ac:dyDescent="0.3">
      <c r="G12036" s="3"/>
      <c r="O12036" s="5"/>
    </row>
    <row r="12037" spans="7:15" x14ac:dyDescent="0.3">
      <c r="G12037" s="3"/>
      <c r="O12037" s="5"/>
    </row>
    <row r="12038" spans="7:15" x14ac:dyDescent="0.3">
      <c r="G12038" s="3"/>
      <c r="O12038" s="5"/>
    </row>
    <row r="12039" spans="7:15" x14ac:dyDescent="0.3">
      <c r="G12039" s="3"/>
      <c r="O12039" s="5"/>
    </row>
    <row r="12040" spans="7:15" x14ac:dyDescent="0.3">
      <c r="G12040" s="3"/>
      <c r="O12040" s="5"/>
    </row>
    <row r="12041" spans="7:15" x14ac:dyDescent="0.3">
      <c r="G12041" s="3"/>
      <c r="O12041" s="5"/>
    </row>
    <row r="12042" spans="7:15" x14ac:dyDescent="0.3">
      <c r="G12042" s="3"/>
      <c r="O12042" s="5"/>
    </row>
    <row r="12043" spans="7:15" x14ac:dyDescent="0.3">
      <c r="G12043" s="3"/>
      <c r="O12043" s="5"/>
    </row>
    <row r="12044" spans="7:15" x14ac:dyDescent="0.3">
      <c r="G12044" s="3"/>
      <c r="O12044" s="5"/>
    </row>
    <row r="12045" spans="7:15" x14ac:dyDescent="0.3">
      <c r="G12045" s="3"/>
      <c r="O12045" s="5"/>
    </row>
    <row r="12046" spans="7:15" x14ac:dyDescent="0.3">
      <c r="G12046" s="3"/>
      <c r="O12046" s="5"/>
    </row>
    <row r="12047" spans="7:15" x14ac:dyDescent="0.3">
      <c r="G12047" s="3"/>
      <c r="O12047" s="5"/>
    </row>
    <row r="12048" spans="7:15" x14ac:dyDescent="0.3">
      <c r="G12048" s="3"/>
      <c r="O12048" s="5"/>
    </row>
    <row r="12049" spans="7:15" x14ac:dyDescent="0.3">
      <c r="G12049" s="3"/>
      <c r="O12049" s="5"/>
    </row>
    <row r="12050" spans="7:15" x14ac:dyDescent="0.3">
      <c r="G12050" s="3"/>
      <c r="O12050" s="5"/>
    </row>
    <row r="12051" spans="7:15" x14ac:dyDescent="0.3">
      <c r="G12051" s="3"/>
      <c r="O12051" s="5"/>
    </row>
    <row r="12052" spans="7:15" x14ac:dyDescent="0.3">
      <c r="G12052" s="3"/>
      <c r="O12052" s="5"/>
    </row>
    <row r="12053" spans="7:15" x14ac:dyDescent="0.3">
      <c r="G12053" s="3"/>
      <c r="O12053" s="5"/>
    </row>
    <row r="12054" spans="7:15" x14ac:dyDescent="0.3">
      <c r="G12054" s="3"/>
      <c r="O12054" s="5"/>
    </row>
    <row r="12055" spans="7:15" x14ac:dyDescent="0.3">
      <c r="G12055" s="3"/>
      <c r="O12055" s="5"/>
    </row>
    <row r="12056" spans="7:15" x14ac:dyDescent="0.3">
      <c r="G12056" s="3"/>
      <c r="O12056" s="5"/>
    </row>
    <row r="12057" spans="7:15" x14ac:dyDescent="0.3">
      <c r="G12057" s="3"/>
      <c r="O12057" s="5"/>
    </row>
    <row r="12058" spans="7:15" x14ac:dyDescent="0.3">
      <c r="G12058" s="3"/>
      <c r="O12058" s="5"/>
    </row>
    <row r="12059" spans="7:15" x14ac:dyDescent="0.3">
      <c r="G12059" s="3"/>
      <c r="O12059" s="5"/>
    </row>
    <row r="12060" spans="7:15" x14ac:dyDescent="0.3">
      <c r="G12060" s="3"/>
      <c r="O12060" s="5"/>
    </row>
    <row r="12061" spans="7:15" x14ac:dyDescent="0.3">
      <c r="G12061" s="3"/>
      <c r="O12061" s="5"/>
    </row>
    <row r="12062" spans="7:15" x14ac:dyDescent="0.3">
      <c r="G12062" s="3"/>
      <c r="O12062" s="5"/>
    </row>
    <row r="12063" spans="7:15" x14ac:dyDescent="0.3">
      <c r="G12063" s="3"/>
      <c r="O12063" s="5"/>
    </row>
    <row r="12064" spans="7:15" x14ac:dyDescent="0.3">
      <c r="G12064" s="3"/>
      <c r="O12064" s="5"/>
    </row>
    <row r="12065" spans="7:15" x14ac:dyDescent="0.3">
      <c r="G12065" s="3"/>
      <c r="O12065" s="5"/>
    </row>
    <row r="12066" spans="7:15" x14ac:dyDescent="0.3">
      <c r="G12066" s="3"/>
      <c r="O12066" s="5"/>
    </row>
    <row r="12067" spans="7:15" x14ac:dyDescent="0.3">
      <c r="G12067" s="3"/>
      <c r="O12067" s="5"/>
    </row>
    <row r="12068" spans="7:15" x14ac:dyDescent="0.3">
      <c r="G12068" s="3"/>
      <c r="O12068" s="5"/>
    </row>
    <row r="12069" spans="7:15" x14ac:dyDescent="0.3">
      <c r="G12069" s="3"/>
      <c r="O12069" s="5"/>
    </row>
    <row r="12070" spans="7:15" x14ac:dyDescent="0.3">
      <c r="G12070" s="3"/>
      <c r="O12070" s="5"/>
    </row>
    <row r="12071" spans="7:15" x14ac:dyDescent="0.3">
      <c r="G12071" s="3"/>
      <c r="O12071" s="5"/>
    </row>
    <row r="12072" spans="7:15" x14ac:dyDescent="0.3">
      <c r="G12072" s="3"/>
      <c r="O12072" s="5"/>
    </row>
    <row r="12073" spans="7:15" x14ac:dyDescent="0.3">
      <c r="G12073" s="3"/>
      <c r="O12073" s="5"/>
    </row>
    <row r="12074" spans="7:15" x14ac:dyDescent="0.3">
      <c r="G12074" s="3"/>
      <c r="O12074" s="5"/>
    </row>
    <row r="12075" spans="7:15" x14ac:dyDescent="0.3">
      <c r="G12075" s="3"/>
      <c r="O12075" s="5"/>
    </row>
    <row r="12076" spans="7:15" x14ac:dyDescent="0.3">
      <c r="G12076" s="3"/>
      <c r="O12076" s="5"/>
    </row>
    <row r="12077" spans="7:15" x14ac:dyDescent="0.3">
      <c r="G12077" s="3"/>
      <c r="O12077" s="5"/>
    </row>
    <row r="12078" spans="7:15" x14ac:dyDescent="0.3">
      <c r="G12078" s="3"/>
      <c r="O12078" s="5"/>
    </row>
    <row r="12079" spans="7:15" x14ac:dyDescent="0.3">
      <c r="G12079" s="3"/>
      <c r="O12079" s="5"/>
    </row>
    <row r="12080" spans="7:15" x14ac:dyDescent="0.3">
      <c r="G12080" s="3"/>
      <c r="O12080" s="5"/>
    </row>
    <row r="12081" spans="7:15" x14ac:dyDescent="0.3">
      <c r="G12081" s="3"/>
      <c r="O12081" s="5"/>
    </row>
    <row r="12082" spans="7:15" x14ac:dyDescent="0.3">
      <c r="G12082" s="3"/>
      <c r="O12082" s="5"/>
    </row>
    <row r="12083" spans="7:15" x14ac:dyDescent="0.3">
      <c r="G12083" s="3"/>
      <c r="O12083" s="5"/>
    </row>
    <row r="12084" spans="7:15" x14ac:dyDescent="0.3">
      <c r="G12084" s="3"/>
      <c r="O12084" s="5"/>
    </row>
    <row r="12085" spans="7:15" x14ac:dyDescent="0.3">
      <c r="G12085" s="3"/>
      <c r="O12085" s="5"/>
    </row>
    <row r="12086" spans="7:15" x14ac:dyDescent="0.3">
      <c r="G12086" s="3"/>
      <c r="O12086" s="5"/>
    </row>
    <row r="12087" spans="7:15" x14ac:dyDescent="0.3">
      <c r="G12087" s="3"/>
      <c r="O12087" s="5"/>
    </row>
    <row r="12088" spans="7:15" x14ac:dyDescent="0.3">
      <c r="G12088" s="3"/>
      <c r="O12088" s="5"/>
    </row>
    <row r="12089" spans="7:15" x14ac:dyDescent="0.3">
      <c r="G12089" s="3"/>
      <c r="O12089" s="5"/>
    </row>
    <row r="12090" spans="7:15" x14ac:dyDescent="0.3">
      <c r="G12090" s="3"/>
      <c r="O12090" s="5"/>
    </row>
    <row r="12091" spans="7:15" x14ac:dyDescent="0.3">
      <c r="G12091" s="3"/>
      <c r="O12091" s="5"/>
    </row>
    <row r="12092" spans="7:15" x14ac:dyDescent="0.3">
      <c r="G12092" s="3"/>
      <c r="O12092" s="5"/>
    </row>
    <row r="12093" spans="7:15" x14ac:dyDescent="0.3">
      <c r="G12093" s="3"/>
      <c r="O12093" s="5"/>
    </row>
    <row r="12094" spans="7:15" x14ac:dyDescent="0.3">
      <c r="G12094" s="3"/>
      <c r="O12094" s="5"/>
    </row>
    <row r="12095" spans="7:15" x14ac:dyDescent="0.3">
      <c r="G12095" s="3"/>
      <c r="O12095" s="5"/>
    </row>
    <row r="12096" spans="7:15" x14ac:dyDescent="0.3">
      <c r="G12096" s="3"/>
      <c r="O12096" s="5"/>
    </row>
    <row r="12097" spans="7:15" x14ac:dyDescent="0.3">
      <c r="G12097" s="3"/>
      <c r="O12097" s="5"/>
    </row>
    <row r="12098" spans="7:15" x14ac:dyDescent="0.3">
      <c r="G12098" s="3"/>
      <c r="O12098" s="5"/>
    </row>
    <row r="12099" spans="7:15" x14ac:dyDescent="0.3">
      <c r="G12099" s="3"/>
      <c r="O12099" s="5"/>
    </row>
    <row r="12100" spans="7:15" x14ac:dyDescent="0.3">
      <c r="G12100" s="3"/>
      <c r="O12100" s="5"/>
    </row>
    <row r="12101" spans="7:15" x14ac:dyDescent="0.3">
      <c r="G12101" s="3"/>
      <c r="O12101" s="5"/>
    </row>
    <row r="12102" spans="7:15" x14ac:dyDescent="0.3">
      <c r="G12102" s="3"/>
      <c r="O12102" s="5"/>
    </row>
    <row r="12103" spans="7:15" x14ac:dyDescent="0.3">
      <c r="G12103" s="3"/>
      <c r="O12103" s="5"/>
    </row>
    <row r="12104" spans="7:15" x14ac:dyDescent="0.3">
      <c r="G12104" s="3"/>
      <c r="O12104" s="5"/>
    </row>
    <row r="12105" spans="7:15" x14ac:dyDescent="0.3">
      <c r="G12105" s="3"/>
      <c r="O12105" s="5"/>
    </row>
    <row r="12106" spans="7:15" x14ac:dyDescent="0.3">
      <c r="G12106" s="3"/>
      <c r="O12106" s="5"/>
    </row>
    <row r="12107" spans="7:15" x14ac:dyDescent="0.3">
      <c r="G12107" s="3"/>
      <c r="O12107" s="5"/>
    </row>
    <row r="12108" spans="7:15" x14ac:dyDescent="0.3">
      <c r="G12108" s="3"/>
      <c r="O12108" s="5"/>
    </row>
    <row r="12109" spans="7:15" x14ac:dyDescent="0.3">
      <c r="G12109" s="3"/>
      <c r="O12109" s="5"/>
    </row>
    <row r="12110" spans="7:15" x14ac:dyDescent="0.3">
      <c r="G12110" s="3"/>
      <c r="O12110" s="5"/>
    </row>
    <row r="12111" spans="7:15" x14ac:dyDescent="0.3">
      <c r="G12111" s="3"/>
      <c r="O12111" s="5"/>
    </row>
    <row r="12112" spans="7:15" x14ac:dyDescent="0.3">
      <c r="G12112" s="3"/>
      <c r="O12112" s="5"/>
    </row>
    <row r="12113" spans="7:15" x14ac:dyDescent="0.3">
      <c r="G12113" s="3"/>
      <c r="O12113" s="5"/>
    </row>
    <row r="12114" spans="7:15" x14ac:dyDescent="0.3">
      <c r="G12114" s="3"/>
      <c r="O12114" s="5"/>
    </row>
    <row r="12115" spans="7:15" x14ac:dyDescent="0.3">
      <c r="G12115" s="3"/>
      <c r="O12115" s="5"/>
    </row>
    <row r="12116" spans="7:15" x14ac:dyDescent="0.3">
      <c r="G12116" s="3"/>
      <c r="O12116" s="5"/>
    </row>
    <row r="12117" spans="7:15" x14ac:dyDescent="0.3">
      <c r="G12117" s="3"/>
      <c r="O12117" s="5"/>
    </row>
    <row r="12118" spans="7:15" x14ac:dyDescent="0.3">
      <c r="G12118" s="3"/>
      <c r="O12118" s="5"/>
    </row>
    <row r="12119" spans="7:15" x14ac:dyDescent="0.3">
      <c r="G12119" s="3"/>
      <c r="O12119" s="5"/>
    </row>
    <row r="12120" spans="7:15" x14ac:dyDescent="0.3">
      <c r="G12120" s="3"/>
      <c r="O12120" s="5"/>
    </row>
    <row r="12121" spans="7:15" x14ac:dyDescent="0.3">
      <c r="G12121" s="3"/>
      <c r="O12121" s="5"/>
    </row>
    <row r="12122" spans="7:15" x14ac:dyDescent="0.3">
      <c r="G12122" s="3"/>
      <c r="O12122" s="5"/>
    </row>
    <row r="12123" spans="7:15" x14ac:dyDescent="0.3">
      <c r="G12123" s="3"/>
      <c r="O12123" s="5"/>
    </row>
    <row r="12124" spans="7:15" x14ac:dyDescent="0.3">
      <c r="G12124" s="3"/>
      <c r="O12124" s="5"/>
    </row>
    <row r="12125" spans="7:15" x14ac:dyDescent="0.3">
      <c r="G12125" s="3"/>
      <c r="O12125" s="5"/>
    </row>
    <row r="12126" spans="7:15" x14ac:dyDescent="0.3">
      <c r="G12126" s="3"/>
      <c r="O12126" s="5"/>
    </row>
    <row r="12127" spans="7:15" x14ac:dyDescent="0.3">
      <c r="G12127" s="3"/>
      <c r="O12127" s="5"/>
    </row>
    <row r="12128" spans="7:15" x14ac:dyDescent="0.3">
      <c r="G12128" s="3"/>
      <c r="O12128" s="5"/>
    </row>
    <row r="12129" spans="7:15" x14ac:dyDescent="0.3">
      <c r="G12129" s="3"/>
      <c r="O12129" s="5"/>
    </row>
    <row r="12130" spans="7:15" x14ac:dyDescent="0.3">
      <c r="G12130" s="3"/>
      <c r="O12130" s="5"/>
    </row>
    <row r="12131" spans="7:15" x14ac:dyDescent="0.3">
      <c r="G12131" s="3"/>
      <c r="O12131" s="5"/>
    </row>
    <row r="12132" spans="7:15" x14ac:dyDescent="0.3">
      <c r="G12132" s="3"/>
      <c r="O12132" s="5"/>
    </row>
    <row r="12133" spans="7:15" x14ac:dyDescent="0.3">
      <c r="G12133" s="3"/>
      <c r="O12133" s="5"/>
    </row>
    <row r="12134" spans="7:15" x14ac:dyDescent="0.3">
      <c r="G12134" s="3"/>
      <c r="O12134" s="5"/>
    </row>
    <row r="12135" spans="7:15" x14ac:dyDescent="0.3">
      <c r="G12135" s="3"/>
      <c r="O12135" s="5"/>
    </row>
    <row r="12136" spans="7:15" x14ac:dyDescent="0.3">
      <c r="G12136" s="3"/>
      <c r="O12136" s="5"/>
    </row>
    <row r="12137" spans="7:15" x14ac:dyDescent="0.3">
      <c r="G12137" s="3"/>
      <c r="O12137" s="5"/>
    </row>
    <row r="12138" spans="7:15" x14ac:dyDescent="0.3">
      <c r="G12138" s="3"/>
      <c r="O12138" s="5"/>
    </row>
    <row r="12139" spans="7:15" x14ac:dyDescent="0.3">
      <c r="G12139" s="3"/>
      <c r="O12139" s="5"/>
    </row>
    <row r="12140" spans="7:15" x14ac:dyDescent="0.3">
      <c r="G12140" s="3"/>
      <c r="O12140" s="5"/>
    </row>
    <row r="12141" spans="7:15" x14ac:dyDescent="0.3">
      <c r="G12141" s="3"/>
      <c r="O12141" s="5"/>
    </row>
    <row r="12142" spans="7:15" x14ac:dyDescent="0.3">
      <c r="G12142" s="3"/>
      <c r="O12142" s="5"/>
    </row>
    <row r="12143" spans="7:15" x14ac:dyDescent="0.3">
      <c r="G12143" s="3"/>
      <c r="O12143" s="5"/>
    </row>
    <row r="12144" spans="7:15" x14ac:dyDescent="0.3">
      <c r="G12144" s="3"/>
      <c r="O12144" s="5"/>
    </row>
    <row r="12145" spans="7:15" x14ac:dyDescent="0.3">
      <c r="G12145" s="3"/>
      <c r="O12145" s="5"/>
    </row>
    <row r="12146" spans="7:15" x14ac:dyDescent="0.3">
      <c r="G12146" s="3"/>
      <c r="O12146" s="5"/>
    </row>
    <row r="12147" spans="7:15" x14ac:dyDescent="0.3">
      <c r="G12147" s="3"/>
      <c r="O12147" s="5"/>
    </row>
    <row r="12148" spans="7:15" x14ac:dyDescent="0.3">
      <c r="G12148" s="3"/>
      <c r="O12148" s="5"/>
    </row>
    <row r="12149" spans="7:15" x14ac:dyDescent="0.3">
      <c r="G12149" s="3"/>
      <c r="O12149" s="5"/>
    </row>
    <row r="12150" spans="7:15" x14ac:dyDescent="0.3">
      <c r="G12150" s="3"/>
      <c r="O12150" s="5"/>
    </row>
    <row r="12151" spans="7:15" x14ac:dyDescent="0.3">
      <c r="G12151" s="3"/>
      <c r="O12151" s="5"/>
    </row>
    <row r="12152" spans="7:15" x14ac:dyDescent="0.3">
      <c r="G12152" s="3"/>
      <c r="O12152" s="5"/>
    </row>
    <row r="12153" spans="7:15" x14ac:dyDescent="0.3">
      <c r="G12153" s="3"/>
      <c r="O12153" s="5"/>
    </row>
    <row r="12154" spans="7:15" x14ac:dyDescent="0.3">
      <c r="G12154" s="3"/>
      <c r="O12154" s="5"/>
    </row>
    <row r="12155" spans="7:15" x14ac:dyDescent="0.3">
      <c r="G12155" s="3"/>
      <c r="O12155" s="5"/>
    </row>
    <row r="12156" spans="7:15" x14ac:dyDescent="0.3">
      <c r="G12156" s="3"/>
      <c r="O12156" s="5"/>
    </row>
    <row r="12157" spans="7:15" x14ac:dyDescent="0.3">
      <c r="G12157" s="3"/>
      <c r="O12157" s="5"/>
    </row>
    <row r="12158" spans="7:15" x14ac:dyDescent="0.3">
      <c r="G12158" s="3"/>
      <c r="O12158" s="5"/>
    </row>
    <row r="12159" spans="7:15" x14ac:dyDescent="0.3">
      <c r="G12159" s="3"/>
      <c r="O12159" s="5"/>
    </row>
    <row r="12160" spans="7:15" x14ac:dyDescent="0.3">
      <c r="G12160" s="3"/>
      <c r="O12160" s="5"/>
    </row>
    <row r="12161" spans="7:15" x14ac:dyDescent="0.3">
      <c r="G12161" s="3"/>
      <c r="O12161" s="5"/>
    </row>
    <row r="12162" spans="7:15" x14ac:dyDescent="0.3">
      <c r="G12162" s="3"/>
      <c r="O12162" s="5"/>
    </row>
    <row r="12163" spans="7:15" x14ac:dyDescent="0.3">
      <c r="G12163" s="3"/>
      <c r="O12163" s="5"/>
    </row>
    <row r="12164" spans="7:15" x14ac:dyDescent="0.3">
      <c r="G12164" s="3"/>
      <c r="O12164" s="5"/>
    </row>
    <row r="12165" spans="7:15" x14ac:dyDescent="0.3">
      <c r="G12165" s="3"/>
      <c r="O12165" s="5"/>
    </row>
    <row r="12166" spans="7:15" x14ac:dyDescent="0.3">
      <c r="G12166" s="3"/>
      <c r="O12166" s="5"/>
    </row>
    <row r="12167" spans="7:15" x14ac:dyDescent="0.3">
      <c r="G12167" s="3"/>
      <c r="O12167" s="5"/>
    </row>
    <row r="12168" spans="7:15" x14ac:dyDescent="0.3">
      <c r="G12168" s="3"/>
      <c r="O12168" s="5"/>
    </row>
    <row r="12169" spans="7:15" x14ac:dyDescent="0.3">
      <c r="G12169" s="3"/>
      <c r="O12169" s="5"/>
    </row>
    <row r="12170" spans="7:15" x14ac:dyDescent="0.3">
      <c r="G12170" s="3"/>
      <c r="O12170" s="5"/>
    </row>
    <row r="12171" spans="7:15" x14ac:dyDescent="0.3">
      <c r="G12171" s="3"/>
      <c r="O12171" s="5"/>
    </row>
    <row r="12172" spans="7:15" x14ac:dyDescent="0.3">
      <c r="G12172" s="3"/>
      <c r="O12172" s="5"/>
    </row>
    <row r="12173" spans="7:15" x14ac:dyDescent="0.3">
      <c r="G12173" s="3"/>
      <c r="O12173" s="5"/>
    </row>
    <row r="12174" spans="7:15" x14ac:dyDescent="0.3">
      <c r="G12174" s="3"/>
      <c r="O12174" s="5"/>
    </row>
    <row r="12175" spans="7:15" x14ac:dyDescent="0.3">
      <c r="G12175" s="3"/>
      <c r="O12175" s="5"/>
    </row>
    <row r="12176" spans="7:15" x14ac:dyDescent="0.3">
      <c r="G12176" s="3"/>
      <c r="O12176" s="5"/>
    </row>
    <row r="12177" spans="7:15" x14ac:dyDescent="0.3">
      <c r="G12177" s="3"/>
      <c r="O12177" s="5"/>
    </row>
    <row r="12178" spans="7:15" x14ac:dyDescent="0.3">
      <c r="G12178" s="3"/>
      <c r="O12178" s="5"/>
    </row>
    <row r="12179" spans="7:15" x14ac:dyDescent="0.3">
      <c r="G12179" s="3"/>
      <c r="O12179" s="5"/>
    </row>
    <row r="12180" spans="7:15" x14ac:dyDescent="0.3">
      <c r="G12180" s="3"/>
      <c r="O12180" s="5"/>
    </row>
    <row r="12181" spans="7:15" x14ac:dyDescent="0.3">
      <c r="G12181" s="3"/>
      <c r="O12181" s="5"/>
    </row>
    <row r="12182" spans="7:15" x14ac:dyDescent="0.3">
      <c r="G12182" s="3"/>
      <c r="O12182" s="5"/>
    </row>
    <row r="12183" spans="7:15" x14ac:dyDescent="0.3">
      <c r="G12183" s="3"/>
      <c r="O12183" s="5"/>
    </row>
    <row r="12184" spans="7:15" x14ac:dyDescent="0.3">
      <c r="G12184" s="3"/>
      <c r="O12184" s="5"/>
    </row>
    <row r="12185" spans="7:15" x14ac:dyDescent="0.3">
      <c r="G12185" s="3"/>
      <c r="O12185" s="5"/>
    </row>
    <row r="12186" spans="7:15" x14ac:dyDescent="0.3">
      <c r="G12186" s="3"/>
      <c r="O12186" s="5"/>
    </row>
    <row r="12187" spans="7:15" x14ac:dyDescent="0.3">
      <c r="G12187" s="3"/>
      <c r="O12187" s="5"/>
    </row>
    <row r="12188" spans="7:15" x14ac:dyDescent="0.3">
      <c r="G12188" s="3"/>
      <c r="O12188" s="5"/>
    </row>
    <row r="12189" spans="7:15" x14ac:dyDescent="0.3">
      <c r="G12189" s="3"/>
      <c r="O12189" s="5"/>
    </row>
    <row r="12190" spans="7:15" x14ac:dyDescent="0.3">
      <c r="G12190" s="3"/>
      <c r="O12190" s="5"/>
    </row>
    <row r="12191" spans="7:15" x14ac:dyDescent="0.3">
      <c r="G12191" s="3"/>
      <c r="O12191" s="5"/>
    </row>
    <row r="12192" spans="7:15" x14ac:dyDescent="0.3">
      <c r="G12192" s="3"/>
      <c r="O12192" s="5"/>
    </row>
    <row r="12193" spans="7:15" x14ac:dyDescent="0.3">
      <c r="G12193" s="3"/>
      <c r="O12193" s="5"/>
    </row>
    <row r="12194" spans="7:15" x14ac:dyDescent="0.3">
      <c r="G12194" s="3"/>
      <c r="O12194" s="5"/>
    </row>
    <row r="12195" spans="7:15" x14ac:dyDescent="0.3">
      <c r="G12195" s="3"/>
      <c r="O12195" s="5"/>
    </row>
    <row r="12196" spans="7:15" x14ac:dyDescent="0.3">
      <c r="G12196" s="3"/>
      <c r="O12196" s="5"/>
    </row>
    <row r="12197" spans="7:15" x14ac:dyDescent="0.3">
      <c r="G12197" s="3"/>
      <c r="O12197" s="5"/>
    </row>
    <row r="12198" spans="7:15" x14ac:dyDescent="0.3">
      <c r="G12198" s="3"/>
      <c r="O12198" s="5"/>
    </row>
    <row r="12199" spans="7:15" x14ac:dyDescent="0.3">
      <c r="G12199" s="3"/>
      <c r="O12199" s="5"/>
    </row>
    <row r="12200" spans="7:15" x14ac:dyDescent="0.3">
      <c r="G12200" s="3"/>
      <c r="O12200" s="5"/>
    </row>
    <row r="12201" spans="7:15" x14ac:dyDescent="0.3">
      <c r="G12201" s="3"/>
      <c r="O12201" s="5"/>
    </row>
    <row r="12202" spans="7:15" x14ac:dyDescent="0.3">
      <c r="G12202" s="3"/>
      <c r="O12202" s="5"/>
    </row>
    <row r="12203" spans="7:15" x14ac:dyDescent="0.3">
      <c r="G12203" s="3"/>
      <c r="O12203" s="5"/>
    </row>
    <row r="12204" spans="7:15" x14ac:dyDescent="0.3">
      <c r="G12204" s="3"/>
      <c r="O12204" s="5"/>
    </row>
    <row r="12205" spans="7:15" x14ac:dyDescent="0.3">
      <c r="G12205" s="3"/>
      <c r="O12205" s="5"/>
    </row>
    <row r="12206" spans="7:15" x14ac:dyDescent="0.3">
      <c r="G12206" s="3"/>
      <c r="O12206" s="5"/>
    </row>
    <row r="12207" spans="7:15" x14ac:dyDescent="0.3">
      <c r="G12207" s="3"/>
      <c r="O12207" s="5"/>
    </row>
    <row r="12208" spans="7:15" x14ac:dyDescent="0.3">
      <c r="G12208" s="3"/>
      <c r="O12208" s="5"/>
    </row>
    <row r="12209" spans="7:15" x14ac:dyDescent="0.3">
      <c r="G12209" s="3"/>
      <c r="O12209" s="5"/>
    </row>
    <row r="12210" spans="7:15" x14ac:dyDescent="0.3">
      <c r="G12210" s="3"/>
      <c r="O12210" s="5"/>
    </row>
    <row r="12211" spans="7:15" x14ac:dyDescent="0.3">
      <c r="G12211" s="3"/>
      <c r="O12211" s="5"/>
    </row>
    <row r="12212" spans="7:15" x14ac:dyDescent="0.3">
      <c r="G12212" s="3"/>
      <c r="O12212" s="5"/>
    </row>
    <row r="12213" spans="7:15" x14ac:dyDescent="0.3">
      <c r="G12213" s="3"/>
      <c r="O12213" s="5"/>
    </row>
    <row r="12214" spans="7:15" x14ac:dyDescent="0.3">
      <c r="G12214" s="3"/>
      <c r="O12214" s="5"/>
    </row>
    <row r="12215" spans="7:15" x14ac:dyDescent="0.3">
      <c r="G12215" s="3"/>
      <c r="O12215" s="5"/>
    </row>
    <row r="12216" spans="7:15" x14ac:dyDescent="0.3">
      <c r="G12216" s="3"/>
      <c r="O12216" s="5"/>
    </row>
    <row r="12217" spans="7:15" x14ac:dyDescent="0.3">
      <c r="G12217" s="3"/>
      <c r="O12217" s="5"/>
    </row>
    <row r="12218" spans="7:15" x14ac:dyDescent="0.3">
      <c r="G12218" s="3"/>
      <c r="O12218" s="5"/>
    </row>
    <row r="12219" spans="7:15" x14ac:dyDescent="0.3">
      <c r="G12219" s="3"/>
      <c r="O12219" s="5"/>
    </row>
    <row r="12220" spans="7:15" x14ac:dyDescent="0.3">
      <c r="G12220" s="3"/>
      <c r="O12220" s="5"/>
    </row>
    <row r="12221" spans="7:15" x14ac:dyDescent="0.3">
      <c r="G12221" s="3"/>
      <c r="O12221" s="5"/>
    </row>
    <row r="12222" spans="7:15" x14ac:dyDescent="0.3">
      <c r="G12222" s="3"/>
      <c r="O12222" s="5"/>
    </row>
    <row r="12223" spans="7:15" x14ac:dyDescent="0.3">
      <c r="G12223" s="3"/>
      <c r="O12223" s="5"/>
    </row>
    <row r="12224" spans="7:15" x14ac:dyDescent="0.3">
      <c r="G12224" s="3"/>
      <c r="O12224" s="5"/>
    </row>
    <row r="12225" spans="7:15" x14ac:dyDescent="0.3">
      <c r="G12225" s="3"/>
      <c r="O12225" s="5"/>
    </row>
    <row r="12226" spans="7:15" x14ac:dyDescent="0.3">
      <c r="G12226" s="3"/>
      <c r="O12226" s="5"/>
    </row>
    <row r="12227" spans="7:15" x14ac:dyDescent="0.3">
      <c r="G12227" s="3"/>
      <c r="O12227" s="5"/>
    </row>
    <row r="12228" spans="7:15" x14ac:dyDescent="0.3">
      <c r="G12228" s="3"/>
      <c r="O12228" s="5"/>
    </row>
    <row r="12229" spans="7:15" x14ac:dyDescent="0.3">
      <c r="G12229" s="3"/>
      <c r="O12229" s="5"/>
    </row>
    <row r="12230" spans="7:15" x14ac:dyDescent="0.3">
      <c r="G12230" s="3"/>
      <c r="O12230" s="5"/>
    </row>
    <row r="12231" spans="7:15" x14ac:dyDescent="0.3">
      <c r="G12231" s="3"/>
      <c r="O12231" s="5"/>
    </row>
    <row r="12232" spans="7:15" x14ac:dyDescent="0.3">
      <c r="G12232" s="3"/>
      <c r="O12232" s="5"/>
    </row>
    <row r="12233" spans="7:15" x14ac:dyDescent="0.3">
      <c r="G12233" s="3"/>
      <c r="O12233" s="5"/>
    </row>
    <row r="12234" spans="7:15" x14ac:dyDescent="0.3">
      <c r="G12234" s="3"/>
      <c r="O12234" s="5"/>
    </row>
    <row r="12235" spans="7:15" x14ac:dyDescent="0.3">
      <c r="G12235" s="3"/>
      <c r="O12235" s="5"/>
    </row>
    <row r="12236" spans="7:15" x14ac:dyDescent="0.3">
      <c r="G12236" s="3"/>
      <c r="O12236" s="5"/>
    </row>
    <row r="12237" spans="7:15" x14ac:dyDescent="0.3">
      <c r="G12237" s="3"/>
      <c r="O12237" s="5"/>
    </row>
    <row r="12238" spans="7:15" x14ac:dyDescent="0.3">
      <c r="G12238" s="3"/>
      <c r="O12238" s="5"/>
    </row>
    <row r="12239" spans="7:15" x14ac:dyDescent="0.3">
      <c r="G12239" s="3"/>
      <c r="O12239" s="5"/>
    </row>
    <row r="12240" spans="7:15" x14ac:dyDescent="0.3">
      <c r="G12240" s="3"/>
      <c r="O12240" s="5"/>
    </row>
    <row r="12241" spans="7:15" x14ac:dyDescent="0.3">
      <c r="G12241" s="3"/>
      <c r="O12241" s="5"/>
    </row>
    <row r="12242" spans="7:15" x14ac:dyDescent="0.3">
      <c r="G12242" s="3"/>
      <c r="O12242" s="5"/>
    </row>
    <row r="12243" spans="7:15" x14ac:dyDescent="0.3">
      <c r="G12243" s="3"/>
      <c r="O12243" s="5"/>
    </row>
    <row r="12244" spans="7:15" x14ac:dyDescent="0.3">
      <c r="G12244" s="3"/>
      <c r="O12244" s="5"/>
    </row>
    <row r="12245" spans="7:15" x14ac:dyDescent="0.3">
      <c r="G12245" s="3"/>
      <c r="O12245" s="5"/>
    </row>
    <row r="12246" spans="7:15" x14ac:dyDescent="0.3">
      <c r="G12246" s="3"/>
      <c r="O12246" s="5"/>
    </row>
    <row r="12247" spans="7:15" x14ac:dyDescent="0.3">
      <c r="G12247" s="3"/>
      <c r="O12247" s="5"/>
    </row>
    <row r="12248" spans="7:15" x14ac:dyDescent="0.3">
      <c r="G12248" s="3"/>
      <c r="O12248" s="5"/>
    </row>
    <row r="12249" spans="7:15" x14ac:dyDescent="0.3">
      <c r="G12249" s="3"/>
      <c r="O12249" s="5"/>
    </row>
    <row r="12250" spans="7:15" x14ac:dyDescent="0.3">
      <c r="G12250" s="3"/>
      <c r="O12250" s="5"/>
    </row>
    <row r="12251" spans="7:15" x14ac:dyDescent="0.3">
      <c r="G12251" s="3"/>
      <c r="O12251" s="5"/>
    </row>
    <row r="12252" spans="7:15" x14ac:dyDescent="0.3">
      <c r="G12252" s="3"/>
      <c r="O12252" s="5"/>
    </row>
    <row r="12253" spans="7:15" x14ac:dyDescent="0.3">
      <c r="G12253" s="3"/>
      <c r="O12253" s="5"/>
    </row>
    <row r="12254" spans="7:15" x14ac:dyDescent="0.3">
      <c r="G12254" s="3"/>
      <c r="O12254" s="5"/>
    </row>
    <row r="12255" spans="7:15" x14ac:dyDescent="0.3">
      <c r="G12255" s="3"/>
      <c r="O12255" s="5"/>
    </row>
    <row r="12256" spans="7:15" x14ac:dyDescent="0.3">
      <c r="G12256" s="3"/>
      <c r="O12256" s="5"/>
    </row>
    <row r="12257" spans="7:15" x14ac:dyDescent="0.3">
      <c r="G12257" s="3"/>
      <c r="O12257" s="5"/>
    </row>
    <row r="12258" spans="7:15" x14ac:dyDescent="0.3">
      <c r="G12258" s="3"/>
      <c r="O12258" s="5"/>
    </row>
    <row r="12259" spans="7:15" x14ac:dyDescent="0.3">
      <c r="G12259" s="3"/>
      <c r="O12259" s="5"/>
    </row>
    <row r="12260" spans="7:15" x14ac:dyDescent="0.3">
      <c r="G12260" s="3"/>
      <c r="O12260" s="5"/>
    </row>
    <row r="12261" spans="7:15" x14ac:dyDescent="0.3">
      <c r="G12261" s="3"/>
      <c r="O12261" s="5"/>
    </row>
    <row r="12262" spans="7:15" x14ac:dyDescent="0.3">
      <c r="G12262" s="3"/>
      <c r="O12262" s="5"/>
    </row>
    <row r="12263" spans="7:15" x14ac:dyDescent="0.3">
      <c r="G12263" s="3"/>
      <c r="O12263" s="5"/>
    </row>
    <row r="12264" spans="7:15" x14ac:dyDescent="0.3">
      <c r="G12264" s="3"/>
      <c r="O12264" s="5"/>
    </row>
    <row r="12265" spans="7:15" x14ac:dyDescent="0.3">
      <c r="G12265" s="3"/>
      <c r="O12265" s="5"/>
    </row>
    <row r="12266" spans="7:15" x14ac:dyDescent="0.3">
      <c r="G12266" s="3"/>
      <c r="O12266" s="5"/>
    </row>
    <row r="12267" spans="7:15" x14ac:dyDescent="0.3">
      <c r="G12267" s="3"/>
      <c r="O12267" s="5"/>
    </row>
    <row r="12268" spans="7:15" x14ac:dyDescent="0.3">
      <c r="G12268" s="3"/>
      <c r="O12268" s="5"/>
    </row>
    <row r="12269" spans="7:15" x14ac:dyDescent="0.3">
      <c r="G12269" s="3"/>
      <c r="O12269" s="5"/>
    </row>
    <row r="12270" spans="7:15" x14ac:dyDescent="0.3">
      <c r="G12270" s="3"/>
      <c r="O12270" s="5"/>
    </row>
    <row r="12271" spans="7:15" x14ac:dyDescent="0.3">
      <c r="G12271" s="3"/>
      <c r="O12271" s="5"/>
    </row>
    <row r="12272" spans="7:15" x14ac:dyDescent="0.3">
      <c r="G12272" s="3"/>
      <c r="O12272" s="5"/>
    </row>
    <row r="12273" spans="7:15" x14ac:dyDescent="0.3">
      <c r="G12273" s="3"/>
      <c r="O12273" s="5"/>
    </row>
    <row r="12274" spans="7:15" x14ac:dyDescent="0.3">
      <c r="G12274" s="3"/>
      <c r="O12274" s="5"/>
    </row>
    <row r="12275" spans="7:15" x14ac:dyDescent="0.3">
      <c r="G12275" s="3"/>
      <c r="O12275" s="5"/>
    </row>
    <row r="12276" spans="7:15" x14ac:dyDescent="0.3">
      <c r="G12276" s="3"/>
      <c r="O12276" s="5"/>
    </row>
    <row r="12277" spans="7:15" x14ac:dyDescent="0.3">
      <c r="G12277" s="3"/>
      <c r="O12277" s="5"/>
    </row>
    <row r="12278" spans="7:15" x14ac:dyDescent="0.3">
      <c r="G12278" s="3"/>
      <c r="O12278" s="5"/>
    </row>
    <row r="12279" spans="7:15" x14ac:dyDescent="0.3">
      <c r="G12279" s="3"/>
      <c r="O12279" s="5"/>
    </row>
    <row r="12280" spans="7:15" x14ac:dyDescent="0.3">
      <c r="G12280" s="3"/>
      <c r="O12280" s="5"/>
    </row>
    <row r="12281" spans="7:15" x14ac:dyDescent="0.3">
      <c r="G12281" s="3"/>
      <c r="O12281" s="5"/>
    </row>
    <row r="12282" spans="7:15" x14ac:dyDescent="0.3">
      <c r="G12282" s="3"/>
      <c r="O12282" s="5"/>
    </row>
    <row r="12283" spans="7:15" x14ac:dyDescent="0.3">
      <c r="G12283" s="3"/>
      <c r="O12283" s="5"/>
    </row>
    <row r="12284" spans="7:15" x14ac:dyDescent="0.3">
      <c r="G12284" s="3"/>
      <c r="O12284" s="5"/>
    </row>
    <row r="12285" spans="7:15" x14ac:dyDescent="0.3">
      <c r="G12285" s="3"/>
      <c r="O12285" s="5"/>
    </row>
    <row r="12286" spans="7:15" x14ac:dyDescent="0.3">
      <c r="G12286" s="3"/>
      <c r="O12286" s="5"/>
    </row>
    <row r="12287" spans="7:15" x14ac:dyDescent="0.3">
      <c r="G12287" s="3"/>
      <c r="O12287" s="5"/>
    </row>
    <row r="12288" spans="7:15" x14ac:dyDescent="0.3">
      <c r="G12288" s="3"/>
      <c r="O12288" s="5"/>
    </row>
    <row r="12289" spans="7:15" x14ac:dyDescent="0.3">
      <c r="G12289" s="3"/>
      <c r="O12289" s="5"/>
    </row>
    <row r="12290" spans="7:15" x14ac:dyDescent="0.3">
      <c r="G12290" s="3"/>
      <c r="O12290" s="5"/>
    </row>
    <row r="12291" spans="7:15" x14ac:dyDescent="0.3">
      <c r="G12291" s="3"/>
      <c r="O12291" s="5"/>
    </row>
    <row r="12292" spans="7:15" x14ac:dyDescent="0.3">
      <c r="G12292" s="3"/>
      <c r="O12292" s="5"/>
    </row>
    <row r="12293" spans="7:15" x14ac:dyDescent="0.3">
      <c r="G12293" s="3"/>
      <c r="O12293" s="5"/>
    </row>
    <row r="12294" spans="7:15" x14ac:dyDescent="0.3">
      <c r="G12294" s="3"/>
      <c r="O12294" s="5"/>
    </row>
    <row r="12295" spans="7:15" x14ac:dyDescent="0.3">
      <c r="G12295" s="3"/>
      <c r="O12295" s="5"/>
    </row>
    <row r="12296" spans="7:15" x14ac:dyDescent="0.3">
      <c r="G12296" s="3"/>
      <c r="O12296" s="5"/>
    </row>
    <row r="12297" spans="7:15" x14ac:dyDescent="0.3">
      <c r="G12297" s="3"/>
      <c r="O12297" s="5"/>
    </row>
    <row r="12298" spans="7:15" x14ac:dyDescent="0.3">
      <c r="G12298" s="3"/>
      <c r="O12298" s="5"/>
    </row>
    <row r="12299" spans="7:15" x14ac:dyDescent="0.3">
      <c r="G12299" s="3"/>
      <c r="O12299" s="5"/>
    </row>
    <row r="12300" spans="7:15" x14ac:dyDescent="0.3">
      <c r="G12300" s="3"/>
      <c r="O12300" s="5"/>
    </row>
    <row r="12301" spans="7:15" x14ac:dyDescent="0.3">
      <c r="G12301" s="3"/>
      <c r="O12301" s="5"/>
    </row>
    <row r="12302" spans="7:15" x14ac:dyDescent="0.3">
      <c r="G12302" s="3"/>
      <c r="O12302" s="5"/>
    </row>
    <row r="12303" spans="7:15" x14ac:dyDescent="0.3">
      <c r="G12303" s="3"/>
      <c r="O12303" s="5"/>
    </row>
    <row r="12304" spans="7:15" x14ac:dyDescent="0.3">
      <c r="G12304" s="3"/>
      <c r="O12304" s="5"/>
    </row>
    <row r="12305" spans="7:15" x14ac:dyDescent="0.3">
      <c r="G12305" s="3"/>
      <c r="O12305" s="5"/>
    </row>
    <row r="12306" spans="7:15" x14ac:dyDescent="0.3">
      <c r="G12306" s="3"/>
      <c r="O12306" s="5"/>
    </row>
    <row r="12307" spans="7:15" x14ac:dyDescent="0.3">
      <c r="G12307" s="3"/>
      <c r="O12307" s="5"/>
    </row>
    <row r="12308" spans="7:15" x14ac:dyDescent="0.3">
      <c r="G12308" s="3"/>
      <c r="O12308" s="5"/>
    </row>
    <row r="12309" spans="7:15" x14ac:dyDescent="0.3">
      <c r="G12309" s="3"/>
      <c r="O12309" s="5"/>
    </row>
    <row r="12310" spans="7:15" x14ac:dyDescent="0.3">
      <c r="G12310" s="3"/>
      <c r="O12310" s="5"/>
    </row>
    <row r="12311" spans="7:15" x14ac:dyDescent="0.3">
      <c r="G12311" s="3"/>
      <c r="O12311" s="5"/>
    </row>
    <row r="12312" spans="7:15" x14ac:dyDescent="0.3">
      <c r="G12312" s="3"/>
      <c r="O12312" s="5"/>
    </row>
    <row r="12313" spans="7:15" x14ac:dyDescent="0.3">
      <c r="G12313" s="3"/>
      <c r="O12313" s="5"/>
    </row>
    <row r="12314" spans="7:15" x14ac:dyDescent="0.3">
      <c r="G12314" s="3"/>
      <c r="O12314" s="5"/>
    </row>
    <row r="12315" spans="7:15" x14ac:dyDescent="0.3">
      <c r="G12315" s="3"/>
      <c r="O12315" s="5"/>
    </row>
    <row r="12316" spans="7:15" x14ac:dyDescent="0.3">
      <c r="G12316" s="3"/>
      <c r="O12316" s="5"/>
    </row>
    <row r="12317" spans="7:15" x14ac:dyDescent="0.3">
      <c r="G12317" s="3"/>
      <c r="O12317" s="5"/>
    </row>
    <row r="12318" spans="7:15" x14ac:dyDescent="0.3">
      <c r="G12318" s="3"/>
      <c r="O12318" s="5"/>
    </row>
    <row r="12319" spans="7:15" x14ac:dyDescent="0.3">
      <c r="G12319" s="3"/>
      <c r="O12319" s="5"/>
    </row>
    <row r="12320" spans="7:15" x14ac:dyDescent="0.3">
      <c r="G12320" s="3"/>
      <c r="O12320" s="5"/>
    </row>
    <row r="12321" spans="7:15" x14ac:dyDescent="0.3">
      <c r="G12321" s="3"/>
      <c r="O12321" s="5"/>
    </row>
    <row r="12322" spans="7:15" x14ac:dyDescent="0.3">
      <c r="G12322" s="3"/>
      <c r="O12322" s="5"/>
    </row>
    <row r="12323" spans="7:15" x14ac:dyDescent="0.3">
      <c r="G12323" s="3"/>
      <c r="O12323" s="5"/>
    </row>
    <row r="12324" spans="7:15" x14ac:dyDescent="0.3">
      <c r="G12324" s="3"/>
      <c r="O12324" s="5"/>
    </row>
    <row r="12325" spans="7:15" x14ac:dyDescent="0.3">
      <c r="G12325" s="3"/>
      <c r="O12325" s="5"/>
    </row>
    <row r="12326" spans="7:15" x14ac:dyDescent="0.3">
      <c r="G12326" s="3"/>
      <c r="O12326" s="5"/>
    </row>
    <row r="12327" spans="7:15" x14ac:dyDescent="0.3">
      <c r="G12327" s="3"/>
      <c r="O12327" s="5"/>
    </row>
    <row r="12328" spans="7:15" x14ac:dyDescent="0.3">
      <c r="G12328" s="3"/>
      <c r="O12328" s="5"/>
    </row>
    <row r="12329" spans="7:15" x14ac:dyDescent="0.3">
      <c r="G12329" s="3"/>
      <c r="O12329" s="5"/>
    </row>
    <row r="12330" spans="7:15" x14ac:dyDescent="0.3">
      <c r="G12330" s="3"/>
      <c r="O12330" s="5"/>
    </row>
    <row r="12331" spans="7:15" x14ac:dyDescent="0.3">
      <c r="G12331" s="3"/>
      <c r="O12331" s="5"/>
    </row>
    <row r="12332" spans="7:15" x14ac:dyDescent="0.3">
      <c r="G12332" s="3"/>
      <c r="O12332" s="5"/>
    </row>
    <row r="12333" spans="7:15" x14ac:dyDescent="0.3">
      <c r="G12333" s="3"/>
      <c r="O12333" s="5"/>
    </row>
    <row r="12334" spans="7:15" x14ac:dyDescent="0.3">
      <c r="G12334" s="3"/>
      <c r="O12334" s="5"/>
    </row>
    <row r="12335" spans="7:15" x14ac:dyDescent="0.3">
      <c r="G12335" s="3"/>
      <c r="O12335" s="5"/>
    </row>
    <row r="12336" spans="7:15" x14ac:dyDescent="0.3">
      <c r="G12336" s="3"/>
      <c r="O12336" s="5"/>
    </row>
    <row r="12337" spans="7:15" x14ac:dyDescent="0.3">
      <c r="G12337" s="3"/>
      <c r="O12337" s="5"/>
    </row>
    <row r="12338" spans="7:15" x14ac:dyDescent="0.3">
      <c r="G12338" s="3"/>
      <c r="O12338" s="5"/>
    </row>
    <row r="12339" spans="7:15" x14ac:dyDescent="0.3">
      <c r="G12339" s="3"/>
      <c r="O12339" s="5"/>
    </row>
    <row r="12340" spans="7:15" x14ac:dyDescent="0.3">
      <c r="G12340" s="3"/>
      <c r="O12340" s="5"/>
    </row>
    <row r="12341" spans="7:15" x14ac:dyDescent="0.3">
      <c r="G12341" s="3"/>
      <c r="O12341" s="5"/>
    </row>
    <row r="12342" spans="7:15" x14ac:dyDescent="0.3">
      <c r="G12342" s="3"/>
      <c r="O12342" s="5"/>
    </row>
    <row r="12343" spans="7:15" x14ac:dyDescent="0.3">
      <c r="G12343" s="3"/>
      <c r="O12343" s="5"/>
    </row>
    <row r="12344" spans="7:15" x14ac:dyDescent="0.3">
      <c r="G12344" s="3"/>
      <c r="O12344" s="5"/>
    </row>
    <row r="12345" spans="7:15" x14ac:dyDescent="0.3">
      <c r="G12345" s="3"/>
      <c r="O12345" s="5"/>
    </row>
    <row r="12346" spans="7:15" x14ac:dyDescent="0.3">
      <c r="G12346" s="3"/>
      <c r="O12346" s="5"/>
    </row>
    <row r="12347" spans="7:15" x14ac:dyDescent="0.3">
      <c r="G12347" s="3"/>
      <c r="O12347" s="5"/>
    </row>
    <row r="12348" spans="7:15" x14ac:dyDescent="0.3">
      <c r="G12348" s="3"/>
      <c r="O12348" s="5"/>
    </row>
    <row r="12349" spans="7:15" x14ac:dyDescent="0.3">
      <c r="G12349" s="3"/>
      <c r="O12349" s="5"/>
    </row>
    <row r="12350" spans="7:15" x14ac:dyDescent="0.3">
      <c r="G12350" s="3"/>
      <c r="O12350" s="5"/>
    </row>
    <row r="12351" spans="7:15" x14ac:dyDescent="0.3">
      <c r="G12351" s="3"/>
      <c r="O12351" s="5"/>
    </row>
    <row r="12352" spans="7:15" x14ac:dyDescent="0.3">
      <c r="G12352" s="3"/>
      <c r="O12352" s="5"/>
    </row>
    <row r="12353" spans="7:15" x14ac:dyDescent="0.3">
      <c r="G12353" s="3"/>
      <c r="O12353" s="5"/>
    </row>
    <row r="12354" spans="7:15" x14ac:dyDescent="0.3">
      <c r="G12354" s="3"/>
      <c r="O12354" s="5"/>
    </row>
    <row r="12355" spans="7:15" x14ac:dyDescent="0.3">
      <c r="G12355" s="3"/>
      <c r="O12355" s="5"/>
    </row>
    <row r="12356" spans="7:15" x14ac:dyDescent="0.3">
      <c r="G12356" s="3"/>
      <c r="O12356" s="5"/>
    </row>
    <row r="12357" spans="7:15" x14ac:dyDescent="0.3">
      <c r="G12357" s="3"/>
      <c r="O12357" s="5"/>
    </row>
    <row r="12358" spans="7:15" x14ac:dyDescent="0.3">
      <c r="G12358" s="3"/>
      <c r="O12358" s="5"/>
    </row>
    <row r="12359" spans="7:15" x14ac:dyDescent="0.3">
      <c r="G12359" s="3"/>
      <c r="O12359" s="5"/>
    </row>
    <row r="12360" spans="7:15" x14ac:dyDescent="0.3">
      <c r="G12360" s="3"/>
      <c r="O12360" s="5"/>
    </row>
    <row r="12361" spans="7:15" x14ac:dyDescent="0.3">
      <c r="G12361" s="3"/>
      <c r="O12361" s="5"/>
    </row>
    <row r="12362" spans="7:15" x14ac:dyDescent="0.3">
      <c r="G12362" s="3"/>
      <c r="O12362" s="5"/>
    </row>
    <row r="12363" spans="7:15" x14ac:dyDescent="0.3">
      <c r="G12363" s="3"/>
      <c r="O12363" s="5"/>
    </row>
    <row r="12364" spans="7:15" x14ac:dyDescent="0.3">
      <c r="G12364" s="3"/>
      <c r="O12364" s="5"/>
    </row>
    <row r="12365" spans="7:15" x14ac:dyDescent="0.3">
      <c r="G12365" s="3"/>
      <c r="O12365" s="5"/>
    </row>
    <row r="12366" spans="7:15" x14ac:dyDescent="0.3">
      <c r="G12366" s="3"/>
      <c r="O12366" s="5"/>
    </row>
    <row r="12367" spans="7:15" x14ac:dyDescent="0.3">
      <c r="G12367" s="3"/>
      <c r="O12367" s="5"/>
    </row>
    <row r="12368" spans="7:15" x14ac:dyDescent="0.3">
      <c r="G12368" s="3"/>
      <c r="O12368" s="5"/>
    </row>
    <row r="12369" spans="7:15" x14ac:dyDescent="0.3">
      <c r="G12369" s="3"/>
      <c r="O12369" s="5"/>
    </row>
    <row r="12370" spans="7:15" x14ac:dyDescent="0.3">
      <c r="G12370" s="3"/>
      <c r="O12370" s="5"/>
    </row>
    <row r="12371" spans="7:15" x14ac:dyDescent="0.3">
      <c r="G12371" s="3"/>
      <c r="O12371" s="5"/>
    </row>
    <row r="12372" spans="7:15" x14ac:dyDescent="0.3">
      <c r="G12372" s="3"/>
      <c r="O12372" s="5"/>
    </row>
    <row r="12373" spans="7:15" x14ac:dyDescent="0.3">
      <c r="G12373" s="3"/>
      <c r="O12373" s="5"/>
    </row>
    <row r="12374" spans="7:15" x14ac:dyDescent="0.3">
      <c r="G12374" s="3"/>
      <c r="O12374" s="5"/>
    </row>
    <row r="12375" spans="7:15" x14ac:dyDescent="0.3">
      <c r="G12375" s="3"/>
      <c r="O12375" s="5"/>
    </row>
    <row r="12376" spans="7:15" x14ac:dyDescent="0.3">
      <c r="G12376" s="3"/>
      <c r="O12376" s="5"/>
    </row>
    <row r="12377" spans="7:15" x14ac:dyDescent="0.3">
      <c r="G12377" s="3"/>
      <c r="O12377" s="5"/>
    </row>
    <row r="12378" spans="7:15" x14ac:dyDescent="0.3">
      <c r="G12378" s="3"/>
      <c r="O12378" s="5"/>
    </row>
    <row r="12379" spans="7:15" x14ac:dyDescent="0.3">
      <c r="G12379" s="3"/>
      <c r="O12379" s="5"/>
    </row>
    <row r="12380" spans="7:15" x14ac:dyDescent="0.3">
      <c r="G12380" s="3"/>
      <c r="O12380" s="5"/>
    </row>
    <row r="12381" spans="7:15" x14ac:dyDescent="0.3">
      <c r="G12381" s="3"/>
      <c r="O12381" s="5"/>
    </row>
    <row r="12382" spans="7:15" x14ac:dyDescent="0.3">
      <c r="G12382" s="3"/>
      <c r="O12382" s="5"/>
    </row>
    <row r="12383" spans="7:15" x14ac:dyDescent="0.3">
      <c r="G12383" s="3"/>
      <c r="O12383" s="5"/>
    </row>
    <row r="12384" spans="7:15" x14ac:dyDescent="0.3">
      <c r="G12384" s="3"/>
      <c r="O12384" s="5"/>
    </row>
    <row r="12385" spans="7:15" x14ac:dyDescent="0.3">
      <c r="G12385" s="3"/>
      <c r="O12385" s="5"/>
    </row>
    <row r="12386" spans="7:15" x14ac:dyDescent="0.3">
      <c r="G12386" s="3"/>
      <c r="O12386" s="5"/>
    </row>
    <row r="12387" spans="7:15" x14ac:dyDescent="0.3">
      <c r="G12387" s="3"/>
      <c r="O12387" s="5"/>
    </row>
    <row r="12388" spans="7:15" x14ac:dyDescent="0.3">
      <c r="G12388" s="3"/>
      <c r="O12388" s="5"/>
    </row>
    <row r="12389" spans="7:15" x14ac:dyDescent="0.3">
      <c r="G12389" s="3"/>
      <c r="O12389" s="5"/>
    </row>
    <row r="12390" spans="7:15" x14ac:dyDescent="0.3">
      <c r="G12390" s="3"/>
      <c r="O12390" s="5"/>
    </row>
    <row r="12391" spans="7:15" x14ac:dyDescent="0.3">
      <c r="G12391" s="3"/>
      <c r="O12391" s="5"/>
    </row>
    <row r="12392" spans="7:15" x14ac:dyDescent="0.3">
      <c r="G12392" s="3"/>
      <c r="O12392" s="5"/>
    </row>
    <row r="12393" spans="7:15" x14ac:dyDescent="0.3">
      <c r="G12393" s="3"/>
      <c r="O12393" s="5"/>
    </row>
    <row r="12394" spans="7:15" x14ac:dyDescent="0.3">
      <c r="G12394" s="3"/>
      <c r="O12394" s="5"/>
    </row>
    <row r="12395" spans="7:15" x14ac:dyDescent="0.3">
      <c r="G12395" s="3"/>
      <c r="O12395" s="5"/>
    </row>
    <row r="12396" spans="7:15" x14ac:dyDescent="0.3">
      <c r="G12396" s="3"/>
      <c r="O12396" s="5"/>
    </row>
    <row r="12397" spans="7:15" x14ac:dyDescent="0.3">
      <c r="G12397" s="3"/>
      <c r="O12397" s="5"/>
    </row>
    <row r="12398" spans="7:15" x14ac:dyDescent="0.3">
      <c r="G12398" s="3"/>
      <c r="O12398" s="5"/>
    </row>
    <row r="12399" spans="7:15" x14ac:dyDescent="0.3">
      <c r="G12399" s="3"/>
      <c r="O12399" s="5"/>
    </row>
    <row r="12400" spans="7:15" x14ac:dyDescent="0.3">
      <c r="G12400" s="3"/>
      <c r="O12400" s="5"/>
    </row>
    <row r="12401" spans="7:15" x14ac:dyDescent="0.3">
      <c r="G12401" s="3"/>
      <c r="O12401" s="5"/>
    </row>
    <row r="12402" spans="7:15" x14ac:dyDescent="0.3">
      <c r="G12402" s="3"/>
      <c r="O12402" s="5"/>
    </row>
    <row r="12403" spans="7:15" x14ac:dyDescent="0.3">
      <c r="G12403" s="3"/>
      <c r="O12403" s="5"/>
    </row>
    <row r="12404" spans="7:15" x14ac:dyDescent="0.3">
      <c r="G12404" s="3"/>
      <c r="O12404" s="5"/>
    </row>
    <row r="12405" spans="7:15" x14ac:dyDescent="0.3">
      <c r="G12405" s="3"/>
      <c r="O12405" s="5"/>
    </row>
    <row r="12406" spans="7:15" x14ac:dyDescent="0.3">
      <c r="G12406" s="3"/>
      <c r="O12406" s="5"/>
    </row>
    <row r="12407" spans="7:15" x14ac:dyDescent="0.3">
      <c r="G12407" s="3"/>
      <c r="O12407" s="5"/>
    </row>
    <row r="12408" spans="7:15" x14ac:dyDescent="0.3">
      <c r="G12408" s="3"/>
      <c r="O12408" s="5"/>
    </row>
    <row r="12409" spans="7:15" x14ac:dyDescent="0.3">
      <c r="G12409" s="3"/>
      <c r="O12409" s="5"/>
    </row>
    <row r="12410" spans="7:15" x14ac:dyDescent="0.3">
      <c r="G12410" s="3"/>
      <c r="O12410" s="5"/>
    </row>
    <row r="12411" spans="7:15" x14ac:dyDescent="0.3">
      <c r="G12411" s="3"/>
      <c r="O12411" s="5"/>
    </row>
    <row r="12412" spans="7:15" x14ac:dyDescent="0.3">
      <c r="G12412" s="3"/>
      <c r="O12412" s="5"/>
    </row>
    <row r="12413" spans="7:15" x14ac:dyDescent="0.3">
      <c r="G12413" s="3"/>
      <c r="O12413" s="5"/>
    </row>
    <row r="12414" spans="7:15" x14ac:dyDescent="0.3">
      <c r="G12414" s="3"/>
      <c r="O12414" s="5"/>
    </row>
    <row r="12415" spans="7:15" x14ac:dyDescent="0.3">
      <c r="G12415" s="3"/>
      <c r="O12415" s="5"/>
    </row>
    <row r="12416" spans="7:15" x14ac:dyDescent="0.3">
      <c r="G12416" s="3"/>
      <c r="O12416" s="5"/>
    </row>
    <row r="12417" spans="7:15" x14ac:dyDescent="0.3">
      <c r="G12417" s="3"/>
      <c r="O12417" s="5"/>
    </row>
    <row r="12418" spans="7:15" x14ac:dyDescent="0.3">
      <c r="G12418" s="3"/>
      <c r="O12418" s="5"/>
    </row>
    <row r="12419" spans="7:15" x14ac:dyDescent="0.3">
      <c r="G12419" s="3"/>
      <c r="O12419" s="5"/>
    </row>
    <row r="12420" spans="7:15" x14ac:dyDescent="0.3">
      <c r="G12420" s="3"/>
      <c r="O12420" s="5"/>
    </row>
    <row r="12421" spans="7:15" x14ac:dyDescent="0.3">
      <c r="G12421" s="3"/>
      <c r="O12421" s="5"/>
    </row>
    <row r="12422" spans="7:15" x14ac:dyDescent="0.3">
      <c r="G12422" s="3"/>
      <c r="O12422" s="5"/>
    </row>
    <row r="12423" spans="7:15" x14ac:dyDescent="0.3">
      <c r="G12423" s="3"/>
      <c r="O12423" s="5"/>
    </row>
    <row r="12424" spans="7:15" x14ac:dyDescent="0.3">
      <c r="G12424" s="3"/>
      <c r="O12424" s="5"/>
    </row>
    <row r="12425" spans="7:15" x14ac:dyDescent="0.3">
      <c r="G12425" s="3"/>
      <c r="O12425" s="5"/>
    </row>
    <row r="12426" spans="7:15" x14ac:dyDescent="0.3">
      <c r="G12426" s="3"/>
      <c r="O12426" s="5"/>
    </row>
    <row r="12427" spans="7:15" x14ac:dyDescent="0.3">
      <c r="G12427" s="3"/>
      <c r="O12427" s="5"/>
    </row>
    <row r="12428" spans="7:15" x14ac:dyDescent="0.3">
      <c r="G12428" s="3"/>
      <c r="O12428" s="5"/>
    </row>
    <row r="12429" spans="7:15" x14ac:dyDescent="0.3">
      <c r="G12429" s="3"/>
      <c r="O12429" s="5"/>
    </row>
    <row r="12430" spans="7:15" x14ac:dyDescent="0.3">
      <c r="G12430" s="3"/>
      <c r="O12430" s="5"/>
    </row>
    <row r="12431" spans="7:15" x14ac:dyDescent="0.3">
      <c r="G12431" s="3"/>
      <c r="O12431" s="5"/>
    </row>
    <row r="12432" spans="7:15" x14ac:dyDescent="0.3">
      <c r="G12432" s="3"/>
      <c r="O12432" s="5"/>
    </row>
    <row r="12433" spans="7:15" x14ac:dyDescent="0.3">
      <c r="G12433" s="3"/>
      <c r="O12433" s="5"/>
    </row>
    <row r="12434" spans="7:15" x14ac:dyDescent="0.3">
      <c r="G12434" s="3"/>
      <c r="O12434" s="5"/>
    </row>
    <row r="12435" spans="7:15" x14ac:dyDescent="0.3">
      <c r="G12435" s="3"/>
      <c r="O12435" s="5"/>
    </row>
    <row r="12436" spans="7:15" x14ac:dyDescent="0.3">
      <c r="G12436" s="3"/>
      <c r="O12436" s="5"/>
    </row>
    <row r="12437" spans="7:15" x14ac:dyDescent="0.3">
      <c r="G12437" s="3"/>
      <c r="O12437" s="5"/>
    </row>
    <row r="12438" spans="7:15" x14ac:dyDescent="0.3">
      <c r="G12438" s="3"/>
      <c r="O12438" s="5"/>
    </row>
    <row r="12439" spans="7:15" x14ac:dyDescent="0.3">
      <c r="G12439" s="3"/>
      <c r="O12439" s="5"/>
    </row>
    <row r="12440" spans="7:15" x14ac:dyDescent="0.3">
      <c r="G12440" s="3"/>
      <c r="O12440" s="5"/>
    </row>
    <row r="12441" spans="7:15" x14ac:dyDescent="0.3">
      <c r="G12441" s="3"/>
      <c r="O12441" s="5"/>
    </row>
    <row r="12442" spans="7:15" x14ac:dyDescent="0.3">
      <c r="G12442" s="3"/>
      <c r="O12442" s="5"/>
    </row>
    <row r="12443" spans="7:15" x14ac:dyDescent="0.3">
      <c r="G12443" s="3"/>
      <c r="O12443" s="5"/>
    </row>
    <row r="12444" spans="7:15" x14ac:dyDescent="0.3">
      <c r="G12444" s="3"/>
      <c r="O12444" s="5"/>
    </row>
    <row r="12445" spans="7:15" x14ac:dyDescent="0.3">
      <c r="G12445" s="3"/>
      <c r="O12445" s="5"/>
    </row>
    <row r="12446" spans="7:15" x14ac:dyDescent="0.3">
      <c r="G12446" s="3"/>
      <c r="O12446" s="5"/>
    </row>
    <row r="12447" spans="7:15" x14ac:dyDescent="0.3">
      <c r="G12447" s="3"/>
      <c r="O12447" s="5"/>
    </row>
    <row r="12448" spans="7:15" x14ac:dyDescent="0.3">
      <c r="G12448" s="3"/>
      <c r="O12448" s="5"/>
    </row>
    <row r="12449" spans="7:15" x14ac:dyDescent="0.3">
      <c r="G12449" s="3"/>
      <c r="O12449" s="5"/>
    </row>
    <row r="12450" spans="7:15" x14ac:dyDescent="0.3">
      <c r="G12450" s="3"/>
      <c r="O12450" s="5"/>
    </row>
    <row r="12451" spans="7:15" x14ac:dyDescent="0.3">
      <c r="G12451" s="3"/>
      <c r="O12451" s="5"/>
    </row>
    <row r="12452" spans="7:15" x14ac:dyDescent="0.3">
      <c r="G12452" s="3"/>
      <c r="O12452" s="5"/>
    </row>
    <row r="12453" spans="7:15" x14ac:dyDescent="0.3">
      <c r="G12453" s="3"/>
      <c r="O12453" s="5"/>
    </row>
    <row r="12454" spans="7:15" x14ac:dyDescent="0.3">
      <c r="G12454" s="3"/>
      <c r="O12454" s="5"/>
    </row>
    <row r="12455" spans="7:15" x14ac:dyDescent="0.3">
      <c r="G12455" s="3"/>
      <c r="O12455" s="5"/>
    </row>
    <row r="12456" spans="7:15" x14ac:dyDescent="0.3">
      <c r="G12456" s="3"/>
      <c r="O12456" s="5"/>
    </row>
    <row r="12457" spans="7:15" x14ac:dyDescent="0.3">
      <c r="G12457" s="3"/>
      <c r="O12457" s="5"/>
    </row>
    <row r="12458" spans="7:15" x14ac:dyDescent="0.3">
      <c r="G12458" s="3"/>
      <c r="O12458" s="5"/>
    </row>
    <row r="12459" spans="7:15" x14ac:dyDescent="0.3">
      <c r="G12459" s="3"/>
      <c r="O12459" s="5"/>
    </row>
    <row r="12460" spans="7:15" x14ac:dyDescent="0.3">
      <c r="G12460" s="3"/>
      <c r="O12460" s="5"/>
    </row>
    <row r="12461" spans="7:15" x14ac:dyDescent="0.3">
      <c r="G12461" s="3"/>
      <c r="O12461" s="5"/>
    </row>
    <row r="12462" spans="7:15" x14ac:dyDescent="0.3">
      <c r="G12462" s="3"/>
      <c r="O12462" s="5"/>
    </row>
    <row r="12463" spans="7:15" x14ac:dyDescent="0.3">
      <c r="G12463" s="3"/>
      <c r="O12463" s="5"/>
    </row>
    <row r="12464" spans="7:15" x14ac:dyDescent="0.3">
      <c r="G12464" s="3"/>
      <c r="O12464" s="5"/>
    </row>
    <row r="12465" spans="7:15" x14ac:dyDescent="0.3">
      <c r="G12465" s="3"/>
      <c r="O12465" s="5"/>
    </row>
    <row r="12466" spans="7:15" x14ac:dyDescent="0.3">
      <c r="G12466" s="3"/>
      <c r="O12466" s="5"/>
    </row>
    <row r="12467" spans="7:15" x14ac:dyDescent="0.3">
      <c r="G12467" s="3"/>
      <c r="O12467" s="5"/>
    </row>
    <row r="12468" spans="7:15" x14ac:dyDescent="0.3">
      <c r="G12468" s="3"/>
      <c r="O12468" s="5"/>
    </row>
    <row r="12469" spans="7:15" x14ac:dyDescent="0.3">
      <c r="G12469" s="3"/>
      <c r="O12469" s="5"/>
    </row>
    <row r="12470" spans="7:15" x14ac:dyDescent="0.3">
      <c r="G12470" s="3"/>
      <c r="O12470" s="5"/>
    </row>
    <row r="12471" spans="7:15" x14ac:dyDescent="0.3">
      <c r="G12471" s="3"/>
      <c r="O12471" s="5"/>
    </row>
    <row r="12472" spans="7:15" x14ac:dyDescent="0.3">
      <c r="G12472" s="3"/>
      <c r="O12472" s="5"/>
    </row>
    <row r="12473" spans="7:15" x14ac:dyDescent="0.3">
      <c r="G12473" s="3"/>
      <c r="O12473" s="5"/>
    </row>
    <row r="12474" spans="7:15" x14ac:dyDescent="0.3">
      <c r="G12474" s="3"/>
      <c r="O12474" s="5"/>
    </row>
    <row r="12475" spans="7:15" x14ac:dyDescent="0.3">
      <c r="G12475" s="3"/>
      <c r="O12475" s="5"/>
    </row>
    <row r="12476" spans="7:15" x14ac:dyDescent="0.3">
      <c r="G12476" s="3"/>
      <c r="O12476" s="5"/>
    </row>
    <row r="12477" spans="7:15" x14ac:dyDescent="0.3">
      <c r="G12477" s="3"/>
      <c r="O12477" s="5"/>
    </row>
    <row r="12478" spans="7:15" x14ac:dyDescent="0.3">
      <c r="G12478" s="3"/>
      <c r="O12478" s="5"/>
    </row>
    <row r="12479" spans="7:15" x14ac:dyDescent="0.3">
      <c r="G12479" s="3"/>
      <c r="O12479" s="5"/>
    </row>
    <row r="12480" spans="7:15" x14ac:dyDescent="0.3">
      <c r="G12480" s="3"/>
      <c r="O12480" s="5"/>
    </row>
    <row r="12481" spans="7:15" x14ac:dyDescent="0.3">
      <c r="G12481" s="3"/>
      <c r="O12481" s="5"/>
    </row>
    <row r="12482" spans="7:15" x14ac:dyDescent="0.3">
      <c r="G12482" s="3"/>
      <c r="O12482" s="5"/>
    </row>
    <row r="12483" spans="7:15" x14ac:dyDescent="0.3">
      <c r="G12483" s="3"/>
      <c r="O12483" s="5"/>
    </row>
    <row r="12484" spans="7:15" x14ac:dyDescent="0.3">
      <c r="G12484" s="3"/>
      <c r="O12484" s="5"/>
    </row>
    <row r="12485" spans="7:15" x14ac:dyDescent="0.3">
      <c r="G12485" s="3"/>
      <c r="O12485" s="5"/>
    </row>
    <row r="12486" spans="7:15" x14ac:dyDescent="0.3">
      <c r="G12486" s="3"/>
      <c r="O12486" s="5"/>
    </row>
    <row r="12487" spans="7:15" x14ac:dyDescent="0.3">
      <c r="G12487" s="3"/>
      <c r="O12487" s="5"/>
    </row>
    <row r="12488" spans="7:15" x14ac:dyDescent="0.3">
      <c r="G12488" s="3"/>
      <c r="O12488" s="5"/>
    </row>
    <row r="12489" spans="7:15" x14ac:dyDescent="0.3">
      <c r="G12489" s="3"/>
      <c r="O12489" s="5"/>
    </row>
    <row r="12490" spans="7:15" x14ac:dyDescent="0.3">
      <c r="G12490" s="3"/>
      <c r="O12490" s="5"/>
    </row>
    <row r="12491" spans="7:15" x14ac:dyDescent="0.3">
      <c r="G12491" s="3"/>
      <c r="O12491" s="5"/>
    </row>
    <row r="12492" spans="7:15" x14ac:dyDescent="0.3">
      <c r="G12492" s="3"/>
      <c r="O12492" s="5"/>
    </row>
    <row r="12493" spans="7:15" x14ac:dyDescent="0.3">
      <c r="G12493" s="3"/>
      <c r="O12493" s="5"/>
    </row>
    <row r="12494" spans="7:15" x14ac:dyDescent="0.3">
      <c r="G12494" s="3"/>
      <c r="O12494" s="5"/>
    </row>
    <row r="12495" spans="7:15" x14ac:dyDescent="0.3">
      <c r="G12495" s="3"/>
      <c r="O12495" s="5"/>
    </row>
    <row r="12496" spans="7:15" x14ac:dyDescent="0.3">
      <c r="G12496" s="3"/>
      <c r="O12496" s="5"/>
    </row>
    <row r="12497" spans="7:15" x14ac:dyDescent="0.3">
      <c r="G12497" s="3"/>
      <c r="O12497" s="5"/>
    </row>
    <row r="12498" spans="7:15" x14ac:dyDescent="0.3">
      <c r="G12498" s="3"/>
      <c r="O12498" s="5"/>
    </row>
    <row r="12499" spans="7:15" x14ac:dyDescent="0.3">
      <c r="G12499" s="3"/>
      <c r="O12499" s="5"/>
    </row>
    <row r="12500" spans="7:15" x14ac:dyDescent="0.3">
      <c r="G12500" s="3"/>
      <c r="O12500" s="5"/>
    </row>
    <row r="12501" spans="7:15" x14ac:dyDescent="0.3">
      <c r="G12501" s="3"/>
      <c r="O12501" s="5"/>
    </row>
    <row r="12502" spans="7:15" x14ac:dyDescent="0.3">
      <c r="G12502" s="3"/>
      <c r="O12502" s="5"/>
    </row>
    <row r="12503" spans="7:15" x14ac:dyDescent="0.3">
      <c r="G12503" s="3"/>
      <c r="O12503" s="5"/>
    </row>
    <row r="12504" spans="7:15" x14ac:dyDescent="0.3">
      <c r="G12504" s="3"/>
      <c r="O12504" s="5"/>
    </row>
    <row r="12505" spans="7:15" x14ac:dyDescent="0.3">
      <c r="G12505" s="3"/>
      <c r="O12505" s="5"/>
    </row>
    <row r="12506" spans="7:15" x14ac:dyDescent="0.3">
      <c r="G12506" s="3"/>
      <c r="O12506" s="5"/>
    </row>
    <row r="12507" spans="7:15" x14ac:dyDescent="0.3">
      <c r="G12507" s="3"/>
      <c r="O12507" s="5"/>
    </row>
    <row r="12508" spans="7:15" x14ac:dyDescent="0.3">
      <c r="G12508" s="3"/>
      <c r="O12508" s="5"/>
    </row>
    <row r="12509" spans="7:15" x14ac:dyDescent="0.3">
      <c r="G12509" s="3"/>
      <c r="O12509" s="5"/>
    </row>
    <row r="12510" spans="7:15" x14ac:dyDescent="0.3">
      <c r="G12510" s="3"/>
      <c r="O12510" s="5"/>
    </row>
    <row r="12511" spans="7:15" x14ac:dyDescent="0.3">
      <c r="G12511" s="3"/>
      <c r="O12511" s="5"/>
    </row>
    <row r="12512" spans="7:15" x14ac:dyDescent="0.3">
      <c r="G12512" s="3"/>
      <c r="O12512" s="5"/>
    </row>
    <row r="12513" spans="7:15" x14ac:dyDescent="0.3">
      <c r="G12513" s="3"/>
      <c r="O12513" s="5"/>
    </row>
    <row r="12514" spans="7:15" x14ac:dyDescent="0.3">
      <c r="G12514" s="3"/>
      <c r="O12514" s="5"/>
    </row>
    <row r="12515" spans="7:15" x14ac:dyDescent="0.3">
      <c r="G12515" s="3"/>
      <c r="O12515" s="5"/>
    </row>
    <row r="12516" spans="7:15" x14ac:dyDescent="0.3">
      <c r="G12516" s="3"/>
      <c r="O12516" s="5"/>
    </row>
    <row r="12517" spans="7:15" x14ac:dyDescent="0.3">
      <c r="G12517" s="3"/>
      <c r="O12517" s="5"/>
    </row>
    <row r="12518" spans="7:15" x14ac:dyDescent="0.3">
      <c r="G12518" s="3"/>
      <c r="O12518" s="5"/>
    </row>
    <row r="12519" spans="7:15" x14ac:dyDescent="0.3">
      <c r="G12519" s="3"/>
      <c r="O12519" s="5"/>
    </row>
    <row r="12520" spans="7:15" x14ac:dyDescent="0.3">
      <c r="G12520" s="3"/>
      <c r="O12520" s="5"/>
    </row>
    <row r="12521" spans="7:15" x14ac:dyDescent="0.3">
      <c r="G12521" s="3"/>
      <c r="O12521" s="5"/>
    </row>
    <row r="12522" spans="7:15" x14ac:dyDescent="0.3">
      <c r="G12522" s="3"/>
      <c r="O12522" s="5"/>
    </row>
    <row r="12523" spans="7:15" x14ac:dyDescent="0.3">
      <c r="G12523" s="3"/>
      <c r="O12523" s="5"/>
    </row>
    <row r="12524" spans="7:15" x14ac:dyDescent="0.3">
      <c r="G12524" s="3"/>
      <c r="O12524" s="5"/>
    </row>
    <row r="12525" spans="7:15" x14ac:dyDescent="0.3">
      <c r="G12525" s="3"/>
      <c r="O12525" s="5"/>
    </row>
    <row r="12526" spans="7:15" x14ac:dyDescent="0.3">
      <c r="G12526" s="3"/>
      <c r="O12526" s="5"/>
    </row>
    <row r="12527" spans="7:15" x14ac:dyDescent="0.3">
      <c r="G12527" s="3"/>
      <c r="O12527" s="5"/>
    </row>
    <row r="12528" spans="7:15" x14ac:dyDescent="0.3">
      <c r="G12528" s="3"/>
      <c r="O12528" s="5"/>
    </row>
    <row r="12529" spans="7:15" x14ac:dyDescent="0.3">
      <c r="G12529" s="3"/>
      <c r="O12529" s="5"/>
    </row>
    <row r="12530" spans="7:15" x14ac:dyDescent="0.3">
      <c r="G12530" s="3"/>
      <c r="O12530" s="5"/>
    </row>
    <row r="12531" spans="7:15" x14ac:dyDescent="0.3">
      <c r="G12531" s="3"/>
      <c r="O12531" s="5"/>
    </row>
    <row r="12532" spans="7:15" x14ac:dyDescent="0.3">
      <c r="G12532" s="3"/>
      <c r="O12532" s="5"/>
    </row>
    <row r="12533" spans="7:15" x14ac:dyDescent="0.3">
      <c r="G12533" s="3"/>
      <c r="O12533" s="5"/>
    </row>
    <row r="12534" spans="7:15" x14ac:dyDescent="0.3">
      <c r="G12534" s="3"/>
      <c r="O12534" s="5"/>
    </row>
    <row r="12535" spans="7:15" x14ac:dyDescent="0.3">
      <c r="G12535" s="3"/>
      <c r="O12535" s="5"/>
    </row>
    <row r="12536" spans="7:15" x14ac:dyDescent="0.3">
      <c r="G12536" s="3"/>
      <c r="O12536" s="5"/>
    </row>
    <row r="12537" spans="7:15" x14ac:dyDescent="0.3">
      <c r="G12537" s="3"/>
      <c r="O12537" s="5"/>
    </row>
    <row r="12538" spans="7:15" x14ac:dyDescent="0.3">
      <c r="G12538" s="3"/>
      <c r="O12538" s="5"/>
    </row>
    <row r="12539" spans="7:15" x14ac:dyDescent="0.3">
      <c r="G12539" s="3"/>
      <c r="O12539" s="5"/>
    </row>
    <row r="12540" spans="7:15" x14ac:dyDescent="0.3">
      <c r="G12540" s="3"/>
      <c r="O12540" s="5"/>
    </row>
    <row r="12541" spans="7:15" x14ac:dyDescent="0.3">
      <c r="G12541" s="3"/>
      <c r="O12541" s="5"/>
    </row>
    <row r="12542" spans="7:15" x14ac:dyDescent="0.3">
      <c r="G12542" s="3"/>
      <c r="O12542" s="5"/>
    </row>
    <row r="12543" spans="7:15" x14ac:dyDescent="0.3">
      <c r="G12543" s="3"/>
      <c r="O12543" s="5"/>
    </row>
    <row r="12544" spans="7:15" x14ac:dyDescent="0.3">
      <c r="G12544" s="3"/>
      <c r="O12544" s="5"/>
    </row>
    <row r="12545" spans="7:15" x14ac:dyDescent="0.3">
      <c r="G12545" s="3"/>
      <c r="O12545" s="5"/>
    </row>
    <row r="12546" spans="7:15" x14ac:dyDescent="0.3">
      <c r="G12546" s="3"/>
      <c r="O12546" s="5"/>
    </row>
    <row r="12547" spans="7:15" x14ac:dyDescent="0.3">
      <c r="G12547" s="3"/>
      <c r="O12547" s="5"/>
    </row>
    <row r="12548" spans="7:15" x14ac:dyDescent="0.3">
      <c r="G12548" s="3"/>
      <c r="O12548" s="5"/>
    </row>
    <row r="12549" spans="7:15" x14ac:dyDescent="0.3">
      <c r="G12549" s="3"/>
      <c r="O12549" s="5"/>
    </row>
    <row r="12550" spans="7:15" x14ac:dyDescent="0.3">
      <c r="G12550" s="3"/>
      <c r="O12550" s="5"/>
    </row>
    <row r="12551" spans="7:15" x14ac:dyDescent="0.3">
      <c r="G12551" s="3"/>
      <c r="O12551" s="5"/>
    </row>
    <row r="12552" spans="7:15" x14ac:dyDescent="0.3">
      <c r="G12552" s="3"/>
      <c r="O12552" s="5"/>
    </row>
    <row r="12553" spans="7:15" x14ac:dyDescent="0.3">
      <c r="G12553" s="3"/>
      <c r="O12553" s="5"/>
    </row>
    <row r="12554" spans="7:15" x14ac:dyDescent="0.3">
      <c r="G12554" s="3"/>
      <c r="O12554" s="5"/>
    </row>
    <row r="12555" spans="7:15" x14ac:dyDescent="0.3">
      <c r="G12555" s="3"/>
      <c r="O12555" s="5"/>
    </row>
    <row r="12556" spans="7:15" x14ac:dyDescent="0.3">
      <c r="G12556" s="3"/>
      <c r="O12556" s="5"/>
    </row>
    <row r="12557" spans="7:15" x14ac:dyDescent="0.3">
      <c r="G12557" s="3"/>
      <c r="O12557" s="5"/>
    </row>
    <row r="12558" spans="7:15" x14ac:dyDescent="0.3">
      <c r="G12558" s="3"/>
      <c r="O12558" s="5"/>
    </row>
    <row r="12559" spans="7:15" x14ac:dyDescent="0.3">
      <c r="G12559" s="3"/>
      <c r="O12559" s="5"/>
    </row>
    <row r="12560" spans="7:15" x14ac:dyDescent="0.3">
      <c r="G12560" s="3"/>
      <c r="O12560" s="5"/>
    </row>
    <row r="12561" spans="7:15" x14ac:dyDescent="0.3">
      <c r="G12561" s="3"/>
      <c r="O12561" s="5"/>
    </row>
    <row r="12562" spans="7:15" x14ac:dyDescent="0.3">
      <c r="G12562" s="3"/>
      <c r="O12562" s="5"/>
    </row>
    <row r="12563" spans="7:15" x14ac:dyDescent="0.3">
      <c r="G12563" s="3"/>
      <c r="O12563" s="5"/>
    </row>
    <row r="12564" spans="7:15" x14ac:dyDescent="0.3">
      <c r="G12564" s="3"/>
      <c r="O12564" s="5"/>
    </row>
    <row r="12565" spans="7:15" x14ac:dyDescent="0.3">
      <c r="G12565" s="3"/>
      <c r="O12565" s="5"/>
    </row>
    <row r="12566" spans="7:15" x14ac:dyDescent="0.3">
      <c r="G12566" s="3"/>
      <c r="O12566" s="5"/>
    </row>
    <row r="12567" spans="7:15" x14ac:dyDescent="0.3">
      <c r="G12567" s="3"/>
      <c r="O12567" s="5"/>
    </row>
    <row r="12568" spans="7:15" x14ac:dyDescent="0.3">
      <c r="G12568" s="3"/>
      <c r="O12568" s="5"/>
    </row>
    <row r="12569" spans="7:15" x14ac:dyDescent="0.3">
      <c r="G12569" s="3"/>
      <c r="O12569" s="5"/>
    </row>
    <row r="12570" spans="7:15" x14ac:dyDescent="0.3">
      <c r="G12570" s="3"/>
      <c r="O12570" s="5"/>
    </row>
    <row r="12571" spans="7:15" x14ac:dyDescent="0.3">
      <c r="G12571" s="3"/>
      <c r="O12571" s="5"/>
    </row>
    <row r="12572" spans="7:15" x14ac:dyDescent="0.3">
      <c r="G12572" s="3"/>
      <c r="O12572" s="5"/>
    </row>
    <row r="12573" spans="7:15" x14ac:dyDescent="0.3">
      <c r="G12573" s="3"/>
      <c r="O12573" s="5"/>
    </row>
    <row r="12574" spans="7:15" x14ac:dyDescent="0.3">
      <c r="G12574" s="3"/>
      <c r="O12574" s="5"/>
    </row>
    <row r="12575" spans="7:15" x14ac:dyDescent="0.3">
      <c r="G12575" s="3"/>
      <c r="O12575" s="5"/>
    </row>
    <row r="12576" spans="7:15" x14ac:dyDescent="0.3">
      <c r="G12576" s="3"/>
      <c r="O12576" s="5"/>
    </row>
    <row r="12577" spans="7:15" x14ac:dyDescent="0.3">
      <c r="G12577" s="3"/>
      <c r="O12577" s="5"/>
    </row>
    <row r="12578" spans="7:15" x14ac:dyDescent="0.3">
      <c r="G12578" s="3"/>
      <c r="O12578" s="5"/>
    </row>
    <row r="12579" spans="7:15" x14ac:dyDescent="0.3">
      <c r="G12579" s="3"/>
      <c r="O12579" s="5"/>
    </row>
    <row r="12580" spans="7:15" x14ac:dyDescent="0.3">
      <c r="G12580" s="3"/>
      <c r="O12580" s="5"/>
    </row>
    <row r="12581" spans="7:15" x14ac:dyDescent="0.3">
      <c r="G12581" s="3"/>
      <c r="O12581" s="5"/>
    </row>
    <row r="12582" spans="7:15" x14ac:dyDescent="0.3">
      <c r="G12582" s="3"/>
      <c r="O12582" s="5"/>
    </row>
    <row r="12583" spans="7:15" x14ac:dyDescent="0.3">
      <c r="G12583" s="3"/>
      <c r="O12583" s="5"/>
    </row>
    <row r="12584" spans="7:15" x14ac:dyDescent="0.3">
      <c r="G12584" s="3"/>
      <c r="O12584" s="5"/>
    </row>
    <row r="12585" spans="7:15" x14ac:dyDescent="0.3">
      <c r="G12585" s="3"/>
      <c r="O12585" s="5"/>
    </row>
    <row r="12586" spans="7:15" x14ac:dyDescent="0.3">
      <c r="G12586" s="3"/>
      <c r="O12586" s="5"/>
    </row>
    <row r="12587" spans="7:15" x14ac:dyDescent="0.3">
      <c r="G12587" s="3"/>
      <c r="O12587" s="5"/>
    </row>
    <row r="12588" spans="7:15" x14ac:dyDescent="0.3">
      <c r="G12588" s="3"/>
      <c r="O12588" s="5"/>
    </row>
    <row r="12589" spans="7:15" x14ac:dyDescent="0.3">
      <c r="G12589" s="3"/>
      <c r="O12589" s="5"/>
    </row>
    <row r="12590" spans="7:15" x14ac:dyDescent="0.3">
      <c r="G12590" s="3"/>
      <c r="O12590" s="5"/>
    </row>
    <row r="12591" spans="7:15" x14ac:dyDescent="0.3">
      <c r="G12591" s="3"/>
      <c r="O12591" s="5"/>
    </row>
    <row r="12592" spans="7:15" x14ac:dyDescent="0.3">
      <c r="G12592" s="3"/>
      <c r="O12592" s="5"/>
    </row>
    <row r="12593" spans="7:15" x14ac:dyDescent="0.3">
      <c r="G12593" s="3"/>
      <c r="O12593" s="5"/>
    </row>
    <row r="12594" spans="7:15" x14ac:dyDescent="0.3">
      <c r="G12594" s="3"/>
      <c r="O12594" s="5"/>
    </row>
    <row r="12595" spans="7:15" x14ac:dyDescent="0.3">
      <c r="G12595" s="3"/>
      <c r="O12595" s="5"/>
    </row>
    <row r="12596" spans="7:15" x14ac:dyDescent="0.3">
      <c r="G12596" s="3"/>
      <c r="O12596" s="5"/>
    </row>
    <row r="12597" spans="7:15" x14ac:dyDescent="0.3">
      <c r="G12597" s="3"/>
      <c r="O12597" s="5"/>
    </row>
    <row r="12598" spans="7:15" x14ac:dyDescent="0.3">
      <c r="G12598" s="3"/>
      <c r="O12598" s="5"/>
    </row>
    <row r="12599" spans="7:15" x14ac:dyDescent="0.3">
      <c r="G12599" s="3"/>
      <c r="O12599" s="5"/>
    </row>
    <row r="12600" spans="7:15" x14ac:dyDescent="0.3">
      <c r="G12600" s="3"/>
      <c r="O12600" s="5"/>
    </row>
    <row r="12601" spans="7:15" x14ac:dyDescent="0.3">
      <c r="G12601" s="3"/>
      <c r="O12601" s="5"/>
    </row>
    <row r="12602" spans="7:15" x14ac:dyDescent="0.3">
      <c r="G12602" s="3"/>
      <c r="O12602" s="5"/>
    </row>
    <row r="12603" spans="7:15" x14ac:dyDescent="0.3">
      <c r="G12603" s="3"/>
      <c r="O12603" s="5"/>
    </row>
    <row r="12604" spans="7:15" x14ac:dyDescent="0.3">
      <c r="G12604" s="3"/>
      <c r="O12604" s="5"/>
    </row>
    <row r="12605" spans="7:15" x14ac:dyDescent="0.3">
      <c r="G12605" s="3"/>
      <c r="O12605" s="5"/>
    </row>
    <row r="12606" spans="7:15" x14ac:dyDescent="0.3">
      <c r="G12606" s="3"/>
      <c r="O12606" s="5"/>
    </row>
    <row r="12607" spans="7:15" x14ac:dyDescent="0.3">
      <c r="G12607" s="3"/>
      <c r="O12607" s="5"/>
    </row>
    <row r="12608" spans="7:15" x14ac:dyDescent="0.3">
      <c r="G12608" s="3"/>
      <c r="O12608" s="5"/>
    </row>
    <row r="12609" spans="7:15" x14ac:dyDescent="0.3">
      <c r="G12609" s="3"/>
      <c r="O12609" s="5"/>
    </row>
    <row r="12610" spans="7:15" x14ac:dyDescent="0.3">
      <c r="G12610" s="3"/>
      <c r="O12610" s="5"/>
    </row>
    <row r="12611" spans="7:15" x14ac:dyDescent="0.3">
      <c r="G12611" s="3"/>
      <c r="O12611" s="5"/>
    </row>
    <row r="12612" spans="7:15" x14ac:dyDescent="0.3">
      <c r="G12612" s="3"/>
      <c r="O12612" s="5"/>
    </row>
    <row r="12613" spans="7:15" x14ac:dyDescent="0.3">
      <c r="G12613" s="3"/>
      <c r="O12613" s="5"/>
    </row>
    <row r="12614" spans="7:15" x14ac:dyDescent="0.3">
      <c r="G12614" s="3"/>
      <c r="O12614" s="5"/>
    </row>
    <row r="12615" spans="7:15" x14ac:dyDescent="0.3">
      <c r="G12615" s="3"/>
      <c r="O12615" s="5"/>
    </row>
    <row r="12616" spans="7:15" x14ac:dyDescent="0.3">
      <c r="G12616" s="3"/>
      <c r="O12616" s="5"/>
    </row>
    <row r="12617" spans="7:15" x14ac:dyDescent="0.3">
      <c r="G12617" s="3"/>
      <c r="O12617" s="5"/>
    </row>
    <row r="12618" spans="7:15" x14ac:dyDescent="0.3">
      <c r="G12618" s="3"/>
      <c r="O12618" s="5"/>
    </row>
    <row r="12619" spans="7:15" x14ac:dyDescent="0.3">
      <c r="G12619" s="3"/>
      <c r="O12619" s="5"/>
    </row>
    <row r="12620" spans="7:15" x14ac:dyDescent="0.3">
      <c r="G12620" s="3"/>
      <c r="O12620" s="5"/>
    </row>
    <row r="12621" spans="7:15" x14ac:dyDescent="0.3">
      <c r="G12621" s="3"/>
      <c r="O12621" s="5"/>
    </row>
    <row r="12622" spans="7:15" x14ac:dyDescent="0.3">
      <c r="G12622" s="3"/>
      <c r="O12622" s="5"/>
    </row>
    <row r="12623" spans="7:15" x14ac:dyDescent="0.3">
      <c r="G12623" s="3"/>
      <c r="O12623" s="5"/>
    </row>
    <row r="12624" spans="7:15" x14ac:dyDescent="0.3">
      <c r="G12624" s="3"/>
      <c r="O12624" s="5"/>
    </row>
    <row r="12625" spans="7:15" x14ac:dyDescent="0.3">
      <c r="G12625" s="3"/>
      <c r="O12625" s="5"/>
    </row>
    <row r="12626" spans="7:15" x14ac:dyDescent="0.3">
      <c r="G12626" s="3"/>
      <c r="O12626" s="5"/>
    </row>
    <row r="12627" spans="7:15" x14ac:dyDescent="0.3">
      <c r="G12627" s="3"/>
      <c r="O12627" s="5"/>
    </row>
    <row r="12628" spans="7:15" x14ac:dyDescent="0.3">
      <c r="G12628" s="3"/>
      <c r="O12628" s="5"/>
    </row>
    <row r="12629" spans="7:15" x14ac:dyDescent="0.3">
      <c r="G12629" s="3"/>
      <c r="O12629" s="5"/>
    </row>
    <row r="12630" spans="7:15" x14ac:dyDescent="0.3">
      <c r="G12630" s="3"/>
      <c r="O12630" s="5"/>
    </row>
    <row r="12631" spans="7:15" x14ac:dyDescent="0.3">
      <c r="G12631" s="3"/>
      <c r="O12631" s="5"/>
    </row>
    <row r="12632" spans="7:15" x14ac:dyDescent="0.3">
      <c r="G12632" s="3"/>
      <c r="O12632" s="5"/>
    </row>
    <row r="12633" spans="7:15" x14ac:dyDescent="0.3">
      <c r="G12633" s="3"/>
      <c r="O12633" s="5"/>
    </row>
    <row r="12634" spans="7:15" x14ac:dyDescent="0.3">
      <c r="G12634" s="3"/>
      <c r="O12634" s="5"/>
    </row>
    <row r="12635" spans="7:15" x14ac:dyDescent="0.3">
      <c r="G12635" s="3"/>
      <c r="O12635" s="5"/>
    </row>
    <row r="12636" spans="7:15" x14ac:dyDescent="0.3">
      <c r="G12636" s="3"/>
      <c r="O12636" s="5"/>
    </row>
    <row r="12637" spans="7:15" x14ac:dyDescent="0.3">
      <c r="G12637" s="3"/>
      <c r="O12637" s="5"/>
    </row>
    <row r="12638" spans="7:15" x14ac:dyDescent="0.3">
      <c r="G12638" s="3"/>
      <c r="O12638" s="5"/>
    </row>
    <row r="12639" spans="7:15" x14ac:dyDescent="0.3">
      <c r="G12639" s="3"/>
      <c r="O12639" s="5"/>
    </row>
    <row r="12640" spans="7:15" x14ac:dyDescent="0.3">
      <c r="G12640" s="3"/>
      <c r="O12640" s="5"/>
    </row>
    <row r="12641" spans="7:15" x14ac:dyDescent="0.3">
      <c r="G12641" s="3"/>
      <c r="O12641" s="5"/>
    </row>
    <row r="12642" spans="7:15" x14ac:dyDescent="0.3">
      <c r="G12642" s="3"/>
      <c r="O12642" s="5"/>
    </row>
    <row r="12643" spans="7:15" x14ac:dyDescent="0.3">
      <c r="G12643" s="3"/>
      <c r="O12643" s="5"/>
    </row>
    <row r="12644" spans="7:15" x14ac:dyDescent="0.3">
      <c r="G12644" s="3"/>
      <c r="O12644" s="5"/>
    </row>
    <row r="12645" spans="7:15" x14ac:dyDescent="0.3">
      <c r="G12645" s="3"/>
      <c r="O12645" s="5"/>
    </row>
    <row r="12646" spans="7:15" x14ac:dyDescent="0.3">
      <c r="G12646" s="3"/>
      <c r="O12646" s="5"/>
    </row>
    <row r="12647" spans="7:15" x14ac:dyDescent="0.3">
      <c r="G12647" s="3"/>
      <c r="O12647" s="5"/>
    </row>
    <row r="12648" spans="7:15" x14ac:dyDescent="0.3">
      <c r="G12648" s="3"/>
      <c r="O12648" s="5"/>
    </row>
    <row r="12649" spans="7:15" x14ac:dyDescent="0.3">
      <c r="G12649" s="3"/>
      <c r="O12649" s="5"/>
    </row>
    <row r="12650" spans="7:15" x14ac:dyDescent="0.3">
      <c r="G12650" s="3"/>
      <c r="O12650" s="5"/>
    </row>
    <row r="12651" spans="7:15" x14ac:dyDescent="0.3">
      <c r="G12651" s="3"/>
      <c r="O12651" s="5"/>
    </row>
    <row r="12652" spans="7:15" x14ac:dyDescent="0.3">
      <c r="G12652" s="3"/>
      <c r="O12652" s="5"/>
    </row>
    <row r="12653" spans="7:15" x14ac:dyDescent="0.3">
      <c r="G12653" s="3"/>
      <c r="O12653" s="5"/>
    </row>
    <row r="12654" spans="7:15" x14ac:dyDescent="0.3">
      <c r="G12654" s="3"/>
      <c r="O12654" s="5"/>
    </row>
    <row r="12655" spans="7:15" x14ac:dyDescent="0.3">
      <c r="G12655" s="3"/>
      <c r="O12655" s="5"/>
    </row>
    <row r="12656" spans="7:15" x14ac:dyDescent="0.3">
      <c r="G12656" s="3"/>
      <c r="O12656" s="5"/>
    </row>
    <row r="12657" spans="7:15" x14ac:dyDescent="0.3">
      <c r="G12657" s="3"/>
      <c r="O12657" s="5"/>
    </row>
    <row r="12658" spans="7:15" x14ac:dyDescent="0.3">
      <c r="G12658" s="3"/>
      <c r="O12658" s="5"/>
    </row>
    <row r="12659" spans="7:15" x14ac:dyDescent="0.3">
      <c r="G12659" s="3"/>
      <c r="O12659" s="5"/>
    </row>
    <row r="12660" spans="7:15" x14ac:dyDescent="0.3">
      <c r="G12660" s="3"/>
      <c r="O12660" s="5"/>
    </row>
    <row r="12661" spans="7:15" x14ac:dyDescent="0.3">
      <c r="G12661" s="3"/>
      <c r="O12661" s="5"/>
    </row>
    <row r="12662" spans="7:15" x14ac:dyDescent="0.3">
      <c r="G12662" s="3"/>
      <c r="O12662" s="5"/>
    </row>
    <row r="12663" spans="7:15" x14ac:dyDescent="0.3">
      <c r="G12663" s="3"/>
      <c r="O12663" s="5"/>
    </row>
    <row r="12664" spans="7:15" x14ac:dyDescent="0.3">
      <c r="G12664" s="3"/>
      <c r="O12664" s="5"/>
    </row>
    <row r="12665" spans="7:15" x14ac:dyDescent="0.3">
      <c r="G12665" s="3"/>
      <c r="O12665" s="5"/>
    </row>
    <row r="12666" spans="7:15" x14ac:dyDescent="0.3">
      <c r="G12666" s="3"/>
      <c r="O12666" s="5"/>
    </row>
    <row r="12667" spans="7:15" x14ac:dyDescent="0.3">
      <c r="G12667" s="3"/>
      <c r="O12667" s="5"/>
    </row>
    <row r="12668" spans="7:15" x14ac:dyDescent="0.3">
      <c r="G12668" s="3"/>
      <c r="O12668" s="5"/>
    </row>
    <row r="12669" spans="7:15" x14ac:dyDescent="0.3">
      <c r="G12669" s="3"/>
      <c r="O12669" s="5"/>
    </row>
    <row r="12670" spans="7:15" x14ac:dyDescent="0.3">
      <c r="G12670" s="3"/>
      <c r="O12670" s="5"/>
    </row>
    <row r="12671" spans="7:15" x14ac:dyDescent="0.3">
      <c r="G12671" s="3"/>
      <c r="O12671" s="5"/>
    </row>
    <row r="12672" spans="7:15" x14ac:dyDescent="0.3">
      <c r="G12672" s="3"/>
      <c r="O12672" s="5"/>
    </row>
    <row r="12673" spans="7:15" x14ac:dyDescent="0.3">
      <c r="G12673" s="3"/>
      <c r="O12673" s="5"/>
    </row>
    <row r="12674" spans="7:15" x14ac:dyDescent="0.3">
      <c r="G12674" s="3"/>
      <c r="O12674" s="5"/>
    </row>
    <row r="12675" spans="7:15" x14ac:dyDescent="0.3">
      <c r="G12675" s="3"/>
      <c r="O12675" s="5"/>
    </row>
    <row r="12676" spans="7:15" x14ac:dyDescent="0.3">
      <c r="G12676" s="3"/>
      <c r="O12676" s="5"/>
    </row>
    <row r="12677" spans="7:15" x14ac:dyDescent="0.3">
      <c r="G12677" s="3"/>
      <c r="O12677" s="5"/>
    </row>
    <row r="12678" spans="7:15" x14ac:dyDescent="0.3">
      <c r="G12678" s="3"/>
      <c r="O12678" s="5"/>
    </row>
    <row r="12679" spans="7:15" x14ac:dyDescent="0.3">
      <c r="G12679" s="3"/>
      <c r="O12679" s="5"/>
    </row>
    <row r="12680" spans="7:15" x14ac:dyDescent="0.3">
      <c r="G12680" s="3"/>
      <c r="O12680" s="5"/>
    </row>
    <row r="12681" spans="7:15" x14ac:dyDescent="0.3">
      <c r="G12681" s="3"/>
      <c r="O12681" s="5"/>
    </row>
    <row r="12682" spans="7:15" x14ac:dyDescent="0.3">
      <c r="G12682" s="3"/>
      <c r="O12682" s="5"/>
    </row>
    <row r="12683" spans="7:15" x14ac:dyDescent="0.3">
      <c r="G12683" s="3"/>
      <c r="O12683" s="5"/>
    </row>
    <row r="12684" spans="7:15" x14ac:dyDescent="0.3">
      <c r="G12684" s="3"/>
      <c r="O12684" s="5"/>
    </row>
    <row r="12685" spans="7:15" x14ac:dyDescent="0.3">
      <c r="G12685" s="3"/>
      <c r="O12685" s="5"/>
    </row>
    <row r="12686" spans="7:15" x14ac:dyDescent="0.3">
      <c r="G12686" s="3"/>
      <c r="O12686" s="5"/>
    </row>
    <row r="12687" spans="7:15" x14ac:dyDescent="0.3">
      <c r="G12687" s="3"/>
      <c r="O12687" s="5"/>
    </row>
    <row r="12688" spans="7:15" x14ac:dyDescent="0.3">
      <c r="G12688" s="3"/>
      <c r="O12688" s="5"/>
    </row>
    <row r="12689" spans="7:15" x14ac:dyDescent="0.3">
      <c r="G12689" s="3"/>
      <c r="O12689" s="5"/>
    </row>
    <row r="12690" spans="7:15" x14ac:dyDescent="0.3">
      <c r="G12690" s="3"/>
      <c r="O12690" s="5"/>
    </row>
    <row r="12691" spans="7:15" x14ac:dyDescent="0.3">
      <c r="G12691" s="3"/>
      <c r="O12691" s="5"/>
    </row>
    <row r="12692" spans="7:15" x14ac:dyDescent="0.3">
      <c r="G12692" s="3"/>
      <c r="O12692" s="5"/>
    </row>
    <row r="12693" spans="7:15" x14ac:dyDescent="0.3">
      <c r="G12693" s="3"/>
      <c r="O12693" s="5"/>
    </row>
    <row r="12694" spans="7:15" x14ac:dyDescent="0.3">
      <c r="G12694" s="3"/>
      <c r="O12694" s="5"/>
    </row>
    <row r="12695" spans="7:15" x14ac:dyDescent="0.3">
      <c r="G12695" s="3"/>
      <c r="O12695" s="5"/>
    </row>
    <row r="12696" spans="7:15" x14ac:dyDescent="0.3">
      <c r="G12696" s="3"/>
      <c r="O12696" s="5"/>
    </row>
    <row r="12697" spans="7:15" x14ac:dyDescent="0.3">
      <c r="G12697" s="3"/>
      <c r="O12697" s="5"/>
    </row>
    <row r="12698" spans="7:15" x14ac:dyDescent="0.3">
      <c r="G12698" s="3"/>
      <c r="O12698" s="5"/>
    </row>
    <row r="12699" spans="7:15" x14ac:dyDescent="0.3">
      <c r="G12699" s="3"/>
      <c r="O12699" s="5"/>
    </row>
    <row r="12700" spans="7:15" x14ac:dyDescent="0.3">
      <c r="G12700" s="3"/>
      <c r="O12700" s="5"/>
    </row>
    <row r="12701" spans="7:15" x14ac:dyDescent="0.3">
      <c r="G12701" s="3"/>
      <c r="O12701" s="5"/>
    </row>
    <row r="12702" spans="7:15" x14ac:dyDescent="0.3">
      <c r="G12702" s="3"/>
      <c r="O12702" s="5"/>
    </row>
    <row r="12703" spans="7:15" x14ac:dyDescent="0.3">
      <c r="G12703" s="3"/>
      <c r="O12703" s="5"/>
    </row>
    <row r="12704" spans="7:15" x14ac:dyDescent="0.3">
      <c r="G12704" s="3"/>
      <c r="O12704" s="5"/>
    </row>
    <row r="12705" spans="7:15" x14ac:dyDescent="0.3">
      <c r="G12705" s="3"/>
      <c r="O12705" s="5"/>
    </row>
    <row r="12706" spans="7:15" x14ac:dyDescent="0.3">
      <c r="G12706" s="3"/>
      <c r="O12706" s="5"/>
    </row>
    <row r="12707" spans="7:15" x14ac:dyDescent="0.3">
      <c r="G12707" s="3"/>
      <c r="O12707" s="5"/>
    </row>
    <row r="12708" spans="7:15" x14ac:dyDescent="0.3">
      <c r="G12708" s="3"/>
      <c r="O12708" s="5"/>
    </row>
    <row r="12709" spans="7:15" x14ac:dyDescent="0.3">
      <c r="G12709" s="3"/>
      <c r="O12709" s="5"/>
    </row>
    <row r="12710" spans="7:15" x14ac:dyDescent="0.3">
      <c r="G12710" s="3"/>
      <c r="O12710" s="5"/>
    </row>
    <row r="12711" spans="7:15" x14ac:dyDescent="0.3">
      <c r="G12711" s="3"/>
      <c r="O12711" s="5"/>
    </row>
    <row r="12712" spans="7:15" x14ac:dyDescent="0.3">
      <c r="G12712" s="3"/>
      <c r="O12712" s="5"/>
    </row>
    <row r="12713" spans="7:15" x14ac:dyDescent="0.3">
      <c r="G12713" s="3"/>
      <c r="O12713" s="5"/>
    </row>
    <row r="12714" spans="7:15" x14ac:dyDescent="0.3">
      <c r="G12714" s="3"/>
      <c r="O12714" s="5"/>
    </row>
    <row r="12715" spans="7:15" x14ac:dyDescent="0.3">
      <c r="G12715" s="3"/>
      <c r="O12715" s="5"/>
    </row>
    <row r="12716" spans="7:15" x14ac:dyDescent="0.3">
      <c r="G12716" s="3"/>
      <c r="O12716" s="5"/>
    </row>
    <row r="12717" spans="7:15" x14ac:dyDescent="0.3">
      <c r="G12717" s="3"/>
      <c r="O12717" s="5"/>
    </row>
    <row r="12718" spans="7:15" x14ac:dyDescent="0.3">
      <c r="G12718" s="3"/>
      <c r="O12718" s="5"/>
    </row>
    <row r="12719" spans="7:15" x14ac:dyDescent="0.3">
      <c r="G12719" s="3"/>
      <c r="O12719" s="5"/>
    </row>
    <row r="12720" spans="7:15" x14ac:dyDescent="0.3">
      <c r="G12720" s="3"/>
      <c r="O12720" s="5"/>
    </row>
    <row r="12721" spans="7:15" x14ac:dyDescent="0.3">
      <c r="G12721" s="3"/>
      <c r="O12721" s="5"/>
    </row>
    <row r="12722" spans="7:15" x14ac:dyDescent="0.3">
      <c r="G12722" s="3"/>
      <c r="O12722" s="5"/>
    </row>
    <row r="12723" spans="7:15" x14ac:dyDescent="0.3">
      <c r="G12723" s="3"/>
      <c r="O12723" s="5"/>
    </row>
    <row r="12724" spans="7:15" x14ac:dyDescent="0.3">
      <c r="G12724" s="3"/>
      <c r="O12724" s="5"/>
    </row>
    <row r="12725" spans="7:15" x14ac:dyDescent="0.3">
      <c r="G12725" s="3"/>
      <c r="O12725" s="5"/>
    </row>
    <row r="12726" spans="7:15" x14ac:dyDescent="0.3">
      <c r="G12726" s="3"/>
      <c r="O12726" s="5"/>
    </row>
    <row r="12727" spans="7:15" x14ac:dyDescent="0.3">
      <c r="G12727" s="3"/>
      <c r="O12727" s="5"/>
    </row>
    <row r="12728" spans="7:15" x14ac:dyDescent="0.3">
      <c r="G12728" s="3"/>
      <c r="O12728" s="5"/>
    </row>
    <row r="12729" spans="7:15" x14ac:dyDescent="0.3">
      <c r="G12729" s="3"/>
      <c r="O12729" s="5"/>
    </row>
    <row r="12730" spans="7:15" x14ac:dyDescent="0.3">
      <c r="G12730" s="3"/>
      <c r="O12730" s="5"/>
    </row>
    <row r="12731" spans="7:15" x14ac:dyDescent="0.3">
      <c r="G12731" s="3"/>
      <c r="O12731" s="5"/>
    </row>
    <row r="12732" spans="7:15" x14ac:dyDescent="0.3">
      <c r="G12732" s="3"/>
      <c r="O12732" s="5"/>
    </row>
    <row r="12733" spans="7:15" x14ac:dyDescent="0.3">
      <c r="G12733" s="3"/>
      <c r="O12733" s="5"/>
    </row>
    <row r="12734" spans="7:15" x14ac:dyDescent="0.3">
      <c r="G12734" s="3"/>
      <c r="O12734" s="5"/>
    </row>
    <row r="12735" spans="7:15" x14ac:dyDescent="0.3">
      <c r="G12735" s="3"/>
      <c r="O12735" s="5"/>
    </row>
    <row r="12736" spans="7:15" x14ac:dyDescent="0.3">
      <c r="G12736" s="3"/>
      <c r="O12736" s="5"/>
    </row>
    <row r="12737" spans="7:15" x14ac:dyDescent="0.3">
      <c r="G12737" s="3"/>
      <c r="O12737" s="5"/>
    </row>
    <row r="12738" spans="7:15" x14ac:dyDescent="0.3">
      <c r="G12738" s="3"/>
      <c r="O12738" s="5"/>
    </row>
    <row r="12739" spans="7:15" x14ac:dyDescent="0.3">
      <c r="G12739" s="3"/>
      <c r="O12739" s="5"/>
    </row>
    <row r="12740" spans="7:15" x14ac:dyDescent="0.3">
      <c r="G12740" s="3"/>
      <c r="O12740" s="5"/>
    </row>
    <row r="12741" spans="7:15" x14ac:dyDescent="0.3">
      <c r="G12741" s="3"/>
      <c r="O12741" s="5"/>
    </row>
    <row r="12742" spans="7:15" x14ac:dyDescent="0.3">
      <c r="G12742" s="3"/>
      <c r="O12742" s="5"/>
    </row>
    <row r="12743" spans="7:15" x14ac:dyDescent="0.3">
      <c r="G12743" s="3"/>
      <c r="O12743" s="5"/>
    </row>
    <row r="12744" spans="7:15" x14ac:dyDescent="0.3">
      <c r="G12744" s="3"/>
      <c r="O12744" s="5"/>
    </row>
    <row r="12745" spans="7:15" x14ac:dyDescent="0.3">
      <c r="G12745" s="3"/>
      <c r="O12745" s="5"/>
    </row>
    <row r="12746" spans="7:15" x14ac:dyDescent="0.3">
      <c r="G12746" s="3"/>
      <c r="O12746" s="5"/>
    </row>
    <row r="12747" spans="7:15" x14ac:dyDescent="0.3">
      <c r="G12747" s="3"/>
      <c r="O12747" s="5"/>
    </row>
    <row r="12748" spans="7:15" x14ac:dyDescent="0.3">
      <c r="G12748" s="3"/>
      <c r="O12748" s="5"/>
    </row>
    <row r="12749" spans="7:15" x14ac:dyDescent="0.3">
      <c r="G12749" s="3"/>
      <c r="O12749" s="5"/>
    </row>
    <row r="12750" spans="7:15" x14ac:dyDescent="0.3">
      <c r="G12750" s="3"/>
      <c r="O12750" s="5"/>
    </row>
    <row r="12751" spans="7:15" x14ac:dyDescent="0.3">
      <c r="G12751" s="3"/>
      <c r="O12751" s="5"/>
    </row>
    <row r="12752" spans="7:15" x14ac:dyDescent="0.3">
      <c r="G12752" s="3"/>
      <c r="O12752" s="5"/>
    </row>
    <row r="12753" spans="7:15" x14ac:dyDescent="0.3">
      <c r="G12753" s="3"/>
      <c r="O12753" s="5"/>
    </row>
    <row r="12754" spans="7:15" x14ac:dyDescent="0.3">
      <c r="G12754" s="3"/>
      <c r="O12754" s="5"/>
    </row>
    <row r="12755" spans="7:15" x14ac:dyDescent="0.3">
      <c r="G12755" s="3"/>
      <c r="O12755" s="5"/>
    </row>
    <row r="12756" spans="7:15" x14ac:dyDescent="0.3">
      <c r="G12756" s="3"/>
      <c r="O12756" s="5"/>
    </row>
    <row r="12757" spans="7:15" x14ac:dyDescent="0.3">
      <c r="G12757" s="3"/>
      <c r="O12757" s="5"/>
    </row>
    <row r="12758" spans="7:15" x14ac:dyDescent="0.3">
      <c r="G12758" s="3"/>
      <c r="O12758" s="5"/>
    </row>
    <row r="12759" spans="7:15" x14ac:dyDescent="0.3">
      <c r="G12759" s="3"/>
      <c r="O12759" s="5"/>
    </row>
    <row r="12760" spans="7:15" x14ac:dyDescent="0.3">
      <c r="G12760" s="3"/>
      <c r="O12760" s="5"/>
    </row>
    <row r="12761" spans="7:15" x14ac:dyDescent="0.3">
      <c r="G12761" s="3"/>
      <c r="O12761" s="5"/>
    </row>
    <row r="12762" spans="7:15" x14ac:dyDescent="0.3">
      <c r="G12762" s="3"/>
      <c r="O12762" s="5"/>
    </row>
    <row r="12763" spans="7:15" x14ac:dyDescent="0.3">
      <c r="G12763" s="3"/>
      <c r="O12763" s="5"/>
    </row>
    <row r="12764" spans="7:15" x14ac:dyDescent="0.3">
      <c r="G12764" s="3"/>
      <c r="O12764" s="5"/>
    </row>
    <row r="12765" spans="7:15" x14ac:dyDescent="0.3">
      <c r="G12765" s="3"/>
      <c r="O12765" s="5"/>
    </row>
    <row r="12766" spans="7:15" x14ac:dyDescent="0.3">
      <c r="G12766" s="3"/>
      <c r="O12766" s="5"/>
    </row>
    <row r="12767" spans="7:15" x14ac:dyDescent="0.3">
      <c r="G12767" s="3"/>
      <c r="O12767" s="5"/>
    </row>
    <row r="12768" spans="7:15" x14ac:dyDescent="0.3">
      <c r="G12768" s="3"/>
      <c r="O12768" s="5"/>
    </row>
    <row r="12769" spans="7:15" x14ac:dyDescent="0.3">
      <c r="G12769" s="3"/>
      <c r="O12769" s="5"/>
    </row>
    <row r="12770" spans="7:15" x14ac:dyDescent="0.3">
      <c r="G12770" s="3"/>
      <c r="O12770" s="5"/>
    </row>
    <row r="12771" spans="7:15" x14ac:dyDescent="0.3">
      <c r="G12771" s="3"/>
      <c r="O12771" s="5"/>
    </row>
    <row r="12772" spans="7:15" x14ac:dyDescent="0.3">
      <c r="G12772" s="3"/>
      <c r="O12772" s="5"/>
    </row>
    <row r="12773" spans="7:15" x14ac:dyDescent="0.3">
      <c r="G12773" s="3"/>
      <c r="O12773" s="5"/>
    </row>
    <row r="12774" spans="7:15" x14ac:dyDescent="0.3">
      <c r="G12774" s="3"/>
      <c r="O12774" s="5"/>
    </row>
    <row r="12775" spans="7:15" x14ac:dyDescent="0.3">
      <c r="G12775" s="3"/>
      <c r="O12775" s="5"/>
    </row>
    <row r="12776" spans="7:15" x14ac:dyDescent="0.3">
      <c r="G12776" s="3"/>
      <c r="O12776" s="5"/>
    </row>
    <row r="12777" spans="7:15" x14ac:dyDescent="0.3">
      <c r="G12777" s="3"/>
      <c r="O12777" s="5"/>
    </row>
    <row r="12778" spans="7:15" x14ac:dyDescent="0.3">
      <c r="G12778" s="3"/>
      <c r="O12778" s="5"/>
    </row>
    <row r="12779" spans="7:15" x14ac:dyDescent="0.3">
      <c r="G12779" s="3"/>
      <c r="O12779" s="5"/>
    </row>
    <row r="12780" spans="7:15" x14ac:dyDescent="0.3">
      <c r="G12780" s="3"/>
      <c r="O12780" s="5"/>
    </row>
    <row r="12781" spans="7:15" x14ac:dyDescent="0.3">
      <c r="G12781" s="3"/>
      <c r="O12781" s="5"/>
    </row>
    <row r="12782" spans="7:15" x14ac:dyDescent="0.3">
      <c r="G12782" s="3"/>
      <c r="O12782" s="5"/>
    </row>
    <row r="12783" spans="7:15" x14ac:dyDescent="0.3">
      <c r="G12783" s="3"/>
      <c r="O12783" s="5"/>
    </row>
    <row r="12784" spans="7:15" x14ac:dyDescent="0.3">
      <c r="G12784" s="3"/>
      <c r="O12784" s="5"/>
    </row>
    <row r="12785" spans="7:15" x14ac:dyDescent="0.3">
      <c r="G12785" s="3"/>
      <c r="O12785" s="5"/>
    </row>
    <row r="12786" spans="7:15" x14ac:dyDescent="0.3">
      <c r="G12786" s="3"/>
      <c r="O12786" s="5"/>
    </row>
    <row r="12787" spans="7:15" x14ac:dyDescent="0.3">
      <c r="G12787" s="3"/>
      <c r="O12787" s="5"/>
    </row>
    <row r="12788" spans="7:15" x14ac:dyDescent="0.3">
      <c r="G12788" s="3"/>
      <c r="O12788" s="5"/>
    </row>
    <row r="12789" spans="7:15" x14ac:dyDescent="0.3">
      <c r="G12789" s="3"/>
      <c r="O12789" s="5"/>
    </row>
    <row r="12790" spans="7:15" x14ac:dyDescent="0.3">
      <c r="G12790" s="3"/>
      <c r="O12790" s="5"/>
    </row>
    <row r="12791" spans="7:15" x14ac:dyDescent="0.3">
      <c r="G12791" s="3"/>
      <c r="O12791" s="5"/>
    </row>
    <row r="12792" spans="7:15" x14ac:dyDescent="0.3">
      <c r="G12792" s="3"/>
      <c r="O12792" s="5"/>
    </row>
    <row r="12793" spans="7:15" x14ac:dyDescent="0.3">
      <c r="G12793" s="3"/>
      <c r="O12793" s="5"/>
    </row>
    <row r="12794" spans="7:15" x14ac:dyDescent="0.3">
      <c r="G12794" s="3"/>
      <c r="O12794" s="5"/>
    </row>
    <row r="12795" spans="7:15" x14ac:dyDescent="0.3">
      <c r="G12795" s="3"/>
      <c r="O12795" s="5"/>
    </row>
    <row r="12796" spans="7:15" x14ac:dyDescent="0.3">
      <c r="G12796" s="3"/>
      <c r="O12796" s="5"/>
    </row>
    <row r="12797" spans="7:15" x14ac:dyDescent="0.3">
      <c r="G12797" s="3"/>
      <c r="O12797" s="5"/>
    </row>
    <row r="12798" spans="7:15" x14ac:dyDescent="0.3">
      <c r="G12798" s="3"/>
      <c r="O12798" s="5"/>
    </row>
    <row r="12799" spans="7:15" x14ac:dyDescent="0.3">
      <c r="G12799" s="3"/>
      <c r="O12799" s="5"/>
    </row>
    <row r="12800" spans="7:15" x14ac:dyDescent="0.3">
      <c r="G12800" s="3"/>
      <c r="O12800" s="5"/>
    </row>
    <row r="12801" spans="7:15" x14ac:dyDescent="0.3">
      <c r="G12801" s="3"/>
      <c r="O12801" s="5"/>
    </row>
    <row r="12802" spans="7:15" x14ac:dyDescent="0.3">
      <c r="G12802" s="3"/>
      <c r="O12802" s="5"/>
    </row>
    <row r="12803" spans="7:15" x14ac:dyDescent="0.3">
      <c r="G12803" s="3"/>
      <c r="O12803" s="5"/>
    </row>
    <row r="12804" spans="7:15" x14ac:dyDescent="0.3">
      <c r="G12804" s="3"/>
      <c r="O12804" s="5"/>
    </row>
    <row r="12805" spans="7:15" x14ac:dyDescent="0.3">
      <c r="G12805" s="3"/>
      <c r="O12805" s="5"/>
    </row>
    <row r="12806" spans="7:15" x14ac:dyDescent="0.3">
      <c r="G12806" s="3"/>
      <c r="O12806" s="5"/>
    </row>
    <row r="12807" spans="7:15" x14ac:dyDescent="0.3">
      <c r="G12807" s="3"/>
      <c r="O12807" s="5"/>
    </row>
    <row r="12808" spans="7:15" x14ac:dyDescent="0.3">
      <c r="G12808" s="3"/>
      <c r="O12808" s="5"/>
    </row>
    <row r="12809" spans="7:15" x14ac:dyDescent="0.3">
      <c r="G12809" s="3"/>
      <c r="O12809" s="5"/>
    </row>
    <row r="12810" spans="7:15" x14ac:dyDescent="0.3">
      <c r="G12810" s="3"/>
      <c r="O12810" s="5"/>
    </row>
    <row r="12811" spans="7:15" x14ac:dyDescent="0.3">
      <c r="G12811" s="3"/>
      <c r="O12811" s="5"/>
    </row>
    <row r="12812" spans="7:15" x14ac:dyDescent="0.3">
      <c r="G12812" s="3"/>
      <c r="O12812" s="5"/>
    </row>
    <row r="12813" spans="7:15" x14ac:dyDescent="0.3">
      <c r="G12813" s="3"/>
      <c r="O12813" s="5"/>
    </row>
    <row r="12814" spans="7:15" x14ac:dyDescent="0.3">
      <c r="G12814" s="3"/>
      <c r="O12814" s="5"/>
    </row>
    <row r="12815" spans="7:15" x14ac:dyDescent="0.3">
      <c r="G12815" s="3"/>
      <c r="O12815" s="5"/>
    </row>
    <row r="12816" spans="7:15" x14ac:dyDescent="0.3">
      <c r="G12816" s="3"/>
      <c r="O12816" s="5"/>
    </row>
    <row r="12817" spans="7:15" x14ac:dyDescent="0.3">
      <c r="G12817" s="3"/>
      <c r="O12817" s="5"/>
    </row>
    <row r="12818" spans="7:15" x14ac:dyDescent="0.3">
      <c r="G12818" s="3"/>
      <c r="O12818" s="5"/>
    </row>
    <row r="12819" spans="7:15" x14ac:dyDescent="0.3">
      <c r="G12819" s="3"/>
      <c r="O12819" s="5"/>
    </row>
    <row r="12820" spans="7:15" x14ac:dyDescent="0.3">
      <c r="G12820" s="3"/>
      <c r="O12820" s="5"/>
    </row>
    <row r="12821" spans="7:15" x14ac:dyDescent="0.3">
      <c r="G12821" s="3"/>
      <c r="O12821" s="5"/>
    </row>
    <row r="12822" spans="7:15" x14ac:dyDescent="0.3">
      <c r="G12822" s="3"/>
      <c r="O12822" s="5"/>
    </row>
    <row r="12823" spans="7:15" x14ac:dyDescent="0.3">
      <c r="G12823" s="3"/>
      <c r="O12823" s="5"/>
    </row>
    <row r="12824" spans="7:15" x14ac:dyDescent="0.3">
      <c r="G12824" s="3"/>
      <c r="O12824" s="5"/>
    </row>
    <row r="12825" spans="7:15" x14ac:dyDescent="0.3">
      <c r="G12825" s="3"/>
      <c r="O12825" s="5"/>
    </row>
    <row r="12826" spans="7:15" x14ac:dyDescent="0.3">
      <c r="G12826" s="3"/>
      <c r="O12826" s="5"/>
    </row>
    <row r="12827" spans="7:15" x14ac:dyDescent="0.3">
      <c r="G12827" s="3"/>
      <c r="O12827" s="5"/>
    </row>
    <row r="12828" spans="7:15" x14ac:dyDescent="0.3">
      <c r="G12828" s="3"/>
      <c r="O12828" s="5"/>
    </row>
    <row r="12829" spans="7:15" x14ac:dyDescent="0.3">
      <c r="G12829" s="3"/>
      <c r="O12829" s="5"/>
    </row>
    <row r="12830" spans="7:15" x14ac:dyDescent="0.3">
      <c r="G12830" s="3"/>
      <c r="O12830" s="5"/>
    </row>
    <row r="12831" spans="7:15" x14ac:dyDescent="0.3">
      <c r="G12831" s="3"/>
      <c r="O12831" s="5"/>
    </row>
    <row r="12832" spans="7:15" x14ac:dyDescent="0.3">
      <c r="G12832" s="3"/>
      <c r="O12832" s="5"/>
    </row>
    <row r="12833" spans="7:15" x14ac:dyDescent="0.3">
      <c r="G12833" s="3"/>
      <c r="O12833" s="5"/>
    </row>
    <row r="12834" spans="7:15" x14ac:dyDescent="0.3">
      <c r="G12834" s="3"/>
      <c r="O12834" s="5"/>
    </row>
    <row r="12835" spans="7:15" x14ac:dyDescent="0.3">
      <c r="G12835" s="3"/>
      <c r="O12835" s="5"/>
    </row>
    <row r="12836" spans="7:15" x14ac:dyDescent="0.3">
      <c r="G12836" s="3"/>
      <c r="O12836" s="5"/>
    </row>
    <row r="12837" spans="7:15" x14ac:dyDescent="0.3">
      <c r="G12837" s="3"/>
      <c r="O12837" s="5"/>
    </row>
    <row r="12838" spans="7:15" x14ac:dyDescent="0.3">
      <c r="G12838" s="3"/>
      <c r="O12838" s="5"/>
    </row>
    <row r="12839" spans="7:15" x14ac:dyDescent="0.3">
      <c r="G12839" s="3"/>
      <c r="O12839" s="5"/>
    </row>
    <row r="12840" spans="7:15" x14ac:dyDescent="0.3">
      <c r="G12840" s="3"/>
      <c r="O12840" s="5"/>
    </row>
    <row r="12841" spans="7:15" x14ac:dyDescent="0.3">
      <c r="G12841" s="3"/>
      <c r="O12841" s="5"/>
    </row>
    <row r="12842" spans="7:15" x14ac:dyDescent="0.3">
      <c r="G12842" s="3"/>
      <c r="O12842" s="5"/>
    </row>
    <row r="12843" spans="7:15" x14ac:dyDescent="0.3">
      <c r="G12843" s="3"/>
      <c r="O12843" s="5"/>
    </row>
    <row r="12844" spans="7:15" x14ac:dyDescent="0.3">
      <c r="G12844" s="3"/>
      <c r="O12844" s="5"/>
    </row>
    <row r="12845" spans="7:15" x14ac:dyDescent="0.3">
      <c r="G12845" s="3"/>
      <c r="O12845" s="5"/>
    </row>
    <row r="12846" spans="7:15" x14ac:dyDescent="0.3">
      <c r="G12846" s="3"/>
      <c r="O12846" s="5"/>
    </row>
    <row r="12847" spans="7:15" x14ac:dyDescent="0.3">
      <c r="G12847" s="3"/>
      <c r="O12847" s="5"/>
    </row>
    <row r="12848" spans="7:15" x14ac:dyDescent="0.3">
      <c r="G12848" s="3"/>
      <c r="O12848" s="5"/>
    </row>
    <row r="12849" spans="7:15" x14ac:dyDescent="0.3">
      <c r="G12849" s="3"/>
      <c r="O12849" s="5"/>
    </row>
    <row r="12850" spans="7:15" x14ac:dyDescent="0.3">
      <c r="G12850" s="3"/>
      <c r="O12850" s="5"/>
    </row>
    <row r="12851" spans="7:15" x14ac:dyDescent="0.3">
      <c r="G12851" s="3"/>
      <c r="O12851" s="5"/>
    </row>
    <row r="12852" spans="7:15" x14ac:dyDescent="0.3">
      <c r="G12852" s="3"/>
      <c r="O12852" s="5"/>
    </row>
    <row r="12853" spans="7:15" x14ac:dyDescent="0.3">
      <c r="G12853" s="3"/>
      <c r="O12853" s="5"/>
    </row>
    <row r="12854" spans="7:15" x14ac:dyDescent="0.3">
      <c r="G12854" s="3"/>
      <c r="O12854" s="5"/>
    </row>
    <row r="12855" spans="7:15" x14ac:dyDescent="0.3">
      <c r="G12855" s="3"/>
      <c r="O12855" s="5"/>
    </row>
    <row r="12856" spans="7:15" x14ac:dyDescent="0.3">
      <c r="G12856" s="3"/>
      <c r="O12856" s="5"/>
    </row>
    <row r="12857" spans="7:15" x14ac:dyDescent="0.3">
      <c r="G12857" s="3"/>
      <c r="O12857" s="5"/>
    </row>
    <row r="12858" spans="7:15" x14ac:dyDescent="0.3">
      <c r="G12858" s="3"/>
      <c r="O12858" s="5"/>
    </row>
    <row r="12859" spans="7:15" x14ac:dyDescent="0.3">
      <c r="G12859" s="3"/>
      <c r="O12859" s="5"/>
    </row>
    <row r="12860" spans="7:15" x14ac:dyDescent="0.3">
      <c r="G12860" s="3"/>
      <c r="O12860" s="5"/>
    </row>
    <row r="12861" spans="7:15" x14ac:dyDescent="0.3">
      <c r="G12861" s="3"/>
      <c r="O12861" s="5"/>
    </row>
    <row r="12862" spans="7:15" x14ac:dyDescent="0.3">
      <c r="G12862" s="3"/>
      <c r="O12862" s="5"/>
    </row>
    <row r="12863" spans="7:15" x14ac:dyDescent="0.3">
      <c r="G12863" s="3"/>
      <c r="O12863" s="5"/>
    </row>
    <row r="12864" spans="7:15" x14ac:dyDescent="0.3">
      <c r="G12864" s="3"/>
      <c r="O12864" s="5"/>
    </row>
    <row r="12865" spans="7:15" x14ac:dyDescent="0.3">
      <c r="G12865" s="3"/>
      <c r="O12865" s="5"/>
    </row>
    <row r="12866" spans="7:15" x14ac:dyDescent="0.3">
      <c r="G12866" s="3"/>
      <c r="O12866" s="5"/>
    </row>
    <row r="12867" spans="7:15" x14ac:dyDescent="0.3">
      <c r="G12867" s="3"/>
      <c r="O12867" s="5"/>
    </row>
    <row r="12868" spans="7:15" x14ac:dyDescent="0.3">
      <c r="G12868" s="3"/>
      <c r="O12868" s="5"/>
    </row>
    <row r="12869" spans="7:15" x14ac:dyDescent="0.3">
      <c r="G12869" s="3"/>
      <c r="O12869" s="5"/>
    </row>
    <row r="12870" spans="7:15" x14ac:dyDescent="0.3">
      <c r="G12870" s="3"/>
      <c r="O12870" s="5"/>
    </row>
    <row r="12871" spans="7:15" x14ac:dyDescent="0.3">
      <c r="G12871" s="3"/>
      <c r="O12871" s="5"/>
    </row>
    <row r="12872" spans="7:15" x14ac:dyDescent="0.3">
      <c r="G12872" s="3"/>
      <c r="O12872" s="5"/>
    </row>
    <row r="12873" spans="7:15" x14ac:dyDescent="0.3">
      <c r="G12873" s="3"/>
      <c r="O12873" s="5"/>
    </row>
    <row r="12874" spans="7:15" x14ac:dyDescent="0.3">
      <c r="G12874" s="3"/>
      <c r="O12874" s="5"/>
    </row>
    <row r="12875" spans="7:15" x14ac:dyDescent="0.3">
      <c r="G12875" s="3"/>
      <c r="O12875" s="5"/>
    </row>
    <row r="12876" spans="7:15" x14ac:dyDescent="0.3">
      <c r="G12876" s="3"/>
      <c r="O12876" s="5"/>
    </row>
    <row r="12877" spans="7:15" x14ac:dyDescent="0.3">
      <c r="G12877" s="3"/>
      <c r="O12877" s="5"/>
    </row>
    <row r="12878" spans="7:15" x14ac:dyDescent="0.3">
      <c r="G12878" s="3"/>
      <c r="O12878" s="5"/>
    </row>
    <row r="12879" spans="7:15" x14ac:dyDescent="0.3">
      <c r="G12879" s="3"/>
      <c r="O12879" s="5"/>
    </row>
    <row r="12880" spans="7:15" x14ac:dyDescent="0.3">
      <c r="G12880" s="3"/>
      <c r="O12880" s="5"/>
    </row>
    <row r="12881" spans="7:15" x14ac:dyDescent="0.3">
      <c r="G12881" s="3"/>
      <c r="O12881" s="5"/>
    </row>
    <row r="12882" spans="7:15" x14ac:dyDescent="0.3">
      <c r="G12882" s="3"/>
      <c r="O12882" s="5"/>
    </row>
    <row r="12883" spans="7:15" x14ac:dyDescent="0.3">
      <c r="G12883" s="3"/>
      <c r="O12883" s="5"/>
    </row>
    <row r="12884" spans="7:15" x14ac:dyDescent="0.3">
      <c r="G12884" s="3"/>
      <c r="O12884" s="5"/>
    </row>
    <row r="12885" spans="7:15" x14ac:dyDescent="0.3">
      <c r="G12885" s="3"/>
      <c r="O12885" s="5"/>
    </row>
    <row r="12886" spans="7:15" x14ac:dyDescent="0.3">
      <c r="G12886" s="3"/>
      <c r="O12886" s="5"/>
    </row>
    <row r="12887" spans="7:15" x14ac:dyDescent="0.3">
      <c r="G12887" s="3"/>
      <c r="O12887" s="5"/>
    </row>
    <row r="12888" spans="7:15" x14ac:dyDescent="0.3">
      <c r="G12888" s="3"/>
      <c r="O12888" s="5"/>
    </row>
    <row r="12889" spans="7:15" x14ac:dyDescent="0.3">
      <c r="G12889" s="3"/>
      <c r="O12889" s="5"/>
    </row>
    <row r="12890" spans="7:15" x14ac:dyDescent="0.3">
      <c r="G12890" s="3"/>
      <c r="O12890" s="5"/>
    </row>
    <row r="12891" spans="7:15" x14ac:dyDescent="0.3">
      <c r="G12891" s="3"/>
      <c r="O12891" s="5"/>
    </row>
    <row r="12892" spans="7:15" x14ac:dyDescent="0.3">
      <c r="G12892" s="3"/>
      <c r="O12892" s="5"/>
    </row>
    <row r="12893" spans="7:15" x14ac:dyDescent="0.3">
      <c r="G12893" s="3"/>
      <c r="O12893" s="5"/>
    </row>
    <row r="12894" spans="7:15" x14ac:dyDescent="0.3">
      <c r="G12894" s="3"/>
      <c r="O12894" s="5"/>
    </row>
    <row r="12895" spans="7:15" x14ac:dyDescent="0.3">
      <c r="G12895" s="3"/>
      <c r="O12895" s="5"/>
    </row>
    <row r="12896" spans="7:15" x14ac:dyDescent="0.3">
      <c r="G12896" s="3"/>
      <c r="O12896" s="5"/>
    </row>
    <row r="12897" spans="7:15" x14ac:dyDescent="0.3">
      <c r="G12897" s="3"/>
      <c r="O12897" s="5"/>
    </row>
    <row r="12898" spans="7:15" x14ac:dyDescent="0.3">
      <c r="G12898" s="3"/>
      <c r="O12898" s="5"/>
    </row>
    <row r="12899" spans="7:15" x14ac:dyDescent="0.3">
      <c r="G12899" s="3"/>
      <c r="O12899" s="5"/>
    </row>
    <row r="12900" spans="7:15" x14ac:dyDescent="0.3">
      <c r="G12900" s="3"/>
      <c r="O12900" s="5"/>
    </row>
    <row r="12901" spans="7:15" x14ac:dyDescent="0.3">
      <c r="G12901" s="3"/>
      <c r="O12901" s="5"/>
    </row>
    <row r="12902" spans="7:15" x14ac:dyDescent="0.3">
      <c r="G12902" s="3"/>
      <c r="O12902" s="5"/>
    </row>
    <row r="12903" spans="7:15" x14ac:dyDescent="0.3">
      <c r="G12903" s="3"/>
      <c r="O12903" s="5"/>
    </row>
    <row r="12904" spans="7:15" x14ac:dyDescent="0.3">
      <c r="G12904" s="3"/>
      <c r="O12904" s="5"/>
    </row>
    <row r="12905" spans="7:15" x14ac:dyDescent="0.3">
      <c r="G12905" s="3"/>
      <c r="O12905" s="5"/>
    </row>
    <row r="12906" spans="7:15" x14ac:dyDescent="0.3">
      <c r="G12906" s="3"/>
      <c r="O12906" s="5"/>
    </row>
    <row r="12907" spans="7:15" x14ac:dyDescent="0.3">
      <c r="G12907" s="3"/>
      <c r="O12907" s="5"/>
    </row>
    <row r="12908" spans="7:15" x14ac:dyDescent="0.3">
      <c r="G12908" s="3"/>
      <c r="O12908" s="5"/>
    </row>
    <row r="12909" spans="7:15" x14ac:dyDescent="0.3">
      <c r="G12909" s="3"/>
      <c r="O12909" s="5"/>
    </row>
    <row r="12910" spans="7:15" x14ac:dyDescent="0.3">
      <c r="G12910" s="3"/>
      <c r="O12910" s="5"/>
    </row>
    <row r="12911" spans="7:15" x14ac:dyDescent="0.3">
      <c r="G12911" s="3"/>
      <c r="O12911" s="5"/>
    </row>
    <row r="12912" spans="7:15" x14ac:dyDescent="0.3">
      <c r="G12912" s="3"/>
      <c r="O12912" s="5"/>
    </row>
    <row r="12913" spans="7:15" x14ac:dyDescent="0.3">
      <c r="G12913" s="3"/>
      <c r="O12913" s="5"/>
    </row>
    <row r="12914" spans="7:15" x14ac:dyDescent="0.3">
      <c r="G12914" s="3"/>
      <c r="O12914" s="5"/>
    </row>
    <row r="12915" spans="7:15" x14ac:dyDescent="0.3">
      <c r="G12915" s="3"/>
      <c r="O12915" s="5"/>
    </row>
    <row r="12916" spans="7:15" x14ac:dyDescent="0.3">
      <c r="G12916" s="3"/>
      <c r="O12916" s="5"/>
    </row>
    <row r="12917" spans="7:15" x14ac:dyDescent="0.3">
      <c r="G12917" s="3"/>
      <c r="O12917" s="5"/>
    </row>
    <row r="12918" spans="7:15" x14ac:dyDescent="0.3">
      <c r="G12918" s="3"/>
      <c r="O12918" s="5"/>
    </row>
    <row r="12919" spans="7:15" x14ac:dyDescent="0.3">
      <c r="G12919" s="3"/>
      <c r="O12919" s="5"/>
    </row>
    <row r="12920" spans="7:15" x14ac:dyDescent="0.3">
      <c r="G12920" s="3"/>
      <c r="O12920" s="5"/>
    </row>
    <row r="12921" spans="7:15" x14ac:dyDescent="0.3">
      <c r="G12921" s="3"/>
      <c r="O12921" s="5"/>
    </row>
    <row r="12922" spans="7:15" x14ac:dyDescent="0.3">
      <c r="G12922" s="3"/>
      <c r="O12922" s="5"/>
    </row>
    <row r="12923" spans="7:15" x14ac:dyDescent="0.3">
      <c r="G12923" s="3"/>
      <c r="O12923" s="5"/>
    </row>
    <row r="12924" spans="7:15" x14ac:dyDescent="0.3">
      <c r="G12924" s="3"/>
      <c r="O12924" s="5"/>
    </row>
    <row r="12925" spans="7:15" x14ac:dyDescent="0.3">
      <c r="G12925" s="3"/>
      <c r="O12925" s="5"/>
    </row>
    <row r="12926" spans="7:15" x14ac:dyDescent="0.3">
      <c r="G12926" s="3"/>
      <c r="O12926" s="5"/>
    </row>
    <row r="12927" spans="7:15" x14ac:dyDescent="0.3">
      <c r="G12927" s="3"/>
      <c r="O12927" s="5"/>
    </row>
    <row r="12928" spans="7:15" x14ac:dyDescent="0.3">
      <c r="G12928" s="3"/>
      <c r="O12928" s="5"/>
    </row>
    <row r="12929" spans="7:15" x14ac:dyDescent="0.3">
      <c r="G12929" s="3"/>
      <c r="O12929" s="5"/>
    </row>
    <row r="12930" spans="7:15" x14ac:dyDescent="0.3">
      <c r="G12930" s="3"/>
      <c r="O12930" s="5"/>
    </row>
    <row r="12931" spans="7:15" x14ac:dyDescent="0.3">
      <c r="G12931" s="3"/>
      <c r="O12931" s="5"/>
    </row>
    <row r="12932" spans="7:15" x14ac:dyDescent="0.3">
      <c r="G12932" s="3"/>
      <c r="O12932" s="5"/>
    </row>
    <row r="12933" spans="7:15" x14ac:dyDescent="0.3">
      <c r="G12933" s="3"/>
      <c r="O12933" s="5"/>
    </row>
    <row r="12934" spans="7:15" x14ac:dyDescent="0.3">
      <c r="G12934" s="3"/>
      <c r="O12934" s="5"/>
    </row>
    <row r="12935" spans="7:15" x14ac:dyDescent="0.3">
      <c r="G12935" s="3"/>
      <c r="O12935" s="5"/>
    </row>
    <row r="12936" spans="7:15" x14ac:dyDescent="0.3">
      <c r="G12936" s="3"/>
      <c r="O12936" s="5"/>
    </row>
    <row r="12937" spans="7:15" x14ac:dyDescent="0.3">
      <c r="G12937" s="3"/>
      <c r="O12937" s="5"/>
    </row>
    <row r="12938" spans="7:15" x14ac:dyDescent="0.3">
      <c r="G12938" s="3"/>
      <c r="O12938" s="5"/>
    </row>
    <row r="12939" spans="7:15" x14ac:dyDescent="0.3">
      <c r="G12939" s="3"/>
      <c r="O12939" s="5"/>
    </row>
    <row r="12940" spans="7:15" x14ac:dyDescent="0.3">
      <c r="G12940" s="3"/>
      <c r="O12940" s="5"/>
    </row>
    <row r="12941" spans="7:15" x14ac:dyDescent="0.3">
      <c r="G12941" s="3"/>
      <c r="O12941" s="5"/>
    </row>
    <row r="12942" spans="7:15" x14ac:dyDescent="0.3">
      <c r="G12942" s="3"/>
      <c r="O12942" s="5"/>
    </row>
    <row r="12943" spans="7:15" x14ac:dyDescent="0.3">
      <c r="G12943" s="3"/>
      <c r="O12943" s="5"/>
    </row>
    <row r="12944" spans="7:15" x14ac:dyDescent="0.3">
      <c r="G12944" s="3"/>
      <c r="O12944" s="5"/>
    </row>
    <row r="12945" spans="7:15" x14ac:dyDescent="0.3">
      <c r="G12945" s="3"/>
      <c r="O12945" s="5"/>
    </row>
    <row r="12946" spans="7:15" x14ac:dyDescent="0.3">
      <c r="G12946" s="3"/>
      <c r="O12946" s="5"/>
    </row>
    <row r="12947" spans="7:15" x14ac:dyDescent="0.3">
      <c r="G12947" s="3"/>
      <c r="O12947" s="5"/>
    </row>
    <row r="12948" spans="7:15" x14ac:dyDescent="0.3">
      <c r="G12948" s="3"/>
      <c r="O12948" s="5"/>
    </row>
    <row r="12949" spans="7:15" x14ac:dyDescent="0.3">
      <c r="G12949" s="3"/>
      <c r="O12949" s="5"/>
    </row>
    <row r="12950" spans="7:15" x14ac:dyDescent="0.3">
      <c r="G12950" s="3"/>
      <c r="O12950" s="5"/>
    </row>
    <row r="12951" spans="7:15" x14ac:dyDescent="0.3">
      <c r="G12951" s="3"/>
      <c r="O12951" s="5"/>
    </row>
    <row r="12952" spans="7:15" x14ac:dyDescent="0.3">
      <c r="G12952" s="3"/>
      <c r="O12952" s="5"/>
    </row>
    <row r="12953" spans="7:15" x14ac:dyDescent="0.3">
      <c r="G12953" s="3"/>
      <c r="O12953" s="5"/>
    </row>
    <row r="12954" spans="7:15" x14ac:dyDescent="0.3">
      <c r="G12954" s="3"/>
      <c r="O12954" s="5"/>
    </row>
    <row r="12955" spans="7:15" x14ac:dyDescent="0.3">
      <c r="G12955" s="3"/>
      <c r="O12955" s="5"/>
    </row>
    <row r="12956" spans="7:15" x14ac:dyDescent="0.3">
      <c r="G12956" s="3"/>
      <c r="O12956" s="5"/>
    </row>
    <row r="12957" spans="7:15" x14ac:dyDescent="0.3">
      <c r="G12957" s="3"/>
      <c r="O12957" s="5"/>
    </row>
    <row r="12958" spans="7:15" x14ac:dyDescent="0.3">
      <c r="G12958" s="3"/>
      <c r="O12958" s="5"/>
    </row>
    <row r="12959" spans="7:15" x14ac:dyDescent="0.3">
      <c r="G12959" s="3"/>
      <c r="O12959" s="5"/>
    </row>
    <row r="12960" spans="7:15" x14ac:dyDescent="0.3">
      <c r="G12960" s="3"/>
      <c r="O12960" s="5"/>
    </row>
    <row r="12961" spans="7:15" x14ac:dyDescent="0.3">
      <c r="G12961" s="3"/>
      <c r="O12961" s="5"/>
    </row>
    <row r="12962" spans="7:15" x14ac:dyDescent="0.3">
      <c r="G12962" s="3"/>
      <c r="O12962" s="5"/>
    </row>
    <row r="12963" spans="7:15" x14ac:dyDescent="0.3">
      <c r="G12963" s="3"/>
      <c r="O12963" s="5"/>
    </row>
    <row r="12964" spans="7:15" x14ac:dyDescent="0.3">
      <c r="G12964" s="3"/>
      <c r="O12964" s="5"/>
    </row>
    <row r="12965" spans="7:15" x14ac:dyDescent="0.3">
      <c r="G12965" s="3"/>
      <c r="O12965" s="5"/>
    </row>
    <row r="12966" spans="7:15" x14ac:dyDescent="0.3">
      <c r="G12966" s="3"/>
      <c r="O12966" s="5"/>
    </row>
    <row r="12967" spans="7:15" x14ac:dyDescent="0.3">
      <c r="G12967" s="3"/>
      <c r="O12967" s="5"/>
    </row>
    <row r="12968" spans="7:15" x14ac:dyDescent="0.3">
      <c r="G12968" s="3"/>
      <c r="O12968" s="5"/>
    </row>
    <row r="12969" spans="7:15" x14ac:dyDescent="0.3">
      <c r="G12969" s="3"/>
      <c r="O12969" s="5"/>
    </row>
    <row r="12970" spans="7:15" x14ac:dyDescent="0.3">
      <c r="G12970" s="3"/>
      <c r="O12970" s="5"/>
    </row>
    <row r="12971" spans="7:15" x14ac:dyDescent="0.3">
      <c r="G12971" s="3"/>
      <c r="O12971" s="5"/>
    </row>
    <row r="12972" spans="7:15" x14ac:dyDescent="0.3">
      <c r="G12972" s="3"/>
      <c r="O12972" s="5"/>
    </row>
    <row r="12973" spans="7:15" x14ac:dyDescent="0.3">
      <c r="G12973" s="3"/>
      <c r="O12973" s="5"/>
    </row>
    <row r="12974" spans="7:15" x14ac:dyDescent="0.3">
      <c r="G12974" s="3"/>
      <c r="O12974" s="5"/>
    </row>
    <row r="12975" spans="7:15" x14ac:dyDescent="0.3">
      <c r="G12975" s="3"/>
      <c r="O12975" s="5"/>
    </row>
    <row r="12976" spans="7:15" x14ac:dyDescent="0.3">
      <c r="G12976" s="3"/>
      <c r="O12976" s="5"/>
    </row>
    <row r="12977" spans="7:15" x14ac:dyDescent="0.3">
      <c r="G12977" s="3"/>
      <c r="O12977" s="5"/>
    </row>
    <row r="12978" spans="7:15" x14ac:dyDescent="0.3">
      <c r="G12978" s="3"/>
      <c r="O12978" s="5"/>
    </row>
    <row r="12979" spans="7:15" x14ac:dyDescent="0.3">
      <c r="G12979" s="3"/>
      <c r="O12979" s="5"/>
    </row>
    <row r="12980" spans="7:15" x14ac:dyDescent="0.3">
      <c r="G12980" s="3"/>
      <c r="O12980" s="5"/>
    </row>
    <row r="12981" spans="7:15" x14ac:dyDescent="0.3">
      <c r="G12981" s="3"/>
      <c r="O12981" s="5"/>
    </row>
    <row r="12982" spans="7:15" x14ac:dyDescent="0.3">
      <c r="G12982" s="3"/>
      <c r="O12982" s="5"/>
    </row>
    <row r="12983" spans="7:15" x14ac:dyDescent="0.3">
      <c r="G12983" s="3"/>
      <c r="O12983" s="5"/>
    </row>
    <row r="12984" spans="7:15" x14ac:dyDescent="0.3">
      <c r="G12984" s="3"/>
      <c r="O12984" s="5"/>
    </row>
    <row r="12985" spans="7:15" x14ac:dyDescent="0.3">
      <c r="G12985" s="3"/>
      <c r="O12985" s="5"/>
    </row>
    <row r="12986" spans="7:15" x14ac:dyDescent="0.3">
      <c r="G12986" s="3"/>
      <c r="O12986" s="5"/>
    </row>
    <row r="12987" spans="7:15" x14ac:dyDescent="0.3">
      <c r="G12987" s="3"/>
      <c r="O12987" s="5"/>
    </row>
    <row r="12988" spans="7:15" x14ac:dyDescent="0.3">
      <c r="G12988" s="3"/>
      <c r="O12988" s="5"/>
    </row>
    <row r="12989" spans="7:15" x14ac:dyDescent="0.3">
      <c r="G12989" s="3"/>
      <c r="O12989" s="5"/>
    </row>
    <row r="12990" spans="7:15" x14ac:dyDescent="0.3">
      <c r="G12990" s="3"/>
      <c r="O12990" s="5"/>
    </row>
    <row r="12991" spans="7:15" x14ac:dyDescent="0.3">
      <c r="G12991" s="3"/>
      <c r="O12991" s="5"/>
    </row>
    <row r="12992" spans="7:15" x14ac:dyDescent="0.3">
      <c r="G12992" s="3"/>
      <c r="O12992" s="5"/>
    </row>
    <row r="12993" spans="7:15" x14ac:dyDescent="0.3">
      <c r="G12993" s="3"/>
      <c r="O12993" s="5"/>
    </row>
    <row r="12994" spans="7:15" x14ac:dyDescent="0.3">
      <c r="G12994" s="3"/>
      <c r="O12994" s="5"/>
    </row>
    <row r="12995" spans="7:15" x14ac:dyDescent="0.3">
      <c r="G12995" s="3"/>
      <c r="O12995" s="5"/>
    </row>
    <row r="12996" spans="7:15" x14ac:dyDescent="0.3">
      <c r="G12996" s="3"/>
      <c r="O12996" s="5"/>
    </row>
    <row r="12997" spans="7:15" x14ac:dyDescent="0.3">
      <c r="G12997" s="3"/>
      <c r="O12997" s="5"/>
    </row>
    <row r="12998" spans="7:15" x14ac:dyDescent="0.3">
      <c r="G12998" s="3"/>
      <c r="O12998" s="5"/>
    </row>
    <row r="12999" spans="7:15" x14ac:dyDescent="0.3">
      <c r="G12999" s="3"/>
      <c r="O12999" s="5"/>
    </row>
    <row r="13000" spans="7:15" x14ac:dyDescent="0.3">
      <c r="G13000" s="3"/>
      <c r="O13000" s="5"/>
    </row>
    <row r="13001" spans="7:15" x14ac:dyDescent="0.3">
      <c r="G13001" s="3"/>
      <c r="O13001" s="5"/>
    </row>
    <row r="13002" spans="7:15" x14ac:dyDescent="0.3">
      <c r="G13002" s="3"/>
      <c r="O13002" s="5"/>
    </row>
    <row r="13003" spans="7:15" x14ac:dyDescent="0.3">
      <c r="G13003" s="3"/>
      <c r="O13003" s="5"/>
    </row>
    <row r="13004" spans="7:15" x14ac:dyDescent="0.3">
      <c r="G13004" s="3"/>
      <c r="O13004" s="5"/>
    </row>
    <row r="13005" spans="7:15" x14ac:dyDescent="0.3">
      <c r="G13005" s="3"/>
      <c r="O13005" s="5"/>
    </row>
    <row r="13006" spans="7:15" x14ac:dyDescent="0.3">
      <c r="G13006" s="3"/>
      <c r="O13006" s="5"/>
    </row>
    <row r="13007" spans="7:15" x14ac:dyDescent="0.3">
      <c r="G13007" s="3"/>
      <c r="O13007" s="5"/>
    </row>
    <row r="13008" spans="7:15" x14ac:dyDescent="0.3">
      <c r="G13008" s="3"/>
      <c r="O13008" s="5"/>
    </row>
    <row r="13009" spans="7:15" x14ac:dyDescent="0.3">
      <c r="G13009" s="3"/>
      <c r="O13009" s="5"/>
    </row>
    <row r="13010" spans="7:15" x14ac:dyDescent="0.3">
      <c r="G13010" s="3"/>
      <c r="O13010" s="5"/>
    </row>
    <row r="13011" spans="7:15" x14ac:dyDescent="0.3">
      <c r="G13011" s="3"/>
      <c r="O13011" s="5"/>
    </row>
    <row r="13012" spans="7:15" x14ac:dyDescent="0.3">
      <c r="G13012" s="3"/>
      <c r="O13012" s="5"/>
    </row>
    <row r="13013" spans="7:15" x14ac:dyDescent="0.3">
      <c r="G13013" s="3"/>
      <c r="O13013" s="5"/>
    </row>
    <row r="13014" spans="7:15" x14ac:dyDescent="0.3">
      <c r="G13014" s="3"/>
      <c r="O13014" s="5"/>
    </row>
    <row r="13015" spans="7:15" x14ac:dyDescent="0.3">
      <c r="G13015" s="3"/>
      <c r="O13015" s="5"/>
    </row>
    <row r="13016" spans="7:15" x14ac:dyDescent="0.3">
      <c r="G13016" s="3"/>
      <c r="O13016" s="5"/>
    </row>
    <row r="13017" spans="7:15" x14ac:dyDescent="0.3">
      <c r="G13017" s="3"/>
      <c r="O13017" s="5"/>
    </row>
    <row r="13018" spans="7:15" x14ac:dyDescent="0.3">
      <c r="G13018" s="3"/>
      <c r="O13018" s="5"/>
    </row>
    <row r="13019" spans="7:15" x14ac:dyDescent="0.3">
      <c r="G13019" s="3"/>
      <c r="O13019" s="5"/>
    </row>
    <row r="13020" spans="7:15" x14ac:dyDescent="0.3">
      <c r="G13020" s="3"/>
      <c r="O13020" s="5"/>
    </row>
    <row r="13021" spans="7:15" x14ac:dyDescent="0.3">
      <c r="G13021" s="3"/>
      <c r="O13021" s="5"/>
    </row>
    <row r="13022" spans="7:15" x14ac:dyDescent="0.3">
      <c r="G13022" s="3"/>
      <c r="O13022" s="5"/>
    </row>
    <row r="13023" spans="7:15" x14ac:dyDescent="0.3">
      <c r="G13023" s="3"/>
      <c r="O13023" s="5"/>
    </row>
    <row r="13024" spans="7:15" x14ac:dyDescent="0.3">
      <c r="G13024" s="3"/>
      <c r="O13024" s="5"/>
    </row>
    <row r="13025" spans="7:15" x14ac:dyDescent="0.3">
      <c r="G13025" s="3"/>
      <c r="O13025" s="5"/>
    </row>
    <row r="13026" spans="7:15" x14ac:dyDescent="0.3">
      <c r="G13026" s="3"/>
      <c r="O13026" s="5"/>
    </row>
    <row r="13027" spans="7:15" x14ac:dyDescent="0.3">
      <c r="G13027" s="3"/>
      <c r="O13027" s="5"/>
    </row>
    <row r="13028" spans="7:15" x14ac:dyDescent="0.3">
      <c r="G13028" s="3"/>
      <c r="O13028" s="5"/>
    </row>
    <row r="13029" spans="7:15" x14ac:dyDescent="0.3">
      <c r="G13029" s="3"/>
      <c r="O13029" s="5"/>
    </row>
    <row r="13030" spans="7:15" x14ac:dyDescent="0.3">
      <c r="G13030" s="3"/>
      <c r="O13030" s="5"/>
    </row>
    <row r="13031" spans="7:15" x14ac:dyDescent="0.3">
      <c r="G13031" s="3"/>
      <c r="O13031" s="5"/>
    </row>
    <row r="13032" spans="7:15" x14ac:dyDescent="0.3">
      <c r="G13032" s="3"/>
      <c r="O13032" s="5"/>
    </row>
    <row r="13033" spans="7:15" x14ac:dyDescent="0.3">
      <c r="G13033" s="3"/>
      <c r="O13033" s="5"/>
    </row>
    <row r="13034" spans="7:15" x14ac:dyDescent="0.3">
      <c r="G13034" s="3"/>
      <c r="O13034" s="5"/>
    </row>
    <row r="13035" spans="7:15" x14ac:dyDescent="0.3">
      <c r="G13035" s="3"/>
      <c r="O13035" s="5"/>
    </row>
    <row r="13036" spans="7:15" x14ac:dyDescent="0.3">
      <c r="G13036" s="3"/>
      <c r="O13036" s="5"/>
    </row>
    <row r="13037" spans="7:15" x14ac:dyDescent="0.3">
      <c r="G13037" s="3"/>
      <c r="O13037" s="5"/>
    </row>
    <row r="13038" spans="7:15" x14ac:dyDescent="0.3">
      <c r="G13038" s="3"/>
      <c r="O13038" s="5"/>
    </row>
    <row r="13039" spans="7:15" x14ac:dyDescent="0.3">
      <c r="G13039" s="3"/>
      <c r="O13039" s="5"/>
    </row>
    <row r="13040" spans="7:15" x14ac:dyDescent="0.3">
      <c r="G13040" s="3"/>
      <c r="O13040" s="5"/>
    </row>
    <row r="13041" spans="7:15" x14ac:dyDescent="0.3">
      <c r="G13041" s="3"/>
      <c r="O13041" s="5"/>
    </row>
    <row r="13042" spans="7:15" x14ac:dyDescent="0.3">
      <c r="G13042" s="3"/>
      <c r="O13042" s="5"/>
    </row>
    <row r="13043" spans="7:15" x14ac:dyDescent="0.3">
      <c r="G13043" s="3"/>
      <c r="O13043" s="5"/>
    </row>
    <row r="13044" spans="7:15" x14ac:dyDescent="0.3">
      <c r="G13044" s="3"/>
      <c r="O13044" s="5"/>
    </row>
    <row r="13045" spans="7:15" x14ac:dyDescent="0.3">
      <c r="G13045" s="3"/>
      <c r="O13045" s="5"/>
    </row>
    <row r="13046" spans="7:15" x14ac:dyDescent="0.3">
      <c r="G13046" s="3"/>
      <c r="O13046" s="5"/>
    </row>
    <row r="13047" spans="7:15" x14ac:dyDescent="0.3">
      <c r="G13047" s="3"/>
      <c r="O13047" s="5"/>
    </row>
    <row r="13048" spans="7:15" x14ac:dyDescent="0.3">
      <c r="G13048" s="3"/>
      <c r="O13048" s="5"/>
    </row>
    <row r="13049" spans="7:15" x14ac:dyDescent="0.3">
      <c r="G13049" s="3"/>
      <c r="O13049" s="5"/>
    </row>
    <row r="13050" spans="7:15" x14ac:dyDescent="0.3">
      <c r="G13050" s="3"/>
      <c r="O13050" s="5"/>
    </row>
    <row r="13051" spans="7:15" x14ac:dyDescent="0.3">
      <c r="G13051" s="3"/>
      <c r="O13051" s="5"/>
    </row>
    <row r="13052" spans="7:15" x14ac:dyDescent="0.3">
      <c r="G13052" s="3"/>
      <c r="O13052" s="5"/>
    </row>
    <row r="13053" spans="7:15" x14ac:dyDescent="0.3">
      <c r="G13053" s="3"/>
      <c r="O13053" s="5"/>
    </row>
    <row r="13054" spans="7:15" x14ac:dyDescent="0.3">
      <c r="G13054" s="3"/>
      <c r="O13054" s="5"/>
    </row>
    <row r="13055" spans="7:15" x14ac:dyDescent="0.3">
      <c r="G13055" s="3"/>
      <c r="O13055" s="5"/>
    </row>
    <row r="13056" spans="7:15" x14ac:dyDescent="0.3">
      <c r="G13056" s="3"/>
      <c r="O13056" s="5"/>
    </row>
    <row r="13057" spans="7:15" x14ac:dyDescent="0.3">
      <c r="G13057" s="3"/>
      <c r="O13057" s="5"/>
    </row>
    <row r="13058" spans="7:15" x14ac:dyDescent="0.3">
      <c r="G13058" s="3"/>
      <c r="O13058" s="5"/>
    </row>
    <row r="13059" spans="7:15" x14ac:dyDescent="0.3">
      <c r="G13059" s="3"/>
      <c r="O13059" s="5"/>
    </row>
    <row r="13060" spans="7:15" x14ac:dyDescent="0.3">
      <c r="G13060" s="3"/>
      <c r="O13060" s="5"/>
    </row>
    <row r="13061" spans="7:15" x14ac:dyDescent="0.3">
      <c r="G13061" s="3"/>
      <c r="O13061" s="5"/>
    </row>
    <row r="13062" spans="7:15" x14ac:dyDescent="0.3">
      <c r="G13062" s="3"/>
      <c r="O13062" s="5"/>
    </row>
    <row r="13063" spans="7:15" x14ac:dyDescent="0.3">
      <c r="G13063" s="3"/>
      <c r="O13063" s="5"/>
    </row>
    <row r="13064" spans="7:15" x14ac:dyDescent="0.3">
      <c r="G13064" s="3"/>
      <c r="O13064" s="5"/>
    </row>
    <row r="13065" spans="7:15" x14ac:dyDescent="0.3">
      <c r="G13065" s="3"/>
      <c r="O13065" s="5"/>
    </row>
    <row r="13066" spans="7:15" x14ac:dyDescent="0.3">
      <c r="G13066" s="3"/>
      <c r="O13066" s="5"/>
    </row>
    <row r="13067" spans="7:15" x14ac:dyDescent="0.3">
      <c r="G13067" s="3"/>
      <c r="O13067" s="5"/>
    </row>
    <row r="13068" spans="7:15" x14ac:dyDescent="0.3">
      <c r="G13068" s="3"/>
      <c r="O13068" s="5"/>
    </row>
    <row r="13069" spans="7:15" x14ac:dyDescent="0.3">
      <c r="G13069" s="3"/>
      <c r="O13069" s="5"/>
    </row>
    <row r="13070" spans="7:15" x14ac:dyDescent="0.3">
      <c r="G13070" s="3"/>
      <c r="O13070" s="5"/>
    </row>
    <row r="13071" spans="7:15" x14ac:dyDescent="0.3">
      <c r="G13071" s="3"/>
      <c r="O13071" s="5"/>
    </row>
    <row r="13072" spans="7:15" x14ac:dyDescent="0.3">
      <c r="G13072" s="3"/>
      <c r="O13072" s="5"/>
    </row>
    <row r="13073" spans="7:15" x14ac:dyDescent="0.3">
      <c r="G13073" s="3"/>
      <c r="O13073" s="5"/>
    </row>
    <row r="13074" spans="7:15" x14ac:dyDescent="0.3">
      <c r="G13074" s="3"/>
      <c r="O13074" s="5"/>
    </row>
    <row r="13075" spans="7:15" x14ac:dyDescent="0.3">
      <c r="G13075" s="3"/>
      <c r="O13075" s="5"/>
    </row>
    <row r="13076" spans="7:15" x14ac:dyDescent="0.3">
      <c r="G13076" s="3"/>
      <c r="O13076" s="5"/>
    </row>
    <row r="13077" spans="7:15" x14ac:dyDescent="0.3">
      <c r="G13077" s="3"/>
      <c r="O13077" s="5"/>
    </row>
    <row r="13078" spans="7:15" x14ac:dyDescent="0.3">
      <c r="G13078" s="3"/>
      <c r="O13078" s="5"/>
    </row>
    <row r="13079" spans="7:15" x14ac:dyDescent="0.3">
      <c r="G13079" s="3"/>
      <c r="O13079" s="5"/>
    </row>
    <row r="13080" spans="7:15" x14ac:dyDescent="0.3">
      <c r="G13080" s="3"/>
      <c r="O13080" s="5"/>
    </row>
    <row r="13081" spans="7:15" x14ac:dyDescent="0.3">
      <c r="G13081" s="3"/>
      <c r="O13081" s="5"/>
    </row>
    <row r="13082" spans="7:15" x14ac:dyDescent="0.3">
      <c r="G13082" s="3"/>
      <c r="O13082" s="5"/>
    </row>
    <row r="13083" spans="7:15" x14ac:dyDescent="0.3">
      <c r="G13083" s="3"/>
      <c r="O13083" s="5"/>
    </row>
    <row r="13084" spans="7:15" x14ac:dyDescent="0.3">
      <c r="G13084" s="3"/>
      <c r="O13084" s="5"/>
    </row>
    <row r="13085" spans="7:15" x14ac:dyDescent="0.3">
      <c r="G13085" s="3"/>
      <c r="O13085" s="5"/>
    </row>
    <row r="13086" spans="7:15" x14ac:dyDescent="0.3">
      <c r="G13086" s="3"/>
      <c r="O13086" s="5"/>
    </row>
    <row r="13087" spans="7:15" x14ac:dyDescent="0.3">
      <c r="G13087" s="3"/>
      <c r="O13087" s="5"/>
    </row>
    <row r="13088" spans="7:15" x14ac:dyDescent="0.3">
      <c r="G13088" s="3"/>
      <c r="O13088" s="5"/>
    </row>
    <row r="13089" spans="7:15" x14ac:dyDescent="0.3">
      <c r="G13089" s="3"/>
      <c r="O13089" s="5"/>
    </row>
    <row r="13090" spans="7:15" x14ac:dyDescent="0.3">
      <c r="G13090" s="3"/>
      <c r="O13090" s="5"/>
    </row>
    <row r="13091" spans="7:15" x14ac:dyDescent="0.3">
      <c r="G13091" s="3"/>
      <c r="O13091" s="5"/>
    </row>
    <row r="13092" spans="7:15" x14ac:dyDescent="0.3">
      <c r="G13092" s="3"/>
      <c r="O13092" s="5"/>
    </row>
    <row r="13093" spans="7:15" x14ac:dyDescent="0.3">
      <c r="G13093" s="3"/>
      <c r="O13093" s="5"/>
    </row>
    <row r="13094" spans="7:15" x14ac:dyDescent="0.3">
      <c r="G13094" s="3"/>
      <c r="O13094" s="5"/>
    </row>
    <row r="13095" spans="7:15" x14ac:dyDescent="0.3">
      <c r="G13095" s="3"/>
      <c r="O13095" s="5"/>
    </row>
    <row r="13096" spans="7:15" x14ac:dyDescent="0.3">
      <c r="G13096" s="3"/>
      <c r="O13096" s="5"/>
    </row>
    <row r="13097" spans="7:15" x14ac:dyDescent="0.3">
      <c r="G13097" s="3"/>
      <c r="O13097" s="5"/>
    </row>
    <row r="13098" spans="7:15" x14ac:dyDescent="0.3">
      <c r="G13098" s="3"/>
      <c r="O13098" s="5"/>
    </row>
    <row r="13099" spans="7:15" x14ac:dyDescent="0.3">
      <c r="G13099" s="3"/>
      <c r="O13099" s="5"/>
    </row>
    <row r="13100" spans="7:15" x14ac:dyDescent="0.3">
      <c r="G13100" s="3"/>
      <c r="O13100" s="5"/>
    </row>
    <row r="13101" spans="7:15" x14ac:dyDescent="0.3">
      <c r="G13101" s="3"/>
      <c r="O13101" s="5"/>
    </row>
    <row r="13102" spans="7:15" x14ac:dyDescent="0.3">
      <c r="G13102" s="3"/>
      <c r="O13102" s="5"/>
    </row>
    <row r="13103" spans="7:15" x14ac:dyDescent="0.3">
      <c r="G13103" s="3"/>
      <c r="O13103" s="5"/>
    </row>
    <row r="13104" spans="7:15" x14ac:dyDescent="0.3">
      <c r="G13104" s="3"/>
      <c r="O13104" s="5"/>
    </row>
    <row r="13105" spans="7:15" x14ac:dyDescent="0.3">
      <c r="G13105" s="3"/>
      <c r="O13105" s="5"/>
    </row>
    <row r="13106" spans="7:15" x14ac:dyDescent="0.3">
      <c r="G13106" s="3"/>
      <c r="O13106" s="5"/>
    </row>
    <row r="13107" spans="7:15" x14ac:dyDescent="0.3">
      <c r="G13107" s="3"/>
      <c r="O13107" s="5"/>
    </row>
    <row r="13108" spans="7:15" x14ac:dyDescent="0.3">
      <c r="G13108" s="3"/>
      <c r="O13108" s="5"/>
    </row>
    <row r="13109" spans="7:15" x14ac:dyDescent="0.3">
      <c r="G13109" s="3"/>
      <c r="O13109" s="5"/>
    </row>
    <row r="13110" spans="7:15" x14ac:dyDescent="0.3">
      <c r="G13110" s="3"/>
      <c r="O13110" s="5"/>
    </row>
    <row r="13111" spans="7:15" x14ac:dyDescent="0.3">
      <c r="G13111" s="3"/>
      <c r="O13111" s="5"/>
    </row>
    <row r="13112" spans="7:15" x14ac:dyDescent="0.3">
      <c r="G13112" s="3"/>
      <c r="O13112" s="5"/>
    </row>
    <row r="13113" spans="7:15" x14ac:dyDescent="0.3">
      <c r="G13113" s="3"/>
      <c r="O13113" s="5"/>
    </row>
    <row r="13114" spans="7:15" x14ac:dyDescent="0.3">
      <c r="G13114" s="3"/>
      <c r="O13114" s="5"/>
    </row>
    <row r="13115" spans="7:15" x14ac:dyDescent="0.3">
      <c r="G13115" s="3"/>
      <c r="O13115" s="5"/>
    </row>
    <row r="13116" spans="7:15" x14ac:dyDescent="0.3">
      <c r="G13116" s="3"/>
      <c r="O13116" s="5"/>
    </row>
    <row r="13117" spans="7:15" x14ac:dyDescent="0.3">
      <c r="G13117" s="3"/>
      <c r="O13117" s="5"/>
    </row>
    <row r="13118" spans="7:15" x14ac:dyDescent="0.3">
      <c r="G13118" s="3"/>
      <c r="O13118" s="5"/>
    </row>
    <row r="13119" spans="7:15" x14ac:dyDescent="0.3">
      <c r="G13119" s="3"/>
      <c r="O13119" s="5"/>
    </row>
    <row r="13120" spans="7:15" x14ac:dyDescent="0.3">
      <c r="G13120" s="3"/>
      <c r="O13120" s="5"/>
    </row>
    <row r="13121" spans="7:15" x14ac:dyDescent="0.3">
      <c r="G13121" s="3"/>
      <c r="O13121" s="5"/>
    </row>
    <row r="13122" spans="7:15" x14ac:dyDescent="0.3">
      <c r="G13122" s="3"/>
      <c r="O13122" s="5"/>
    </row>
    <row r="13123" spans="7:15" x14ac:dyDescent="0.3">
      <c r="G13123" s="3"/>
      <c r="O13123" s="5"/>
    </row>
    <row r="13124" spans="7:15" x14ac:dyDescent="0.3">
      <c r="G13124" s="3"/>
      <c r="O13124" s="5"/>
    </row>
    <row r="13125" spans="7:15" x14ac:dyDescent="0.3">
      <c r="G13125" s="3"/>
      <c r="O13125" s="5"/>
    </row>
    <row r="13126" spans="7:15" x14ac:dyDescent="0.3">
      <c r="G13126" s="3"/>
      <c r="O13126" s="5"/>
    </row>
    <row r="13127" spans="7:15" x14ac:dyDescent="0.3">
      <c r="G13127" s="3"/>
      <c r="O13127" s="5"/>
    </row>
    <row r="13128" spans="7:15" x14ac:dyDescent="0.3">
      <c r="G13128" s="3"/>
      <c r="O13128" s="5"/>
    </row>
    <row r="13129" spans="7:15" x14ac:dyDescent="0.3">
      <c r="G13129" s="3"/>
      <c r="O13129" s="5"/>
    </row>
    <row r="13130" spans="7:15" x14ac:dyDescent="0.3">
      <c r="G13130" s="3"/>
      <c r="O13130" s="5"/>
    </row>
    <row r="13131" spans="7:15" x14ac:dyDescent="0.3">
      <c r="G13131" s="3"/>
      <c r="O13131" s="5"/>
    </row>
    <row r="13132" spans="7:15" x14ac:dyDescent="0.3">
      <c r="G13132" s="3"/>
      <c r="O13132" s="5"/>
    </row>
    <row r="13133" spans="7:15" x14ac:dyDescent="0.3">
      <c r="G13133" s="3"/>
      <c r="O13133" s="5"/>
    </row>
    <row r="13134" spans="7:15" x14ac:dyDescent="0.3">
      <c r="G13134" s="3"/>
      <c r="O13134" s="5"/>
    </row>
    <row r="13135" spans="7:15" x14ac:dyDescent="0.3">
      <c r="G13135" s="3"/>
      <c r="O13135" s="5"/>
    </row>
    <row r="13136" spans="7:15" x14ac:dyDescent="0.3">
      <c r="G13136" s="3"/>
      <c r="O13136" s="5"/>
    </row>
    <row r="13137" spans="7:15" x14ac:dyDescent="0.3">
      <c r="G13137" s="3"/>
      <c r="O13137" s="5"/>
    </row>
    <row r="13138" spans="7:15" x14ac:dyDescent="0.3">
      <c r="G13138" s="3"/>
      <c r="O13138" s="5"/>
    </row>
    <row r="13139" spans="7:15" x14ac:dyDescent="0.3">
      <c r="G13139" s="3"/>
      <c r="O13139" s="5"/>
    </row>
    <row r="13140" spans="7:15" x14ac:dyDescent="0.3">
      <c r="G13140" s="3"/>
      <c r="O13140" s="5"/>
    </row>
    <row r="13141" spans="7:15" x14ac:dyDescent="0.3">
      <c r="G13141" s="3"/>
      <c r="O13141" s="5"/>
    </row>
    <row r="13142" spans="7:15" x14ac:dyDescent="0.3">
      <c r="G13142" s="3"/>
      <c r="O13142" s="5"/>
    </row>
    <row r="13143" spans="7:15" x14ac:dyDescent="0.3">
      <c r="G13143" s="3"/>
      <c r="O13143" s="5"/>
    </row>
    <row r="13144" spans="7:15" x14ac:dyDescent="0.3">
      <c r="G13144" s="3"/>
      <c r="O13144" s="5"/>
    </row>
    <row r="13145" spans="7:15" x14ac:dyDescent="0.3">
      <c r="G13145" s="3"/>
      <c r="O13145" s="5"/>
    </row>
    <row r="13146" spans="7:15" x14ac:dyDescent="0.3">
      <c r="G13146" s="3"/>
      <c r="O13146" s="5"/>
    </row>
    <row r="13147" spans="7:15" x14ac:dyDescent="0.3">
      <c r="G13147" s="3"/>
      <c r="O13147" s="5"/>
    </row>
    <row r="13148" spans="7:15" x14ac:dyDescent="0.3">
      <c r="G13148" s="3"/>
      <c r="O13148" s="5"/>
    </row>
    <row r="13149" spans="7:15" x14ac:dyDescent="0.3">
      <c r="G13149" s="3"/>
      <c r="O13149" s="5"/>
    </row>
    <row r="13150" spans="7:15" x14ac:dyDescent="0.3">
      <c r="G13150" s="3"/>
      <c r="O13150" s="5"/>
    </row>
    <row r="13151" spans="7:15" x14ac:dyDescent="0.3">
      <c r="G13151" s="3"/>
      <c r="O13151" s="5"/>
    </row>
    <row r="13152" spans="7:15" x14ac:dyDescent="0.3">
      <c r="G13152" s="3"/>
      <c r="O13152" s="5"/>
    </row>
    <row r="13153" spans="7:15" x14ac:dyDescent="0.3">
      <c r="G13153" s="3"/>
      <c r="O13153" s="5"/>
    </row>
    <row r="13154" spans="7:15" x14ac:dyDescent="0.3">
      <c r="G13154" s="3"/>
      <c r="O13154" s="5"/>
    </row>
    <row r="13155" spans="7:15" x14ac:dyDescent="0.3">
      <c r="G13155" s="3"/>
      <c r="O13155" s="5"/>
    </row>
    <row r="13156" spans="7:15" x14ac:dyDescent="0.3">
      <c r="G13156" s="3"/>
      <c r="O13156" s="5"/>
    </row>
    <row r="13157" spans="7:15" x14ac:dyDescent="0.3">
      <c r="G13157" s="3"/>
      <c r="O13157" s="5"/>
    </row>
    <row r="13158" spans="7:15" x14ac:dyDescent="0.3">
      <c r="G13158" s="3"/>
      <c r="O13158" s="5"/>
    </row>
    <row r="13159" spans="7:15" x14ac:dyDescent="0.3">
      <c r="G13159" s="3"/>
      <c r="O13159" s="5"/>
    </row>
    <row r="13160" spans="7:15" x14ac:dyDescent="0.3">
      <c r="G13160" s="3"/>
      <c r="O13160" s="5"/>
    </row>
    <row r="13161" spans="7:15" x14ac:dyDescent="0.3">
      <c r="G13161" s="3"/>
      <c r="O13161" s="5"/>
    </row>
    <row r="13162" spans="7:15" x14ac:dyDescent="0.3">
      <c r="G13162" s="3"/>
      <c r="O13162" s="5"/>
    </row>
    <row r="13163" spans="7:15" x14ac:dyDescent="0.3">
      <c r="G13163" s="3"/>
      <c r="O13163" s="5"/>
    </row>
    <row r="13164" spans="7:15" x14ac:dyDescent="0.3">
      <c r="G13164" s="3"/>
      <c r="O13164" s="5"/>
    </row>
    <row r="13165" spans="7:15" x14ac:dyDescent="0.3">
      <c r="G13165" s="3"/>
      <c r="O13165" s="5"/>
    </row>
    <row r="13166" spans="7:15" x14ac:dyDescent="0.3">
      <c r="G13166" s="3"/>
      <c r="O13166" s="5"/>
    </row>
    <row r="13167" spans="7:15" x14ac:dyDescent="0.3">
      <c r="G13167" s="3"/>
      <c r="O13167" s="5"/>
    </row>
    <row r="13168" spans="7:15" x14ac:dyDescent="0.3">
      <c r="G13168" s="3"/>
      <c r="O13168" s="5"/>
    </row>
    <row r="13169" spans="7:15" x14ac:dyDescent="0.3">
      <c r="G13169" s="3"/>
      <c r="O13169" s="5"/>
    </row>
    <row r="13170" spans="7:15" x14ac:dyDescent="0.3">
      <c r="G13170" s="3"/>
      <c r="O13170" s="5"/>
    </row>
    <row r="13171" spans="7:15" x14ac:dyDescent="0.3">
      <c r="G13171" s="3"/>
      <c r="O13171" s="5"/>
    </row>
    <row r="13172" spans="7:15" x14ac:dyDescent="0.3">
      <c r="G13172" s="3"/>
      <c r="O13172" s="5"/>
    </row>
    <row r="13173" spans="7:15" x14ac:dyDescent="0.3">
      <c r="G13173" s="3"/>
      <c r="O13173" s="5"/>
    </row>
    <row r="13174" spans="7:15" x14ac:dyDescent="0.3">
      <c r="G13174" s="3"/>
      <c r="O13174" s="5"/>
    </row>
    <row r="13175" spans="7:15" x14ac:dyDescent="0.3">
      <c r="G13175" s="3"/>
      <c r="O13175" s="5"/>
    </row>
    <row r="13176" spans="7:15" x14ac:dyDescent="0.3">
      <c r="G13176" s="3"/>
      <c r="O13176" s="5"/>
    </row>
    <row r="13177" spans="7:15" x14ac:dyDescent="0.3">
      <c r="G13177" s="3"/>
      <c r="O13177" s="5"/>
    </row>
    <row r="13178" spans="7:15" x14ac:dyDescent="0.3">
      <c r="G13178" s="3"/>
      <c r="O13178" s="5"/>
    </row>
    <row r="13179" spans="7:15" x14ac:dyDescent="0.3">
      <c r="G13179" s="3"/>
      <c r="O13179" s="5"/>
    </row>
    <row r="13180" spans="7:15" x14ac:dyDescent="0.3">
      <c r="G13180" s="3"/>
      <c r="O13180" s="5"/>
    </row>
    <row r="13181" spans="7:15" x14ac:dyDescent="0.3">
      <c r="G13181" s="3"/>
      <c r="O13181" s="5"/>
    </row>
    <row r="13182" spans="7:15" x14ac:dyDescent="0.3">
      <c r="G13182" s="3"/>
      <c r="O13182" s="5"/>
    </row>
    <row r="13183" spans="7:15" x14ac:dyDescent="0.3">
      <c r="G13183" s="3"/>
      <c r="O13183" s="5"/>
    </row>
    <row r="13184" spans="7:15" x14ac:dyDescent="0.3">
      <c r="G13184" s="3"/>
      <c r="O13184" s="5"/>
    </row>
    <row r="13185" spans="7:15" x14ac:dyDescent="0.3">
      <c r="G13185" s="3"/>
      <c r="O13185" s="5"/>
    </row>
    <row r="13186" spans="7:15" x14ac:dyDescent="0.3">
      <c r="G13186" s="3"/>
      <c r="O13186" s="5"/>
    </row>
    <row r="13187" spans="7:15" x14ac:dyDescent="0.3">
      <c r="G13187" s="3"/>
      <c r="O13187" s="5"/>
    </row>
    <row r="13188" spans="7:15" x14ac:dyDescent="0.3">
      <c r="G13188" s="3"/>
      <c r="O13188" s="5"/>
    </row>
    <row r="13189" spans="7:15" x14ac:dyDescent="0.3">
      <c r="G13189" s="3"/>
      <c r="O13189" s="5"/>
    </row>
    <row r="13190" spans="7:15" x14ac:dyDescent="0.3">
      <c r="G13190" s="3"/>
      <c r="O13190" s="5"/>
    </row>
    <row r="13191" spans="7:15" x14ac:dyDescent="0.3">
      <c r="G13191" s="3"/>
      <c r="O13191" s="5"/>
    </row>
    <row r="13192" spans="7:15" x14ac:dyDescent="0.3">
      <c r="G13192" s="3"/>
      <c r="O13192" s="5"/>
    </row>
    <row r="13193" spans="7:15" x14ac:dyDescent="0.3">
      <c r="G13193" s="3"/>
      <c r="O13193" s="5"/>
    </row>
    <row r="13194" spans="7:15" x14ac:dyDescent="0.3">
      <c r="G13194" s="3"/>
      <c r="O13194" s="5"/>
    </row>
    <row r="13195" spans="7:15" x14ac:dyDescent="0.3">
      <c r="G13195" s="3"/>
      <c r="O13195" s="5"/>
    </row>
    <row r="13196" spans="7:15" x14ac:dyDescent="0.3">
      <c r="G13196" s="3"/>
      <c r="O13196" s="5"/>
    </row>
    <row r="13197" spans="7:15" x14ac:dyDescent="0.3">
      <c r="G13197" s="3"/>
      <c r="O13197" s="5"/>
    </row>
    <row r="13198" spans="7:15" x14ac:dyDescent="0.3">
      <c r="G13198" s="3"/>
      <c r="O13198" s="5"/>
    </row>
    <row r="13199" spans="7:15" x14ac:dyDescent="0.3">
      <c r="G13199" s="3"/>
      <c r="O13199" s="5"/>
    </row>
    <row r="13200" spans="7:15" x14ac:dyDescent="0.3">
      <c r="G13200" s="3"/>
      <c r="O13200" s="5"/>
    </row>
    <row r="13201" spans="7:15" x14ac:dyDescent="0.3">
      <c r="G13201" s="3"/>
      <c r="O13201" s="5"/>
    </row>
    <row r="13202" spans="7:15" x14ac:dyDescent="0.3">
      <c r="G13202" s="3"/>
      <c r="O13202" s="5"/>
    </row>
    <row r="13203" spans="7:15" x14ac:dyDescent="0.3">
      <c r="G13203" s="3"/>
      <c r="O13203" s="5"/>
    </row>
    <row r="13204" spans="7:15" x14ac:dyDescent="0.3">
      <c r="G13204" s="3"/>
      <c r="O13204" s="5"/>
    </row>
    <row r="13205" spans="7:15" x14ac:dyDescent="0.3">
      <c r="G13205" s="3"/>
      <c r="O13205" s="5"/>
    </row>
    <row r="13206" spans="7:15" x14ac:dyDescent="0.3">
      <c r="G13206" s="3"/>
      <c r="O13206" s="5"/>
    </row>
    <row r="13207" spans="7:15" x14ac:dyDescent="0.3">
      <c r="G13207" s="3"/>
      <c r="O13207" s="5"/>
    </row>
    <row r="13208" spans="7:15" x14ac:dyDescent="0.3">
      <c r="G13208" s="3"/>
      <c r="O13208" s="5"/>
    </row>
    <row r="13209" spans="7:15" x14ac:dyDescent="0.3">
      <c r="G13209" s="3"/>
      <c r="O13209" s="5"/>
    </row>
    <row r="13210" spans="7:15" x14ac:dyDescent="0.3">
      <c r="G13210" s="3"/>
      <c r="O13210" s="5"/>
    </row>
    <row r="13211" spans="7:15" x14ac:dyDescent="0.3">
      <c r="G13211" s="3"/>
      <c r="O13211" s="5"/>
    </row>
    <row r="13212" spans="7:15" x14ac:dyDescent="0.3">
      <c r="G13212" s="3"/>
      <c r="O13212" s="5"/>
    </row>
    <row r="13213" spans="7:15" x14ac:dyDescent="0.3">
      <c r="G13213" s="3"/>
      <c r="O13213" s="5"/>
    </row>
    <row r="13214" spans="7:15" x14ac:dyDescent="0.3">
      <c r="G13214" s="3"/>
      <c r="O13214" s="5"/>
    </row>
    <row r="13215" spans="7:15" x14ac:dyDescent="0.3">
      <c r="G13215" s="3"/>
      <c r="O13215" s="5"/>
    </row>
    <row r="13216" spans="7:15" x14ac:dyDescent="0.3">
      <c r="G13216" s="3"/>
      <c r="O13216" s="5"/>
    </row>
    <row r="13217" spans="7:15" x14ac:dyDescent="0.3">
      <c r="G13217" s="3"/>
      <c r="O13217" s="5"/>
    </row>
    <row r="13218" spans="7:15" x14ac:dyDescent="0.3">
      <c r="G13218" s="3"/>
      <c r="O13218" s="5"/>
    </row>
    <row r="13219" spans="7:15" x14ac:dyDescent="0.3">
      <c r="G13219" s="3"/>
      <c r="O13219" s="5"/>
    </row>
    <row r="13220" spans="7:15" x14ac:dyDescent="0.3">
      <c r="G13220" s="3"/>
      <c r="O13220" s="5"/>
    </row>
    <row r="13221" spans="7:15" x14ac:dyDescent="0.3">
      <c r="G13221" s="3"/>
      <c r="O13221" s="5"/>
    </row>
    <row r="13222" spans="7:15" x14ac:dyDescent="0.3">
      <c r="G13222" s="3"/>
      <c r="O13222" s="5"/>
    </row>
    <row r="13223" spans="7:15" x14ac:dyDescent="0.3">
      <c r="G13223" s="3"/>
      <c r="O13223" s="5"/>
    </row>
    <row r="13224" spans="7:15" x14ac:dyDescent="0.3">
      <c r="G13224" s="3"/>
      <c r="O13224" s="5"/>
    </row>
    <row r="13225" spans="7:15" x14ac:dyDescent="0.3">
      <c r="G13225" s="3"/>
      <c r="O13225" s="5"/>
    </row>
    <row r="13226" spans="7:15" x14ac:dyDescent="0.3">
      <c r="G13226" s="3"/>
      <c r="O13226" s="5"/>
    </row>
    <row r="13227" spans="7:15" x14ac:dyDescent="0.3">
      <c r="G13227" s="3"/>
      <c r="O13227" s="5"/>
    </row>
    <row r="13228" spans="7:15" x14ac:dyDescent="0.3">
      <c r="G13228" s="3"/>
      <c r="O13228" s="5"/>
    </row>
    <row r="13229" spans="7:15" x14ac:dyDescent="0.3">
      <c r="G13229" s="3"/>
      <c r="O13229" s="5"/>
    </row>
    <row r="13230" spans="7:15" x14ac:dyDescent="0.3">
      <c r="G13230" s="3"/>
      <c r="O13230" s="5"/>
    </row>
    <row r="13231" spans="7:15" x14ac:dyDescent="0.3">
      <c r="G13231" s="3"/>
      <c r="O13231" s="5"/>
    </row>
    <row r="13232" spans="7:15" x14ac:dyDescent="0.3">
      <c r="G13232" s="3"/>
      <c r="O13232" s="5"/>
    </row>
    <row r="13233" spans="7:15" x14ac:dyDescent="0.3">
      <c r="G13233" s="3"/>
      <c r="O13233" s="5"/>
    </row>
    <row r="13234" spans="7:15" x14ac:dyDescent="0.3">
      <c r="G13234" s="3"/>
      <c r="O13234" s="5"/>
    </row>
    <row r="13235" spans="7:15" x14ac:dyDescent="0.3">
      <c r="G13235" s="3"/>
      <c r="O13235" s="5"/>
    </row>
    <row r="13236" spans="7:15" x14ac:dyDescent="0.3">
      <c r="G13236" s="3"/>
      <c r="O13236" s="5"/>
    </row>
    <row r="13237" spans="7:15" x14ac:dyDescent="0.3">
      <c r="G13237" s="3"/>
      <c r="O13237" s="5"/>
    </row>
    <row r="13238" spans="7:15" x14ac:dyDescent="0.3">
      <c r="G13238" s="3"/>
      <c r="O13238" s="5"/>
    </row>
    <row r="13239" spans="7:15" x14ac:dyDescent="0.3">
      <c r="G13239" s="3"/>
      <c r="O13239" s="5"/>
    </row>
    <row r="13240" spans="7:15" x14ac:dyDescent="0.3">
      <c r="G13240" s="3"/>
      <c r="O13240" s="5"/>
    </row>
    <row r="13241" spans="7:15" x14ac:dyDescent="0.3">
      <c r="G13241" s="3"/>
      <c r="O13241" s="5"/>
    </row>
    <row r="13242" spans="7:15" x14ac:dyDescent="0.3">
      <c r="G13242" s="3"/>
      <c r="O13242" s="5"/>
    </row>
    <row r="13243" spans="7:15" x14ac:dyDescent="0.3">
      <c r="G13243" s="3"/>
      <c r="O13243" s="5"/>
    </row>
    <row r="13244" spans="7:15" x14ac:dyDescent="0.3">
      <c r="G13244" s="3"/>
      <c r="O13244" s="5"/>
    </row>
    <row r="13245" spans="7:15" x14ac:dyDescent="0.3">
      <c r="G13245" s="3"/>
      <c r="O13245" s="5"/>
    </row>
    <row r="13246" spans="7:15" x14ac:dyDescent="0.3">
      <c r="G13246" s="3"/>
      <c r="O13246" s="5"/>
    </row>
    <row r="13247" spans="7:15" x14ac:dyDescent="0.3">
      <c r="G13247" s="3"/>
      <c r="O13247" s="5"/>
    </row>
    <row r="13248" spans="7:15" x14ac:dyDescent="0.3">
      <c r="G13248" s="3"/>
      <c r="O13248" s="5"/>
    </row>
    <row r="13249" spans="7:15" x14ac:dyDescent="0.3">
      <c r="G13249" s="3"/>
      <c r="O13249" s="5"/>
    </row>
    <row r="13250" spans="7:15" x14ac:dyDescent="0.3">
      <c r="G13250" s="3"/>
      <c r="O13250" s="5"/>
    </row>
    <row r="13251" spans="7:15" x14ac:dyDescent="0.3">
      <c r="G13251" s="3"/>
      <c r="O13251" s="5"/>
    </row>
    <row r="13252" spans="7:15" x14ac:dyDescent="0.3">
      <c r="G13252" s="3"/>
      <c r="O13252" s="5"/>
    </row>
    <row r="13253" spans="7:15" x14ac:dyDescent="0.3">
      <c r="G13253" s="3"/>
      <c r="O13253" s="5"/>
    </row>
    <row r="13254" spans="7:15" x14ac:dyDescent="0.3">
      <c r="G13254" s="3"/>
      <c r="O13254" s="5"/>
    </row>
    <row r="13255" spans="7:15" x14ac:dyDescent="0.3">
      <c r="G13255" s="3"/>
      <c r="O13255" s="5"/>
    </row>
    <row r="13256" spans="7:15" x14ac:dyDescent="0.3">
      <c r="G13256" s="3"/>
      <c r="O13256" s="5"/>
    </row>
    <row r="13257" spans="7:15" x14ac:dyDescent="0.3">
      <c r="G13257" s="3"/>
      <c r="O13257" s="5"/>
    </row>
    <row r="13258" spans="7:15" x14ac:dyDescent="0.3">
      <c r="G13258" s="3"/>
      <c r="O13258" s="5"/>
    </row>
    <row r="13259" spans="7:15" x14ac:dyDescent="0.3">
      <c r="G13259" s="3"/>
      <c r="O13259" s="5"/>
    </row>
    <row r="13260" spans="7:15" x14ac:dyDescent="0.3">
      <c r="G13260" s="3"/>
      <c r="O13260" s="5"/>
    </row>
    <row r="13261" spans="7:15" x14ac:dyDescent="0.3">
      <c r="G13261" s="3"/>
      <c r="O13261" s="5"/>
    </row>
    <row r="13262" spans="7:15" x14ac:dyDescent="0.3">
      <c r="G13262" s="3"/>
      <c r="O13262" s="5"/>
    </row>
    <row r="13263" spans="7:15" x14ac:dyDescent="0.3">
      <c r="G13263" s="3"/>
      <c r="O13263" s="5"/>
    </row>
    <row r="13264" spans="7:15" x14ac:dyDescent="0.3">
      <c r="G13264" s="3"/>
      <c r="O13264" s="5"/>
    </row>
    <row r="13265" spans="7:15" x14ac:dyDescent="0.3">
      <c r="G13265" s="3"/>
      <c r="O13265" s="5"/>
    </row>
    <row r="13266" spans="7:15" x14ac:dyDescent="0.3">
      <c r="G13266" s="3"/>
      <c r="O13266" s="5"/>
    </row>
    <row r="13267" spans="7:15" x14ac:dyDescent="0.3">
      <c r="G13267" s="3"/>
      <c r="O13267" s="5"/>
    </row>
    <row r="13268" spans="7:15" x14ac:dyDescent="0.3">
      <c r="G13268" s="3"/>
      <c r="O13268" s="5"/>
    </row>
    <row r="13269" spans="7:15" x14ac:dyDescent="0.3">
      <c r="G13269" s="3"/>
      <c r="O13269" s="5"/>
    </row>
    <row r="13270" spans="7:15" x14ac:dyDescent="0.3">
      <c r="G13270" s="3"/>
      <c r="O13270" s="5"/>
    </row>
    <row r="13271" spans="7:15" x14ac:dyDescent="0.3">
      <c r="G13271" s="3"/>
      <c r="O13271" s="5"/>
    </row>
    <row r="13272" spans="7:15" x14ac:dyDescent="0.3">
      <c r="G13272" s="3"/>
      <c r="O13272" s="5"/>
    </row>
    <row r="13273" spans="7:15" x14ac:dyDescent="0.3">
      <c r="G13273" s="3"/>
      <c r="O13273" s="5"/>
    </row>
    <row r="13274" spans="7:15" x14ac:dyDescent="0.3">
      <c r="G13274" s="3"/>
      <c r="O13274" s="5"/>
    </row>
    <row r="13275" spans="7:15" x14ac:dyDescent="0.3">
      <c r="G13275" s="3"/>
      <c r="O13275" s="5"/>
    </row>
    <row r="13276" spans="7:15" x14ac:dyDescent="0.3">
      <c r="G13276" s="3"/>
      <c r="O13276" s="5"/>
    </row>
    <row r="13277" spans="7:15" x14ac:dyDescent="0.3">
      <c r="G13277" s="3"/>
      <c r="O13277" s="5"/>
    </row>
    <row r="13278" spans="7:15" x14ac:dyDescent="0.3">
      <c r="G13278" s="3"/>
      <c r="O13278" s="5"/>
    </row>
    <row r="13279" spans="7:15" x14ac:dyDescent="0.3">
      <c r="G13279" s="3"/>
      <c r="O13279" s="5"/>
    </row>
    <row r="13280" spans="7:15" x14ac:dyDescent="0.3">
      <c r="G13280" s="3"/>
      <c r="O13280" s="5"/>
    </row>
    <row r="13281" spans="7:15" x14ac:dyDescent="0.3">
      <c r="G13281" s="3"/>
      <c r="O13281" s="5"/>
    </row>
    <row r="13282" spans="7:15" x14ac:dyDescent="0.3">
      <c r="G13282" s="3"/>
      <c r="O13282" s="5"/>
    </row>
    <row r="13283" spans="7:15" x14ac:dyDescent="0.3">
      <c r="G13283" s="3"/>
      <c r="O13283" s="5"/>
    </row>
    <row r="13284" spans="7:15" x14ac:dyDescent="0.3">
      <c r="G13284" s="3"/>
      <c r="O13284" s="5"/>
    </row>
    <row r="13285" spans="7:15" x14ac:dyDescent="0.3">
      <c r="G13285" s="3"/>
      <c r="O13285" s="5"/>
    </row>
    <row r="13286" spans="7:15" x14ac:dyDescent="0.3">
      <c r="G13286" s="3"/>
      <c r="O13286" s="5"/>
    </row>
    <row r="13287" spans="7:15" x14ac:dyDescent="0.3">
      <c r="G13287" s="3"/>
      <c r="O13287" s="5"/>
    </row>
    <row r="13288" spans="7:15" x14ac:dyDescent="0.3">
      <c r="G13288" s="3"/>
      <c r="O13288" s="5"/>
    </row>
    <row r="13289" spans="7:15" x14ac:dyDescent="0.3">
      <c r="G13289" s="3"/>
      <c r="O13289" s="5"/>
    </row>
    <row r="13290" spans="7:15" x14ac:dyDescent="0.3">
      <c r="G13290" s="3"/>
      <c r="O13290" s="5"/>
    </row>
    <row r="13291" spans="7:15" x14ac:dyDescent="0.3">
      <c r="G13291" s="3"/>
      <c r="O13291" s="5"/>
    </row>
    <row r="13292" spans="7:15" x14ac:dyDescent="0.3">
      <c r="G13292" s="3"/>
      <c r="O13292" s="5"/>
    </row>
    <row r="13293" spans="7:15" x14ac:dyDescent="0.3">
      <c r="G13293" s="3"/>
      <c r="O13293" s="5"/>
    </row>
    <row r="13294" spans="7:15" x14ac:dyDescent="0.3">
      <c r="G13294" s="3"/>
      <c r="O13294" s="5"/>
    </row>
    <row r="13295" spans="7:15" x14ac:dyDescent="0.3">
      <c r="G13295" s="3"/>
      <c r="O13295" s="5"/>
    </row>
    <row r="13296" spans="7:15" x14ac:dyDescent="0.3">
      <c r="G13296" s="3"/>
      <c r="O13296" s="5"/>
    </row>
    <row r="13297" spans="7:15" x14ac:dyDescent="0.3">
      <c r="G13297" s="3"/>
      <c r="O13297" s="5"/>
    </row>
    <row r="13298" spans="7:15" x14ac:dyDescent="0.3">
      <c r="G13298" s="3"/>
      <c r="O13298" s="5"/>
    </row>
    <row r="13299" spans="7:15" x14ac:dyDescent="0.3">
      <c r="G13299" s="3"/>
      <c r="O13299" s="5"/>
    </row>
    <row r="13300" spans="7:15" x14ac:dyDescent="0.3">
      <c r="G13300" s="3"/>
      <c r="O13300" s="5"/>
    </row>
    <row r="13301" spans="7:15" x14ac:dyDescent="0.3">
      <c r="G13301" s="3"/>
      <c r="O13301" s="5"/>
    </row>
    <row r="13302" spans="7:15" x14ac:dyDescent="0.3">
      <c r="G13302" s="3"/>
      <c r="O13302" s="5"/>
    </row>
    <row r="13303" spans="7:15" x14ac:dyDescent="0.3">
      <c r="G13303" s="3"/>
      <c r="O13303" s="5"/>
    </row>
    <row r="13304" spans="7:15" x14ac:dyDescent="0.3">
      <c r="G13304" s="3"/>
      <c r="O13304" s="5"/>
    </row>
    <row r="13305" spans="7:15" x14ac:dyDescent="0.3">
      <c r="G13305" s="3"/>
      <c r="O13305" s="5"/>
    </row>
    <row r="13306" spans="7:15" x14ac:dyDescent="0.3">
      <c r="G13306" s="3"/>
      <c r="O13306" s="5"/>
    </row>
    <row r="13307" spans="7:15" x14ac:dyDescent="0.3">
      <c r="G13307" s="3"/>
      <c r="O13307" s="5"/>
    </row>
    <row r="13308" spans="7:15" x14ac:dyDescent="0.3">
      <c r="G13308" s="3"/>
      <c r="O13308" s="5"/>
    </row>
    <row r="13309" spans="7:15" x14ac:dyDescent="0.3">
      <c r="G13309" s="3"/>
      <c r="O13309" s="5"/>
    </row>
    <row r="13310" spans="7:15" x14ac:dyDescent="0.3">
      <c r="G13310" s="3"/>
      <c r="O13310" s="5"/>
    </row>
    <row r="13311" spans="7:15" x14ac:dyDescent="0.3">
      <c r="G13311" s="3"/>
      <c r="O13311" s="5"/>
    </row>
    <row r="13312" spans="7:15" x14ac:dyDescent="0.3">
      <c r="G13312" s="3"/>
      <c r="O13312" s="5"/>
    </row>
    <row r="13313" spans="7:15" x14ac:dyDescent="0.3">
      <c r="G13313" s="3"/>
      <c r="O13313" s="5"/>
    </row>
    <row r="13314" spans="7:15" x14ac:dyDescent="0.3">
      <c r="G13314" s="3"/>
      <c r="O13314" s="5"/>
    </row>
    <row r="13315" spans="7:15" x14ac:dyDescent="0.3">
      <c r="G13315" s="3"/>
      <c r="O13315" s="5"/>
    </row>
    <row r="13316" spans="7:15" x14ac:dyDescent="0.3">
      <c r="G13316" s="3"/>
      <c r="O13316" s="5"/>
    </row>
    <row r="13317" spans="7:15" x14ac:dyDescent="0.3">
      <c r="G13317" s="3"/>
      <c r="O13317" s="5"/>
    </row>
    <row r="13318" spans="7:15" x14ac:dyDescent="0.3">
      <c r="G13318" s="3"/>
      <c r="O13318" s="5"/>
    </row>
    <row r="13319" spans="7:15" x14ac:dyDescent="0.3">
      <c r="G13319" s="3"/>
      <c r="O13319" s="5"/>
    </row>
    <row r="13320" spans="7:15" x14ac:dyDescent="0.3">
      <c r="G13320" s="3"/>
      <c r="O13320" s="5"/>
    </row>
    <row r="13321" spans="7:15" x14ac:dyDescent="0.3">
      <c r="G13321" s="3"/>
      <c r="O13321" s="5"/>
    </row>
    <row r="13322" spans="7:15" x14ac:dyDescent="0.3">
      <c r="G13322" s="3"/>
      <c r="O13322" s="5"/>
    </row>
    <row r="13323" spans="7:15" x14ac:dyDescent="0.3">
      <c r="G13323" s="3"/>
      <c r="O13323" s="5"/>
    </row>
    <row r="13324" spans="7:15" x14ac:dyDescent="0.3">
      <c r="G13324" s="3"/>
      <c r="O13324" s="5"/>
    </row>
    <row r="13325" spans="7:15" x14ac:dyDescent="0.3">
      <c r="G13325" s="3"/>
      <c r="O13325" s="5"/>
    </row>
    <row r="13326" spans="7:15" x14ac:dyDescent="0.3">
      <c r="G13326" s="3"/>
      <c r="O13326" s="5"/>
    </row>
    <row r="13327" spans="7:15" x14ac:dyDescent="0.3">
      <c r="G13327" s="3"/>
      <c r="O13327" s="5"/>
    </row>
    <row r="13328" spans="7:15" x14ac:dyDescent="0.3">
      <c r="G13328" s="3"/>
      <c r="O13328" s="5"/>
    </row>
    <row r="13329" spans="7:15" x14ac:dyDescent="0.3">
      <c r="G13329" s="3"/>
      <c r="O13329" s="5"/>
    </row>
    <row r="13330" spans="7:15" x14ac:dyDescent="0.3">
      <c r="G13330" s="3"/>
      <c r="O13330" s="5"/>
    </row>
    <row r="13331" spans="7:15" x14ac:dyDescent="0.3">
      <c r="G13331" s="3"/>
      <c r="O13331" s="5"/>
    </row>
    <row r="13332" spans="7:15" x14ac:dyDescent="0.3">
      <c r="G13332" s="3"/>
      <c r="O13332" s="5"/>
    </row>
    <row r="13333" spans="7:15" x14ac:dyDescent="0.3">
      <c r="G13333" s="3"/>
      <c r="O13333" s="5"/>
    </row>
    <row r="13334" spans="7:15" x14ac:dyDescent="0.3">
      <c r="G13334" s="3"/>
      <c r="O13334" s="5"/>
    </row>
    <row r="13335" spans="7:15" x14ac:dyDescent="0.3">
      <c r="G13335" s="3"/>
      <c r="O13335" s="5"/>
    </row>
    <row r="13336" spans="7:15" x14ac:dyDescent="0.3">
      <c r="G13336" s="3"/>
      <c r="O13336" s="5"/>
    </row>
    <row r="13337" spans="7:15" x14ac:dyDescent="0.3">
      <c r="G13337" s="3"/>
      <c r="O13337" s="5"/>
    </row>
    <row r="13338" spans="7:15" x14ac:dyDescent="0.3">
      <c r="G13338" s="3"/>
      <c r="O13338" s="5"/>
    </row>
    <row r="13339" spans="7:15" x14ac:dyDescent="0.3">
      <c r="G13339" s="3"/>
      <c r="O13339" s="5"/>
    </row>
    <row r="13340" spans="7:15" x14ac:dyDescent="0.3">
      <c r="G13340" s="3"/>
      <c r="O13340" s="5"/>
    </row>
    <row r="13341" spans="7:15" x14ac:dyDescent="0.3">
      <c r="G13341" s="3"/>
      <c r="O13341" s="5"/>
    </row>
    <row r="13342" spans="7:15" x14ac:dyDescent="0.3">
      <c r="G13342" s="3"/>
      <c r="O13342" s="5"/>
    </row>
    <row r="13343" spans="7:15" x14ac:dyDescent="0.3">
      <c r="G13343" s="3"/>
      <c r="O13343" s="5"/>
    </row>
    <row r="13344" spans="7:15" x14ac:dyDescent="0.3">
      <c r="G13344" s="3"/>
      <c r="O13344" s="5"/>
    </row>
    <row r="13345" spans="7:15" x14ac:dyDescent="0.3">
      <c r="G13345" s="3"/>
      <c r="O13345" s="5"/>
    </row>
    <row r="13346" spans="7:15" x14ac:dyDescent="0.3">
      <c r="G13346" s="3"/>
      <c r="O13346" s="5"/>
    </row>
    <row r="13347" spans="7:15" x14ac:dyDescent="0.3">
      <c r="G13347" s="3"/>
      <c r="O13347" s="5"/>
    </row>
    <row r="13348" spans="7:15" x14ac:dyDescent="0.3">
      <c r="G13348" s="3"/>
      <c r="O13348" s="5"/>
    </row>
    <row r="13349" spans="7:15" x14ac:dyDescent="0.3">
      <c r="G13349" s="3"/>
      <c r="O13349" s="5"/>
    </row>
    <row r="13350" spans="7:15" x14ac:dyDescent="0.3">
      <c r="G13350" s="3"/>
      <c r="O13350" s="5"/>
    </row>
    <row r="13351" spans="7:15" x14ac:dyDescent="0.3">
      <c r="G13351" s="3"/>
      <c r="O13351" s="5"/>
    </row>
    <row r="13352" spans="7:15" x14ac:dyDescent="0.3">
      <c r="G13352" s="3"/>
      <c r="O13352" s="5"/>
    </row>
    <row r="13353" spans="7:15" x14ac:dyDescent="0.3">
      <c r="G13353" s="3"/>
      <c r="O13353" s="5"/>
    </row>
    <row r="13354" spans="7:15" x14ac:dyDescent="0.3">
      <c r="G13354" s="3"/>
      <c r="O13354" s="5"/>
    </row>
    <row r="13355" spans="7:15" x14ac:dyDescent="0.3">
      <c r="G13355" s="3"/>
      <c r="O13355" s="5"/>
    </row>
    <row r="13356" spans="7:15" x14ac:dyDescent="0.3">
      <c r="G13356" s="3"/>
      <c r="O13356" s="5"/>
    </row>
    <row r="13357" spans="7:15" x14ac:dyDescent="0.3">
      <c r="G13357" s="3"/>
      <c r="O13357" s="5"/>
    </row>
    <row r="13358" spans="7:15" x14ac:dyDescent="0.3">
      <c r="G13358" s="3"/>
      <c r="O13358" s="5"/>
    </row>
    <row r="13359" spans="7:15" x14ac:dyDescent="0.3">
      <c r="G13359" s="3"/>
      <c r="O13359" s="5"/>
    </row>
    <row r="13360" spans="7:15" x14ac:dyDescent="0.3">
      <c r="G13360" s="3"/>
      <c r="O13360" s="5"/>
    </row>
    <row r="13361" spans="7:15" x14ac:dyDescent="0.3">
      <c r="G13361" s="3"/>
      <c r="O13361" s="5"/>
    </row>
    <row r="13362" spans="7:15" x14ac:dyDescent="0.3">
      <c r="G13362" s="3"/>
      <c r="O13362" s="5"/>
    </row>
    <row r="13363" spans="7:15" x14ac:dyDescent="0.3">
      <c r="G13363" s="3"/>
      <c r="O13363" s="5"/>
    </row>
    <row r="13364" spans="7:15" x14ac:dyDescent="0.3">
      <c r="G13364" s="3"/>
      <c r="O13364" s="5"/>
    </row>
    <row r="13365" spans="7:15" x14ac:dyDescent="0.3">
      <c r="G13365" s="3"/>
      <c r="O13365" s="5"/>
    </row>
    <row r="13366" spans="7:15" x14ac:dyDescent="0.3">
      <c r="G13366" s="3"/>
      <c r="O13366" s="5"/>
    </row>
    <row r="13367" spans="7:15" x14ac:dyDescent="0.3">
      <c r="G13367" s="3"/>
      <c r="O13367" s="5"/>
    </row>
    <row r="13368" spans="7:15" x14ac:dyDescent="0.3">
      <c r="G13368" s="3"/>
      <c r="O13368" s="5"/>
    </row>
    <row r="13369" spans="7:15" x14ac:dyDescent="0.3">
      <c r="G13369" s="3"/>
      <c r="O13369" s="5"/>
    </row>
    <row r="13370" spans="7:15" x14ac:dyDescent="0.3">
      <c r="G13370" s="3"/>
      <c r="O13370" s="5"/>
    </row>
    <row r="13371" spans="7:15" x14ac:dyDescent="0.3">
      <c r="G13371" s="3"/>
      <c r="O13371" s="5"/>
    </row>
    <row r="13372" spans="7:15" x14ac:dyDescent="0.3">
      <c r="G13372" s="3"/>
      <c r="O13372" s="5"/>
    </row>
    <row r="13373" spans="7:15" x14ac:dyDescent="0.3">
      <c r="G13373" s="3"/>
      <c r="O13373" s="5"/>
    </row>
    <row r="13374" spans="7:15" x14ac:dyDescent="0.3">
      <c r="G13374" s="3"/>
      <c r="O13374" s="5"/>
    </row>
    <row r="13375" spans="7:15" x14ac:dyDescent="0.3">
      <c r="G13375" s="3"/>
      <c r="O13375" s="5"/>
    </row>
    <row r="13376" spans="7:15" x14ac:dyDescent="0.3">
      <c r="G13376" s="3"/>
      <c r="O13376" s="5"/>
    </row>
    <row r="13377" spans="7:15" x14ac:dyDescent="0.3">
      <c r="G13377" s="3"/>
      <c r="O13377" s="5"/>
    </row>
    <row r="13378" spans="7:15" x14ac:dyDescent="0.3">
      <c r="G13378" s="3"/>
      <c r="O13378" s="5"/>
    </row>
    <row r="13379" spans="7:15" x14ac:dyDescent="0.3">
      <c r="G13379" s="3"/>
      <c r="O13379" s="5"/>
    </row>
    <row r="13380" spans="7:15" x14ac:dyDescent="0.3">
      <c r="G13380" s="3"/>
      <c r="O13380" s="5"/>
    </row>
    <row r="13381" spans="7:15" x14ac:dyDescent="0.3">
      <c r="G13381" s="3"/>
      <c r="O13381" s="5"/>
    </row>
    <row r="13382" spans="7:15" x14ac:dyDescent="0.3">
      <c r="G13382" s="3"/>
      <c r="O13382" s="5"/>
    </row>
    <row r="13383" spans="7:15" x14ac:dyDescent="0.3">
      <c r="G13383" s="3"/>
      <c r="O13383" s="5"/>
    </row>
    <row r="13384" spans="7:15" x14ac:dyDescent="0.3">
      <c r="G13384" s="3"/>
      <c r="O13384" s="5"/>
    </row>
    <row r="13385" spans="7:15" x14ac:dyDescent="0.3">
      <c r="G13385" s="3"/>
      <c r="O13385" s="5"/>
    </row>
    <row r="13386" spans="7:15" x14ac:dyDescent="0.3">
      <c r="G13386" s="3"/>
      <c r="O13386" s="5"/>
    </row>
    <row r="13387" spans="7:15" x14ac:dyDescent="0.3">
      <c r="G13387" s="3"/>
      <c r="O13387" s="5"/>
    </row>
    <row r="13388" spans="7:15" x14ac:dyDescent="0.3">
      <c r="G13388" s="3"/>
      <c r="O13388" s="5"/>
    </row>
    <row r="13389" spans="7:15" x14ac:dyDescent="0.3">
      <c r="G13389" s="3"/>
      <c r="O13389" s="5"/>
    </row>
    <row r="13390" spans="7:15" x14ac:dyDescent="0.3">
      <c r="G13390" s="3"/>
      <c r="O13390" s="5"/>
    </row>
    <row r="13391" spans="7:15" x14ac:dyDescent="0.3">
      <c r="G13391" s="3"/>
      <c r="O13391" s="5"/>
    </row>
    <row r="13392" spans="7:15" x14ac:dyDescent="0.3">
      <c r="G13392" s="3"/>
      <c r="O13392" s="5"/>
    </row>
    <row r="13393" spans="7:15" x14ac:dyDescent="0.3">
      <c r="G13393" s="3"/>
      <c r="O13393" s="5"/>
    </row>
    <row r="13394" spans="7:15" x14ac:dyDescent="0.3">
      <c r="G13394" s="3"/>
      <c r="O13394" s="5"/>
    </row>
    <row r="13395" spans="7:15" x14ac:dyDescent="0.3">
      <c r="G13395" s="3"/>
      <c r="O13395" s="5"/>
    </row>
    <row r="13396" spans="7:15" x14ac:dyDescent="0.3">
      <c r="G13396" s="3"/>
      <c r="O13396" s="5"/>
    </row>
    <row r="13397" spans="7:15" x14ac:dyDescent="0.3">
      <c r="G13397" s="3"/>
      <c r="O13397" s="5"/>
    </row>
    <row r="13398" spans="7:15" x14ac:dyDescent="0.3">
      <c r="G13398" s="3"/>
      <c r="O13398" s="5"/>
    </row>
    <row r="13399" spans="7:15" x14ac:dyDescent="0.3">
      <c r="G13399" s="3"/>
      <c r="O13399" s="5"/>
    </row>
    <row r="13400" spans="7:15" x14ac:dyDescent="0.3">
      <c r="G13400" s="3"/>
      <c r="O13400" s="5"/>
    </row>
    <row r="13401" spans="7:15" x14ac:dyDescent="0.3">
      <c r="G13401" s="3"/>
      <c r="O13401" s="5"/>
    </row>
    <row r="13402" spans="7:15" x14ac:dyDescent="0.3">
      <c r="G13402" s="3"/>
      <c r="O13402" s="5"/>
    </row>
    <row r="13403" spans="7:15" x14ac:dyDescent="0.3">
      <c r="G13403" s="3"/>
      <c r="O13403" s="5"/>
    </row>
    <row r="13404" spans="7:15" x14ac:dyDescent="0.3">
      <c r="G13404" s="3"/>
      <c r="O13404" s="5"/>
    </row>
    <row r="13405" spans="7:15" x14ac:dyDescent="0.3">
      <c r="G13405" s="3"/>
      <c r="O13405" s="5"/>
    </row>
    <row r="13406" spans="7:15" x14ac:dyDescent="0.3">
      <c r="G13406" s="3"/>
      <c r="O13406" s="5"/>
    </row>
    <row r="13407" spans="7:15" x14ac:dyDescent="0.3">
      <c r="G13407" s="3"/>
      <c r="O13407" s="5"/>
    </row>
    <row r="13408" spans="7:15" x14ac:dyDescent="0.3">
      <c r="G13408" s="3"/>
      <c r="O13408" s="5"/>
    </row>
    <row r="13409" spans="7:15" x14ac:dyDescent="0.3">
      <c r="G13409" s="3"/>
      <c r="O13409" s="5"/>
    </row>
    <row r="13410" spans="7:15" x14ac:dyDescent="0.3">
      <c r="G13410" s="3"/>
      <c r="O13410" s="5"/>
    </row>
    <row r="13411" spans="7:15" x14ac:dyDescent="0.3">
      <c r="G13411" s="3"/>
      <c r="O13411" s="5"/>
    </row>
    <row r="13412" spans="7:15" x14ac:dyDescent="0.3">
      <c r="G13412" s="3"/>
      <c r="O13412" s="5"/>
    </row>
    <row r="13413" spans="7:15" x14ac:dyDescent="0.3">
      <c r="G13413" s="3"/>
      <c r="O13413" s="5"/>
    </row>
    <row r="13414" spans="7:15" x14ac:dyDescent="0.3">
      <c r="G13414" s="3"/>
      <c r="O13414" s="5"/>
    </row>
    <row r="13415" spans="7:15" x14ac:dyDescent="0.3">
      <c r="G13415" s="3"/>
      <c r="O13415" s="5"/>
    </row>
    <row r="13416" spans="7:15" x14ac:dyDescent="0.3">
      <c r="G13416" s="3"/>
      <c r="O13416" s="5"/>
    </row>
    <row r="13417" spans="7:15" x14ac:dyDescent="0.3">
      <c r="G13417" s="3"/>
      <c r="O13417" s="5"/>
    </row>
    <row r="13418" spans="7:15" x14ac:dyDescent="0.3">
      <c r="G13418" s="3"/>
      <c r="O13418" s="5"/>
    </row>
    <row r="13419" spans="7:15" x14ac:dyDescent="0.3">
      <c r="G13419" s="3"/>
      <c r="O13419" s="5"/>
    </row>
    <row r="13420" spans="7:15" x14ac:dyDescent="0.3">
      <c r="G13420" s="3"/>
      <c r="O13420" s="5"/>
    </row>
    <row r="13421" spans="7:15" x14ac:dyDescent="0.3">
      <c r="G13421" s="3"/>
      <c r="O13421" s="5"/>
    </row>
    <row r="13422" spans="7:15" x14ac:dyDescent="0.3">
      <c r="G13422" s="3"/>
      <c r="O13422" s="5"/>
    </row>
    <row r="13423" spans="7:15" x14ac:dyDescent="0.3">
      <c r="G13423" s="3"/>
      <c r="O13423" s="5"/>
    </row>
    <row r="13424" spans="7:15" x14ac:dyDescent="0.3">
      <c r="G13424" s="3"/>
      <c r="O13424" s="5"/>
    </row>
    <row r="13425" spans="7:15" x14ac:dyDescent="0.3">
      <c r="G13425" s="3"/>
      <c r="O13425" s="5"/>
    </row>
    <row r="13426" spans="7:15" x14ac:dyDescent="0.3">
      <c r="G13426" s="3"/>
      <c r="O13426" s="5"/>
    </row>
    <row r="13427" spans="7:15" x14ac:dyDescent="0.3">
      <c r="G13427" s="3"/>
      <c r="O13427" s="5"/>
    </row>
    <row r="13428" spans="7:15" x14ac:dyDescent="0.3">
      <c r="G13428" s="3"/>
      <c r="O13428" s="5"/>
    </row>
    <row r="13429" spans="7:15" x14ac:dyDescent="0.3">
      <c r="G13429" s="3"/>
      <c r="O13429" s="5"/>
    </row>
    <row r="13430" spans="7:15" x14ac:dyDescent="0.3">
      <c r="G13430" s="3"/>
      <c r="O13430" s="5"/>
    </row>
    <row r="13431" spans="7:15" x14ac:dyDescent="0.3">
      <c r="G13431" s="3"/>
      <c r="O13431" s="5"/>
    </row>
    <row r="13432" spans="7:15" x14ac:dyDescent="0.3">
      <c r="G13432" s="3"/>
      <c r="O13432" s="5"/>
    </row>
    <row r="13433" spans="7:15" x14ac:dyDescent="0.3">
      <c r="G13433" s="3"/>
      <c r="O13433" s="5"/>
    </row>
    <row r="13434" spans="7:15" x14ac:dyDescent="0.3">
      <c r="G13434" s="3"/>
      <c r="O13434" s="5"/>
    </row>
    <row r="13435" spans="7:15" x14ac:dyDescent="0.3">
      <c r="G13435" s="3"/>
      <c r="O13435" s="5"/>
    </row>
    <row r="13436" spans="7:15" x14ac:dyDescent="0.3">
      <c r="G13436" s="3"/>
      <c r="O13436" s="5"/>
    </row>
    <row r="13437" spans="7:15" x14ac:dyDescent="0.3">
      <c r="G13437" s="3"/>
      <c r="O13437" s="5"/>
    </row>
    <row r="13438" spans="7:15" x14ac:dyDescent="0.3">
      <c r="G13438" s="3"/>
      <c r="O13438" s="5"/>
    </row>
    <row r="13439" spans="7:15" x14ac:dyDescent="0.3">
      <c r="G13439" s="3"/>
      <c r="O13439" s="5"/>
    </row>
    <row r="13440" spans="7:15" x14ac:dyDescent="0.3">
      <c r="G13440" s="3"/>
      <c r="O13440" s="5"/>
    </row>
    <row r="13441" spans="7:15" x14ac:dyDescent="0.3">
      <c r="G13441" s="3"/>
      <c r="O13441" s="5"/>
    </row>
    <row r="13442" spans="7:15" x14ac:dyDescent="0.3">
      <c r="G13442" s="3"/>
      <c r="O13442" s="5"/>
    </row>
    <row r="13443" spans="7:15" x14ac:dyDescent="0.3">
      <c r="G13443" s="3"/>
      <c r="O13443" s="5"/>
    </row>
    <row r="13444" spans="7:15" x14ac:dyDescent="0.3">
      <c r="G13444" s="3"/>
      <c r="O13444" s="5"/>
    </row>
    <row r="13445" spans="7:15" x14ac:dyDescent="0.3">
      <c r="G13445" s="3"/>
      <c r="O13445" s="5"/>
    </row>
    <row r="13446" spans="7:15" x14ac:dyDescent="0.3">
      <c r="G13446" s="3"/>
      <c r="O13446" s="5"/>
    </row>
    <row r="13447" spans="7:15" x14ac:dyDescent="0.3">
      <c r="G13447" s="3"/>
      <c r="O13447" s="5"/>
    </row>
    <row r="13448" spans="7:15" x14ac:dyDescent="0.3">
      <c r="G13448" s="3"/>
      <c r="O13448" s="5"/>
    </row>
    <row r="13449" spans="7:15" x14ac:dyDescent="0.3">
      <c r="G13449" s="3"/>
      <c r="O13449" s="5"/>
    </row>
    <row r="13450" spans="7:15" x14ac:dyDescent="0.3">
      <c r="G13450" s="3"/>
      <c r="O13450" s="5"/>
    </row>
    <row r="13451" spans="7:15" x14ac:dyDescent="0.3">
      <c r="G13451" s="3"/>
      <c r="O13451" s="5"/>
    </row>
    <row r="13452" spans="7:15" x14ac:dyDescent="0.3">
      <c r="G13452" s="3"/>
      <c r="O13452" s="5"/>
    </row>
    <row r="13453" spans="7:15" x14ac:dyDescent="0.3">
      <c r="G13453" s="3"/>
      <c r="O13453" s="5"/>
    </row>
    <row r="13454" spans="7:15" x14ac:dyDescent="0.3">
      <c r="G13454" s="3"/>
      <c r="O13454" s="5"/>
    </row>
    <row r="13455" spans="7:15" x14ac:dyDescent="0.3">
      <c r="G13455" s="3"/>
      <c r="O13455" s="5"/>
    </row>
    <row r="13456" spans="7:15" x14ac:dyDescent="0.3">
      <c r="G13456" s="3"/>
      <c r="O13456" s="5"/>
    </row>
    <row r="13457" spans="7:15" x14ac:dyDescent="0.3">
      <c r="G13457" s="3"/>
      <c r="O13457" s="5"/>
    </row>
    <row r="13458" spans="7:15" x14ac:dyDescent="0.3">
      <c r="G13458" s="3"/>
      <c r="O13458" s="5"/>
    </row>
    <row r="13459" spans="7:15" x14ac:dyDescent="0.3">
      <c r="G13459" s="3"/>
      <c r="O13459" s="5"/>
    </row>
    <row r="13460" spans="7:15" x14ac:dyDescent="0.3">
      <c r="G13460" s="3"/>
      <c r="O13460" s="5"/>
    </row>
    <row r="13461" spans="7:15" x14ac:dyDescent="0.3">
      <c r="G13461" s="3"/>
      <c r="O13461" s="5"/>
    </row>
    <row r="13462" spans="7:15" x14ac:dyDescent="0.3">
      <c r="G13462" s="3"/>
      <c r="O13462" s="5"/>
    </row>
    <row r="13463" spans="7:15" x14ac:dyDescent="0.3">
      <c r="G13463" s="3"/>
      <c r="O13463" s="5"/>
    </row>
    <row r="13464" spans="7:15" x14ac:dyDescent="0.3">
      <c r="G13464" s="3"/>
      <c r="O13464" s="5"/>
    </row>
    <row r="13465" spans="7:15" x14ac:dyDescent="0.3">
      <c r="G13465" s="3"/>
      <c r="O13465" s="5"/>
    </row>
    <row r="13466" spans="7:15" x14ac:dyDescent="0.3">
      <c r="G13466" s="3"/>
      <c r="O13466" s="5"/>
    </row>
    <row r="13467" spans="7:15" x14ac:dyDescent="0.3">
      <c r="G13467" s="3"/>
      <c r="O13467" s="5"/>
    </row>
    <row r="13468" spans="7:15" x14ac:dyDescent="0.3">
      <c r="G13468" s="3"/>
      <c r="O13468" s="5"/>
    </row>
    <row r="13469" spans="7:15" x14ac:dyDescent="0.3">
      <c r="G13469" s="3"/>
      <c r="O13469" s="5"/>
    </row>
    <row r="13470" spans="7:15" x14ac:dyDescent="0.3">
      <c r="G13470" s="3"/>
      <c r="O13470" s="5"/>
    </row>
    <row r="13471" spans="7:15" x14ac:dyDescent="0.3">
      <c r="G13471" s="3"/>
      <c r="O13471" s="5"/>
    </row>
    <row r="13472" spans="7:15" x14ac:dyDescent="0.3">
      <c r="G13472" s="3"/>
      <c r="O13472" s="5"/>
    </row>
    <row r="13473" spans="7:15" x14ac:dyDescent="0.3">
      <c r="G13473" s="3"/>
      <c r="O13473" s="5"/>
    </row>
    <row r="13474" spans="7:15" x14ac:dyDescent="0.3">
      <c r="G13474" s="3"/>
      <c r="O13474" s="5"/>
    </row>
    <row r="13475" spans="7:15" x14ac:dyDescent="0.3">
      <c r="G13475" s="3"/>
      <c r="O13475" s="5"/>
    </row>
    <row r="13476" spans="7:15" x14ac:dyDescent="0.3">
      <c r="G13476" s="3"/>
      <c r="O13476" s="5"/>
    </row>
    <row r="13477" spans="7:15" x14ac:dyDescent="0.3">
      <c r="G13477" s="3"/>
      <c r="O13477" s="5"/>
    </row>
    <row r="13478" spans="7:15" x14ac:dyDescent="0.3">
      <c r="G13478" s="3"/>
      <c r="O13478" s="5"/>
    </row>
    <row r="13479" spans="7:15" x14ac:dyDescent="0.3">
      <c r="G13479" s="3"/>
      <c r="O13479" s="5"/>
    </row>
    <row r="13480" spans="7:15" x14ac:dyDescent="0.3">
      <c r="G13480" s="3"/>
      <c r="O13480" s="5"/>
    </row>
    <row r="13481" spans="7:15" x14ac:dyDescent="0.3">
      <c r="G13481" s="3"/>
      <c r="O13481" s="5"/>
    </row>
    <row r="13482" spans="7:15" x14ac:dyDescent="0.3">
      <c r="G13482" s="3"/>
      <c r="O13482" s="5"/>
    </row>
    <row r="13483" spans="7:15" x14ac:dyDescent="0.3">
      <c r="G13483" s="3"/>
      <c r="O13483" s="5"/>
    </row>
    <row r="13484" spans="7:15" x14ac:dyDescent="0.3">
      <c r="G13484" s="3"/>
      <c r="O13484" s="5"/>
    </row>
    <row r="13485" spans="7:15" x14ac:dyDescent="0.3">
      <c r="G13485" s="3"/>
      <c r="O13485" s="5"/>
    </row>
    <row r="13486" spans="7:15" x14ac:dyDescent="0.3">
      <c r="G13486" s="3"/>
      <c r="O13486" s="5"/>
    </row>
    <row r="13487" spans="7:15" x14ac:dyDescent="0.3">
      <c r="G13487" s="3"/>
      <c r="O13487" s="5"/>
    </row>
    <row r="13488" spans="7:15" x14ac:dyDescent="0.3">
      <c r="G13488" s="3"/>
      <c r="O13488" s="5"/>
    </row>
    <row r="13489" spans="7:15" x14ac:dyDescent="0.3">
      <c r="G13489" s="3"/>
      <c r="O13489" s="5"/>
    </row>
    <row r="13490" spans="7:15" x14ac:dyDescent="0.3">
      <c r="G13490" s="3"/>
      <c r="O13490" s="5"/>
    </row>
    <row r="13491" spans="7:15" x14ac:dyDescent="0.3">
      <c r="G13491" s="3"/>
      <c r="O13491" s="5"/>
    </row>
    <row r="13492" spans="7:15" x14ac:dyDescent="0.3">
      <c r="G13492" s="3"/>
      <c r="O13492" s="5"/>
    </row>
    <row r="13493" spans="7:15" x14ac:dyDescent="0.3">
      <c r="G13493" s="3"/>
      <c r="O13493" s="5"/>
    </row>
    <row r="13494" spans="7:15" x14ac:dyDescent="0.3">
      <c r="G13494" s="3"/>
      <c r="O13494" s="5"/>
    </row>
    <row r="13495" spans="7:15" x14ac:dyDescent="0.3">
      <c r="G13495" s="3"/>
      <c r="O13495" s="5"/>
    </row>
    <row r="13496" spans="7:15" x14ac:dyDescent="0.3">
      <c r="G13496" s="3"/>
      <c r="O13496" s="5"/>
    </row>
    <row r="13497" spans="7:15" x14ac:dyDescent="0.3">
      <c r="G13497" s="3"/>
      <c r="O13497" s="5"/>
    </row>
    <row r="13498" spans="7:15" x14ac:dyDescent="0.3">
      <c r="G13498" s="3"/>
      <c r="O13498" s="5"/>
    </row>
    <row r="13499" spans="7:15" x14ac:dyDescent="0.3">
      <c r="G13499" s="3"/>
      <c r="O13499" s="5"/>
    </row>
    <row r="13500" spans="7:15" x14ac:dyDescent="0.3">
      <c r="G13500" s="3"/>
      <c r="O13500" s="5"/>
    </row>
    <row r="13501" spans="7:15" x14ac:dyDescent="0.3">
      <c r="G13501" s="3"/>
      <c r="O13501" s="5"/>
    </row>
    <row r="13502" spans="7:15" x14ac:dyDescent="0.3">
      <c r="G13502" s="3"/>
      <c r="O13502" s="5"/>
    </row>
    <row r="13503" spans="7:15" x14ac:dyDescent="0.3">
      <c r="G13503" s="3"/>
      <c r="O13503" s="5"/>
    </row>
    <row r="13504" spans="7:15" x14ac:dyDescent="0.3">
      <c r="G13504" s="3"/>
      <c r="O13504" s="5"/>
    </row>
    <row r="13505" spans="7:15" x14ac:dyDescent="0.3">
      <c r="G13505" s="3"/>
      <c r="O13505" s="5"/>
    </row>
    <row r="13506" spans="7:15" x14ac:dyDescent="0.3">
      <c r="G13506" s="3"/>
      <c r="O13506" s="5"/>
    </row>
    <row r="13507" spans="7:15" x14ac:dyDescent="0.3">
      <c r="G13507" s="3"/>
      <c r="O13507" s="5"/>
    </row>
    <row r="13508" spans="7:15" x14ac:dyDescent="0.3">
      <c r="G13508" s="3"/>
      <c r="O13508" s="5"/>
    </row>
    <row r="13509" spans="7:15" x14ac:dyDescent="0.3">
      <c r="G13509" s="3"/>
      <c r="O13509" s="5"/>
    </row>
    <row r="13510" spans="7:15" x14ac:dyDescent="0.3">
      <c r="G13510" s="3"/>
      <c r="O13510" s="5"/>
    </row>
    <row r="13511" spans="7:15" x14ac:dyDescent="0.3">
      <c r="G13511" s="3"/>
      <c r="O13511" s="5"/>
    </row>
    <row r="13512" spans="7:15" x14ac:dyDescent="0.3">
      <c r="G13512" s="3"/>
      <c r="O13512" s="5"/>
    </row>
    <row r="13513" spans="7:15" x14ac:dyDescent="0.3">
      <c r="G13513" s="3"/>
      <c r="O13513" s="5"/>
    </row>
    <row r="13514" spans="7:15" x14ac:dyDescent="0.3">
      <c r="G13514" s="3"/>
      <c r="O13514" s="5"/>
    </row>
    <row r="13515" spans="7:15" x14ac:dyDescent="0.3">
      <c r="G13515" s="3"/>
      <c r="O13515" s="5"/>
    </row>
    <row r="13516" spans="7:15" x14ac:dyDescent="0.3">
      <c r="G13516" s="3"/>
      <c r="O13516" s="5"/>
    </row>
    <row r="13517" spans="7:15" x14ac:dyDescent="0.3">
      <c r="G13517" s="3"/>
      <c r="O13517" s="5"/>
    </row>
    <row r="13518" spans="7:15" x14ac:dyDescent="0.3">
      <c r="G13518" s="3"/>
      <c r="O13518" s="5"/>
    </row>
    <row r="13519" spans="7:15" x14ac:dyDescent="0.3">
      <c r="G13519" s="3"/>
      <c r="O13519" s="5"/>
    </row>
    <row r="13520" spans="7:15" x14ac:dyDescent="0.3">
      <c r="G13520" s="3"/>
      <c r="O13520" s="5"/>
    </row>
    <row r="13521" spans="7:15" x14ac:dyDescent="0.3">
      <c r="G13521" s="3"/>
      <c r="O13521" s="5"/>
    </row>
    <row r="13522" spans="7:15" x14ac:dyDescent="0.3">
      <c r="G13522" s="3"/>
      <c r="O13522" s="5"/>
    </row>
    <row r="13523" spans="7:15" x14ac:dyDescent="0.3">
      <c r="G13523" s="3"/>
      <c r="O13523" s="5"/>
    </row>
    <row r="13524" spans="7:15" x14ac:dyDescent="0.3">
      <c r="G13524" s="3"/>
      <c r="O13524" s="5"/>
    </row>
    <row r="13525" spans="7:15" x14ac:dyDescent="0.3">
      <c r="G13525" s="3"/>
      <c r="O13525" s="5"/>
    </row>
    <row r="13526" spans="7:15" x14ac:dyDescent="0.3">
      <c r="G13526" s="3"/>
      <c r="O13526" s="5"/>
    </row>
    <row r="13527" spans="7:15" x14ac:dyDescent="0.3">
      <c r="G13527" s="3"/>
      <c r="O13527" s="5"/>
    </row>
    <row r="13528" spans="7:15" x14ac:dyDescent="0.3">
      <c r="G13528" s="3"/>
      <c r="O13528" s="5"/>
    </row>
    <row r="13529" spans="7:15" x14ac:dyDescent="0.3">
      <c r="G13529" s="3"/>
      <c r="O13529" s="5"/>
    </row>
    <row r="13530" spans="7:15" x14ac:dyDescent="0.3">
      <c r="G13530" s="3"/>
      <c r="O13530" s="5"/>
    </row>
    <row r="13531" spans="7:15" x14ac:dyDescent="0.3">
      <c r="G13531" s="3"/>
      <c r="O13531" s="5"/>
    </row>
    <row r="13532" spans="7:15" x14ac:dyDescent="0.3">
      <c r="G13532" s="3"/>
      <c r="O13532" s="5"/>
    </row>
    <row r="13533" spans="7:15" x14ac:dyDescent="0.3">
      <c r="G13533" s="3"/>
      <c r="O13533" s="5"/>
    </row>
    <row r="13534" spans="7:15" x14ac:dyDescent="0.3">
      <c r="G13534" s="3"/>
      <c r="O13534" s="5"/>
    </row>
    <row r="13535" spans="7:15" x14ac:dyDescent="0.3">
      <c r="G13535" s="3"/>
      <c r="O13535" s="5"/>
    </row>
    <row r="13536" spans="7:15" x14ac:dyDescent="0.3">
      <c r="G13536" s="3"/>
      <c r="O13536" s="5"/>
    </row>
    <row r="13537" spans="7:15" x14ac:dyDescent="0.3">
      <c r="G13537" s="3"/>
      <c r="O13537" s="5"/>
    </row>
    <row r="13538" spans="7:15" x14ac:dyDescent="0.3">
      <c r="G13538" s="3"/>
      <c r="O13538" s="5"/>
    </row>
    <row r="13539" spans="7:15" x14ac:dyDescent="0.3">
      <c r="G13539" s="3"/>
      <c r="O13539" s="5"/>
    </row>
    <row r="13540" spans="7:15" x14ac:dyDescent="0.3">
      <c r="G13540" s="3"/>
      <c r="O13540" s="5"/>
    </row>
    <row r="13541" spans="7:15" x14ac:dyDescent="0.3">
      <c r="G13541" s="3"/>
      <c r="O13541" s="5"/>
    </row>
    <row r="13542" spans="7:15" x14ac:dyDescent="0.3">
      <c r="G13542" s="3"/>
      <c r="O13542" s="5"/>
    </row>
    <row r="13543" spans="7:15" x14ac:dyDescent="0.3">
      <c r="G13543" s="3"/>
      <c r="O13543" s="5"/>
    </row>
    <row r="13544" spans="7:15" x14ac:dyDescent="0.3">
      <c r="G13544" s="3"/>
      <c r="O13544" s="5"/>
    </row>
    <row r="13545" spans="7:15" x14ac:dyDescent="0.3">
      <c r="G13545" s="3"/>
      <c r="O13545" s="5"/>
    </row>
    <row r="13546" spans="7:15" x14ac:dyDescent="0.3">
      <c r="G13546" s="3"/>
      <c r="O13546" s="5"/>
    </row>
    <row r="13547" spans="7:15" x14ac:dyDescent="0.3">
      <c r="G13547" s="3"/>
      <c r="O13547" s="5"/>
    </row>
    <row r="13548" spans="7:15" x14ac:dyDescent="0.3">
      <c r="G13548" s="3"/>
      <c r="O13548" s="5"/>
    </row>
    <row r="13549" spans="7:15" x14ac:dyDescent="0.3">
      <c r="G13549" s="3"/>
      <c r="O13549" s="5"/>
    </row>
    <row r="13550" spans="7:15" x14ac:dyDescent="0.3">
      <c r="G13550" s="3"/>
      <c r="O13550" s="5"/>
    </row>
    <row r="13551" spans="7:15" x14ac:dyDescent="0.3">
      <c r="G13551" s="3"/>
      <c r="O13551" s="5"/>
    </row>
    <row r="13552" spans="7:15" x14ac:dyDescent="0.3">
      <c r="G13552" s="3"/>
      <c r="O13552" s="5"/>
    </row>
    <row r="13553" spans="7:15" x14ac:dyDescent="0.3">
      <c r="G13553" s="3"/>
      <c r="O13553" s="5"/>
    </row>
    <row r="13554" spans="7:15" x14ac:dyDescent="0.3">
      <c r="G13554" s="3"/>
      <c r="O13554" s="5"/>
    </row>
    <row r="13555" spans="7:15" x14ac:dyDescent="0.3">
      <c r="G13555" s="3"/>
      <c r="O13555" s="5"/>
    </row>
    <row r="13556" spans="7:15" x14ac:dyDescent="0.3">
      <c r="G13556" s="3"/>
      <c r="O13556" s="5"/>
    </row>
    <row r="13557" spans="7:15" x14ac:dyDescent="0.3">
      <c r="G13557" s="3"/>
      <c r="O13557" s="5"/>
    </row>
    <row r="13558" spans="7:15" x14ac:dyDescent="0.3">
      <c r="G13558" s="3"/>
      <c r="O13558" s="5"/>
    </row>
    <row r="13559" spans="7:15" x14ac:dyDescent="0.3">
      <c r="G13559" s="3"/>
      <c r="O13559" s="5"/>
    </row>
    <row r="13560" spans="7:15" x14ac:dyDescent="0.3">
      <c r="G13560" s="3"/>
      <c r="O13560" s="5"/>
    </row>
    <row r="13561" spans="7:15" x14ac:dyDescent="0.3">
      <c r="G13561" s="3"/>
      <c r="O13561" s="5"/>
    </row>
    <row r="13562" spans="7:15" x14ac:dyDescent="0.3">
      <c r="G13562" s="3"/>
      <c r="O13562" s="5"/>
    </row>
    <row r="13563" spans="7:15" x14ac:dyDescent="0.3">
      <c r="G13563" s="3"/>
      <c r="O13563" s="5"/>
    </row>
    <row r="13564" spans="7:15" x14ac:dyDescent="0.3">
      <c r="G13564" s="3"/>
      <c r="O13564" s="5"/>
    </row>
    <row r="13565" spans="7:15" x14ac:dyDescent="0.3">
      <c r="G13565" s="3"/>
      <c r="O13565" s="5"/>
    </row>
    <row r="13566" spans="7:15" x14ac:dyDescent="0.3">
      <c r="G13566" s="3"/>
      <c r="O13566" s="5"/>
    </row>
    <row r="13567" spans="7:15" x14ac:dyDescent="0.3">
      <c r="G13567" s="3"/>
      <c r="O13567" s="5"/>
    </row>
    <row r="13568" spans="7:15" x14ac:dyDescent="0.3">
      <c r="G13568" s="3"/>
      <c r="O13568" s="5"/>
    </row>
    <row r="13569" spans="7:15" x14ac:dyDescent="0.3">
      <c r="G13569" s="3"/>
      <c r="O13569" s="5"/>
    </row>
    <row r="13570" spans="7:15" x14ac:dyDescent="0.3">
      <c r="G13570" s="3"/>
      <c r="O13570" s="5"/>
    </row>
    <row r="13571" spans="7:15" x14ac:dyDescent="0.3">
      <c r="G13571" s="3"/>
      <c r="O13571" s="5"/>
    </row>
    <row r="13572" spans="7:15" x14ac:dyDescent="0.3">
      <c r="G13572" s="3"/>
      <c r="O13572" s="5"/>
    </row>
    <row r="13573" spans="7:15" x14ac:dyDescent="0.3">
      <c r="G13573" s="3"/>
      <c r="O13573" s="5"/>
    </row>
    <row r="13574" spans="7:15" x14ac:dyDescent="0.3">
      <c r="G13574" s="3"/>
      <c r="O13574" s="5"/>
    </row>
    <row r="13575" spans="7:15" x14ac:dyDescent="0.3">
      <c r="G13575" s="3"/>
      <c r="O13575" s="5"/>
    </row>
    <row r="13576" spans="7:15" x14ac:dyDescent="0.3">
      <c r="G13576" s="3"/>
      <c r="O13576" s="5"/>
    </row>
    <row r="13577" spans="7:15" x14ac:dyDescent="0.3">
      <c r="G13577" s="3"/>
      <c r="O13577" s="5"/>
    </row>
    <row r="13578" spans="7:15" x14ac:dyDescent="0.3">
      <c r="G13578" s="3"/>
      <c r="O13578" s="5"/>
    </row>
    <row r="13579" spans="7:15" x14ac:dyDescent="0.3">
      <c r="G13579" s="3"/>
      <c r="O13579" s="5"/>
    </row>
    <row r="13580" spans="7:15" x14ac:dyDescent="0.3">
      <c r="G13580" s="3"/>
      <c r="O13580" s="5"/>
    </row>
    <row r="13581" spans="7:15" x14ac:dyDescent="0.3">
      <c r="G13581" s="3"/>
      <c r="O13581" s="5"/>
    </row>
    <row r="13582" spans="7:15" x14ac:dyDescent="0.3">
      <c r="G13582" s="3"/>
      <c r="O13582" s="5"/>
    </row>
    <row r="13583" spans="7:15" x14ac:dyDescent="0.3">
      <c r="G13583" s="3"/>
      <c r="O13583" s="5"/>
    </row>
    <row r="13584" spans="7:15" x14ac:dyDescent="0.3">
      <c r="G13584" s="3"/>
      <c r="O13584" s="5"/>
    </row>
    <row r="13585" spans="7:15" x14ac:dyDescent="0.3">
      <c r="G13585" s="3"/>
      <c r="O13585" s="5"/>
    </row>
    <row r="13586" spans="7:15" x14ac:dyDescent="0.3">
      <c r="G13586" s="3"/>
      <c r="O13586" s="5"/>
    </row>
    <row r="13587" spans="7:15" x14ac:dyDescent="0.3">
      <c r="G13587" s="3"/>
      <c r="O13587" s="5"/>
    </row>
    <row r="13588" spans="7:15" x14ac:dyDescent="0.3">
      <c r="G13588" s="3"/>
      <c r="O13588" s="5"/>
    </row>
    <row r="13589" spans="7:15" x14ac:dyDescent="0.3">
      <c r="G13589" s="3"/>
      <c r="O13589" s="5"/>
    </row>
    <row r="13590" spans="7:15" x14ac:dyDescent="0.3">
      <c r="G13590" s="3"/>
      <c r="O13590" s="5"/>
    </row>
    <row r="13591" spans="7:15" x14ac:dyDescent="0.3">
      <c r="G13591" s="3"/>
      <c r="O13591" s="5"/>
    </row>
    <row r="13592" spans="7:15" x14ac:dyDescent="0.3">
      <c r="G13592" s="3"/>
      <c r="O13592" s="5"/>
    </row>
    <row r="13593" spans="7:15" x14ac:dyDescent="0.3">
      <c r="G13593" s="3"/>
      <c r="O13593" s="5"/>
    </row>
    <row r="13594" spans="7:15" x14ac:dyDescent="0.3">
      <c r="G13594" s="3"/>
      <c r="O13594" s="5"/>
    </row>
    <row r="13595" spans="7:15" x14ac:dyDescent="0.3">
      <c r="G13595" s="3"/>
      <c r="O13595" s="5"/>
    </row>
    <row r="13596" spans="7:15" x14ac:dyDescent="0.3">
      <c r="G13596" s="3"/>
      <c r="O13596" s="5"/>
    </row>
    <row r="13597" spans="7:15" x14ac:dyDescent="0.3">
      <c r="G13597" s="3"/>
      <c r="O13597" s="5"/>
    </row>
    <row r="13598" spans="7:15" x14ac:dyDescent="0.3">
      <c r="G13598" s="3"/>
      <c r="O13598" s="5"/>
    </row>
    <row r="13599" spans="7:15" x14ac:dyDescent="0.3">
      <c r="G13599" s="3"/>
      <c r="O13599" s="5"/>
    </row>
    <row r="13600" spans="7:15" x14ac:dyDescent="0.3">
      <c r="G13600" s="3"/>
      <c r="O13600" s="5"/>
    </row>
    <row r="13601" spans="7:15" x14ac:dyDescent="0.3">
      <c r="G13601" s="3"/>
      <c r="O13601" s="5"/>
    </row>
    <row r="13602" spans="7:15" x14ac:dyDescent="0.3">
      <c r="G13602" s="3"/>
      <c r="O13602" s="5"/>
    </row>
    <row r="13603" spans="7:15" x14ac:dyDescent="0.3">
      <c r="G13603" s="3"/>
      <c r="O13603" s="5"/>
    </row>
    <row r="13604" spans="7:15" x14ac:dyDescent="0.3">
      <c r="G13604" s="3"/>
      <c r="O13604" s="5"/>
    </row>
    <row r="13605" spans="7:15" x14ac:dyDescent="0.3">
      <c r="G13605" s="3"/>
      <c r="O13605" s="5"/>
    </row>
    <row r="13606" spans="7:15" x14ac:dyDescent="0.3">
      <c r="G13606" s="3"/>
      <c r="O13606" s="5"/>
    </row>
    <row r="13607" spans="7:15" x14ac:dyDescent="0.3">
      <c r="G13607" s="3"/>
      <c r="O13607" s="5"/>
    </row>
    <row r="13608" spans="7:15" x14ac:dyDescent="0.3">
      <c r="G13608" s="3"/>
      <c r="O13608" s="5"/>
    </row>
    <row r="13609" spans="7:15" x14ac:dyDescent="0.3">
      <c r="G13609" s="3"/>
      <c r="O13609" s="5"/>
    </row>
    <row r="13610" spans="7:15" x14ac:dyDescent="0.3">
      <c r="G13610" s="3"/>
      <c r="O13610" s="5"/>
    </row>
    <row r="13611" spans="7:15" x14ac:dyDescent="0.3">
      <c r="G13611" s="3"/>
      <c r="O13611" s="5"/>
    </row>
    <row r="13612" spans="7:15" x14ac:dyDescent="0.3">
      <c r="G13612" s="3"/>
      <c r="O13612" s="5"/>
    </row>
    <row r="13613" spans="7:15" x14ac:dyDescent="0.3">
      <c r="G13613" s="3"/>
      <c r="O13613" s="5"/>
    </row>
    <row r="13614" spans="7:15" x14ac:dyDescent="0.3">
      <c r="G13614" s="3"/>
      <c r="O13614" s="5"/>
    </row>
    <row r="13615" spans="7:15" x14ac:dyDescent="0.3">
      <c r="G13615" s="3"/>
      <c r="O13615" s="5"/>
    </row>
    <row r="13616" spans="7:15" x14ac:dyDescent="0.3">
      <c r="G13616" s="3"/>
      <c r="O13616" s="5"/>
    </row>
    <row r="13617" spans="7:15" x14ac:dyDescent="0.3">
      <c r="G13617" s="3"/>
      <c r="O13617" s="5"/>
    </row>
    <row r="13618" spans="7:15" x14ac:dyDescent="0.3">
      <c r="G13618" s="3"/>
      <c r="O13618" s="5"/>
    </row>
    <row r="13619" spans="7:15" x14ac:dyDescent="0.3">
      <c r="G13619" s="3"/>
      <c r="O13619" s="5"/>
    </row>
    <row r="13620" spans="7:15" x14ac:dyDescent="0.3">
      <c r="G13620" s="3"/>
      <c r="O13620" s="5"/>
    </row>
    <row r="13621" spans="7:15" x14ac:dyDescent="0.3">
      <c r="G13621" s="3"/>
      <c r="O13621" s="5"/>
    </row>
    <row r="13622" spans="7:15" x14ac:dyDescent="0.3">
      <c r="G13622" s="3"/>
      <c r="O13622" s="5"/>
    </row>
    <row r="13623" spans="7:15" x14ac:dyDescent="0.3">
      <c r="G13623" s="3"/>
      <c r="O13623" s="5"/>
    </row>
    <row r="13624" spans="7:15" x14ac:dyDescent="0.3">
      <c r="G13624" s="3"/>
      <c r="O13624" s="5"/>
    </row>
    <row r="13625" spans="7:15" x14ac:dyDescent="0.3">
      <c r="G13625" s="3"/>
      <c r="O13625" s="5"/>
    </row>
    <row r="13626" spans="7:15" x14ac:dyDescent="0.3">
      <c r="G13626" s="3"/>
      <c r="O13626" s="5"/>
    </row>
    <row r="13627" spans="7:15" x14ac:dyDescent="0.3">
      <c r="G13627" s="3"/>
      <c r="O13627" s="5"/>
    </row>
    <row r="13628" spans="7:15" x14ac:dyDescent="0.3">
      <c r="G13628" s="3"/>
      <c r="O13628" s="5"/>
    </row>
    <row r="13629" spans="7:15" x14ac:dyDescent="0.3">
      <c r="G13629" s="3"/>
      <c r="O13629" s="5"/>
    </row>
    <row r="13630" spans="7:15" x14ac:dyDescent="0.3">
      <c r="G13630" s="3"/>
      <c r="O13630" s="5"/>
    </row>
    <row r="13631" spans="7:15" x14ac:dyDescent="0.3">
      <c r="G13631" s="3"/>
      <c r="O13631" s="5"/>
    </row>
    <row r="13632" spans="7:15" x14ac:dyDescent="0.3">
      <c r="G13632" s="3"/>
      <c r="O13632" s="5"/>
    </row>
    <row r="13633" spans="7:15" x14ac:dyDescent="0.3">
      <c r="G13633" s="3"/>
      <c r="O13633" s="5"/>
    </row>
    <row r="13634" spans="7:15" x14ac:dyDescent="0.3">
      <c r="G13634" s="3"/>
      <c r="O13634" s="5"/>
    </row>
    <row r="13635" spans="7:15" x14ac:dyDescent="0.3">
      <c r="G13635" s="3"/>
      <c r="O13635" s="5"/>
    </row>
    <row r="13636" spans="7:15" x14ac:dyDescent="0.3">
      <c r="G13636" s="3"/>
      <c r="O13636" s="5"/>
    </row>
    <row r="13637" spans="7:15" x14ac:dyDescent="0.3">
      <c r="G13637" s="3"/>
      <c r="O13637" s="5"/>
    </row>
    <row r="13638" spans="7:15" x14ac:dyDescent="0.3">
      <c r="G13638" s="3"/>
      <c r="O13638" s="5"/>
    </row>
    <row r="13639" spans="7:15" x14ac:dyDescent="0.3">
      <c r="G13639" s="3"/>
      <c r="O13639" s="5"/>
    </row>
    <row r="13640" spans="7:15" x14ac:dyDescent="0.3">
      <c r="G13640" s="3"/>
      <c r="O13640" s="5"/>
    </row>
    <row r="13641" spans="7:15" x14ac:dyDescent="0.3">
      <c r="G13641" s="3"/>
      <c r="O13641" s="5"/>
    </row>
    <row r="13642" spans="7:15" x14ac:dyDescent="0.3">
      <c r="G13642" s="3"/>
      <c r="O13642" s="5"/>
    </row>
    <row r="13643" spans="7:15" x14ac:dyDescent="0.3">
      <c r="G13643" s="3"/>
      <c r="O13643" s="5"/>
    </row>
    <row r="13644" spans="7:15" x14ac:dyDescent="0.3">
      <c r="G13644" s="3"/>
      <c r="O13644" s="5"/>
    </row>
    <row r="13645" spans="7:15" x14ac:dyDescent="0.3">
      <c r="G13645" s="3"/>
      <c r="O13645" s="5"/>
    </row>
    <row r="13646" spans="7:15" x14ac:dyDescent="0.3">
      <c r="G13646" s="3"/>
      <c r="O13646" s="5"/>
    </row>
    <row r="13647" spans="7:15" x14ac:dyDescent="0.3">
      <c r="G13647" s="3"/>
      <c r="O13647" s="5"/>
    </row>
    <row r="13648" spans="7:15" x14ac:dyDescent="0.3">
      <c r="G13648" s="3"/>
      <c r="O13648" s="5"/>
    </row>
    <row r="13649" spans="7:15" x14ac:dyDescent="0.3">
      <c r="G13649" s="3"/>
      <c r="O13649" s="5"/>
    </row>
    <row r="13650" spans="7:15" x14ac:dyDescent="0.3">
      <c r="G13650" s="3"/>
      <c r="O13650" s="5"/>
    </row>
    <row r="13651" spans="7:15" x14ac:dyDescent="0.3">
      <c r="G13651" s="3"/>
      <c r="O13651" s="5"/>
    </row>
    <row r="13652" spans="7:15" x14ac:dyDescent="0.3">
      <c r="G13652" s="3"/>
      <c r="O13652" s="5"/>
    </row>
    <row r="13653" spans="7:15" x14ac:dyDescent="0.3">
      <c r="G13653" s="3"/>
      <c r="O13653" s="5"/>
    </row>
    <row r="13654" spans="7:15" x14ac:dyDescent="0.3">
      <c r="G13654" s="3"/>
      <c r="O13654" s="5"/>
    </row>
    <row r="13655" spans="7:15" x14ac:dyDescent="0.3">
      <c r="G13655" s="3"/>
      <c r="O13655" s="5"/>
    </row>
    <row r="13656" spans="7:15" x14ac:dyDescent="0.3">
      <c r="G13656" s="3"/>
      <c r="O13656" s="5"/>
    </row>
    <row r="13657" spans="7:15" x14ac:dyDescent="0.3">
      <c r="G13657" s="3"/>
      <c r="O13657" s="5"/>
    </row>
    <row r="13658" spans="7:15" x14ac:dyDescent="0.3">
      <c r="G13658" s="3"/>
      <c r="O13658" s="5"/>
    </row>
    <row r="13659" spans="7:15" x14ac:dyDescent="0.3">
      <c r="G13659" s="3"/>
      <c r="O13659" s="5"/>
    </row>
    <row r="13660" spans="7:15" x14ac:dyDescent="0.3">
      <c r="G13660" s="3"/>
      <c r="O13660" s="5"/>
    </row>
    <row r="13661" spans="7:15" x14ac:dyDescent="0.3">
      <c r="G13661" s="3"/>
      <c r="O13661" s="5"/>
    </row>
    <row r="13662" spans="7:15" x14ac:dyDescent="0.3">
      <c r="G13662" s="3"/>
      <c r="O13662" s="5"/>
    </row>
    <row r="13663" spans="7:15" x14ac:dyDescent="0.3">
      <c r="G13663" s="3"/>
      <c r="O13663" s="5"/>
    </row>
    <row r="13664" spans="7:15" x14ac:dyDescent="0.3">
      <c r="G13664" s="3"/>
      <c r="O13664" s="5"/>
    </row>
    <row r="13665" spans="7:15" x14ac:dyDescent="0.3">
      <c r="G13665" s="3"/>
      <c r="O13665" s="5"/>
    </row>
    <row r="13666" spans="7:15" x14ac:dyDescent="0.3">
      <c r="G13666" s="3"/>
      <c r="O13666" s="5"/>
    </row>
    <row r="13667" spans="7:15" x14ac:dyDescent="0.3">
      <c r="G13667" s="3"/>
      <c r="O13667" s="5"/>
    </row>
    <row r="13668" spans="7:15" x14ac:dyDescent="0.3">
      <c r="G13668" s="3"/>
      <c r="O13668" s="5"/>
    </row>
    <row r="13669" spans="7:15" x14ac:dyDescent="0.3">
      <c r="G13669" s="3"/>
      <c r="O13669" s="5"/>
    </row>
    <row r="13670" spans="7:15" x14ac:dyDescent="0.3">
      <c r="G13670" s="3"/>
      <c r="O13670" s="5"/>
    </row>
    <row r="13671" spans="7:15" x14ac:dyDescent="0.3">
      <c r="G13671" s="3"/>
      <c r="O13671" s="5"/>
    </row>
    <row r="13672" spans="7:15" x14ac:dyDescent="0.3">
      <c r="G13672" s="3"/>
      <c r="O13672" s="5"/>
    </row>
    <row r="13673" spans="7:15" x14ac:dyDescent="0.3">
      <c r="G13673" s="3"/>
      <c r="O13673" s="5"/>
    </row>
    <row r="13674" spans="7:15" x14ac:dyDescent="0.3">
      <c r="G13674" s="3"/>
      <c r="O13674" s="5"/>
    </row>
    <row r="13675" spans="7:15" x14ac:dyDescent="0.3">
      <c r="G13675" s="3"/>
      <c r="O13675" s="5"/>
    </row>
    <row r="13676" spans="7:15" x14ac:dyDescent="0.3">
      <c r="G13676" s="3"/>
      <c r="O13676" s="5"/>
    </row>
    <row r="13677" spans="7:15" x14ac:dyDescent="0.3">
      <c r="G13677" s="3"/>
      <c r="O13677" s="5"/>
    </row>
    <row r="13678" spans="7:15" x14ac:dyDescent="0.3">
      <c r="G13678" s="3"/>
      <c r="O13678" s="5"/>
    </row>
    <row r="13679" spans="7:15" x14ac:dyDescent="0.3">
      <c r="G13679" s="3"/>
      <c r="O13679" s="5"/>
    </row>
    <row r="13680" spans="7:15" x14ac:dyDescent="0.3">
      <c r="G13680" s="3"/>
      <c r="O13680" s="5"/>
    </row>
    <row r="13681" spans="7:15" x14ac:dyDescent="0.3">
      <c r="G13681" s="3"/>
      <c r="O13681" s="5"/>
    </row>
    <row r="13682" spans="7:15" x14ac:dyDescent="0.3">
      <c r="G13682" s="3"/>
      <c r="O13682" s="5"/>
    </row>
    <row r="13683" spans="7:15" x14ac:dyDescent="0.3">
      <c r="G13683" s="3"/>
      <c r="O13683" s="5"/>
    </row>
    <row r="13684" spans="7:15" x14ac:dyDescent="0.3">
      <c r="G13684" s="3"/>
      <c r="O13684" s="5"/>
    </row>
    <row r="13685" spans="7:15" x14ac:dyDescent="0.3">
      <c r="G13685" s="3"/>
      <c r="O13685" s="5"/>
    </row>
    <row r="13686" spans="7:15" x14ac:dyDescent="0.3">
      <c r="G13686" s="3"/>
      <c r="O13686" s="5"/>
    </row>
    <row r="13687" spans="7:15" x14ac:dyDescent="0.3">
      <c r="G13687" s="3"/>
      <c r="O13687" s="5"/>
    </row>
    <row r="13688" spans="7:15" x14ac:dyDescent="0.3">
      <c r="G13688" s="3"/>
      <c r="O13688" s="5"/>
    </row>
    <row r="13689" spans="7:15" x14ac:dyDescent="0.3">
      <c r="G13689" s="3"/>
      <c r="O13689" s="5"/>
    </row>
    <row r="13690" spans="7:15" x14ac:dyDescent="0.3">
      <c r="G13690" s="3"/>
      <c r="O13690" s="5"/>
    </row>
    <row r="13691" spans="7:15" x14ac:dyDescent="0.3">
      <c r="G13691" s="3"/>
      <c r="O13691" s="5"/>
    </row>
    <row r="13692" spans="7:15" x14ac:dyDescent="0.3">
      <c r="G13692" s="3"/>
      <c r="O13692" s="5"/>
    </row>
    <row r="13693" spans="7:15" x14ac:dyDescent="0.3">
      <c r="G13693" s="3"/>
      <c r="O13693" s="5"/>
    </row>
    <row r="13694" spans="7:15" x14ac:dyDescent="0.3">
      <c r="G13694" s="3"/>
      <c r="O13694" s="5"/>
    </row>
    <row r="13695" spans="7:15" x14ac:dyDescent="0.3">
      <c r="G13695" s="3"/>
      <c r="O13695" s="5"/>
    </row>
    <row r="13696" spans="7:15" x14ac:dyDescent="0.3">
      <c r="G13696" s="3"/>
      <c r="O13696" s="5"/>
    </row>
    <row r="13697" spans="7:15" x14ac:dyDescent="0.3">
      <c r="G13697" s="3"/>
      <c r="O13697" s="5"/>
    </row>
    <row r="13698" spans="7:15" x14ac:dyDescent="0.3">
      <c r="G13698" s="3"/>
      <c r="O13698" s="5"/>
    </row>
    <row r="13699" spans="7:15" x14ac:dyDescent="0.3">
      <c r="G13699" s="3"/>
      <c r="O13699" s="5"/>
    </row>
    <row r="13700" spans="7:15" x14ac:dyDescent="0.3">
      <c r="G13700" s="3"/>
      <c r="O13700" s="5"/>
    </row>
    <row r="13701" spans="7:15" x14ac:dyDescent="0.3">
      <c r="G13701" s="3"/>
      <c r="O13701" s="5"/>
    </row>
    <row r="13702" spans="7:15" x14ac:dyDescent="0.3">
      <c r="G13702" s="3"/>
      <c r="O13702" s="5"/>
    </row>
    <row r="13703" spans="7:15" x14ac:dyDescent="0.3">
      <c r="G13703" s="3"/>
      <c r="O13703" s="5"/>
    </row>
    <row r="13704" spans="7:15" x14ac:dyDescent="0.3">
      <c r="G13704" s="3"/>
      <c r="O13704" s="5"/>
    </row>
    <row r="13705" spans="7:15" x14ac:dyDescent="0.3">
      <c r="G13705" s="3"/>
      <c r="O13705" s="5"/>
    </row>
    <row r="13706" spans="7:15" x14ac:dyDescent="0.3">
      <c r="G13706" s="3"/>
      <c r="O13706" s="5"/>
    </row>
    <row r="13707" spans="7:15" x14ac:dyDescent="0.3">
      <c r="G13707" s="3"/>
      <c r="O13707" s="5"/>
    </row>
    <row r="13708" spans="7:15" x14ac:dyDescent="0.3">
      <c r="G13708" s="3"/>
      <c r="O13708" s="5"/>
    </row>
    <row r="13709" spans="7:15" x14ac:dyDescent="0.3">
      <c r="G13709" s="3"/>
      <c r="O13709" s="5"/>
    </row>
    <row r="13710" spans="7:15" x14ac:dyDescent="0.3">
      <c r="G13710" s="3"/>
      <c r="O13710" s="5"/>
    </row>
    <row r="13711" spans="7:15" x14ac:dyDescent="0.3">
      <c r="G13711" s="3"/>
      <c r="O13711" s="5"/>
    </row>
    <row r="13712" spans="7:15" x14ac:dyDescent="0.3">
      <c r="G13712" s="3"/>
      <c r="O13712" s="5"/>
    </row>
    <row r="13713" spans="7:15" x14ac:dyDescent="0.3">
      <c r="G13713" s="3"/>
      <c r="O13713" s="5"/>
    </row>
    <row r="13714" spans="7:15" x14ac:dyDescent="0.3">
      <c r="G13714" s="3"/>
      <c r="O13714" s="5"/>
    </row>
    <row r="13715" spans="7:15" x14ac:dyDescent="0.3">
      <c r="G13715" s="3"/>
      <c r="O13715" s="5"/>
    </row>
    <row r="13716" spans="7:15" x14ac:dyDescent="0.3">
      <c r="G13716" s="3"/>
      <c r="O13716" s="5"/>
    </row>
    <row r="13717" spans="7:15" x14ac:dyDescent="0.3">
      <c r="G13717" s="3"/>
      <c r="O13717" s="5"/>
    </row>
    <row r="13718" spans="7:15" x14ac:dyDescent="0.3">
      <c r="G13718" s="3"/>
      <c r="O13718" s="5"/>
    </row>
    <row r="13719" spans="7:15" x14ac:dyDescent="0.3">
      <c r="G13719" s="3"/>
      <c r="O13719" s="5"/>
    </row>
    <row r="13720" spans="7:15" x14ac:dyDescent="0.3">
      <c r="G13720" s="3"/>
      <c r="O13720" s="5"/>
    </row>
    <row r="13721" spans="7:15" x14ac:dyDescent="0.3">
      <c r="G13721" s="3"/>
      <c r="O13721" s="5"/>
    </row>
    <row r="13722" spans="7:15" x14ac:dyDescent="0.3">
      <c r="G13722" s="3"/>
      <c r="O13722" s="5"/>
    </row>
    <row r="13723" spans="7:15" x14ac:dyDescent="0.3">
      <c r="G13723" s="3"/>
      <c r="O13723" s="5"/>
    </row>
    <row r="13724" spans="7:15" x14ac:dyDescent="0.3">
      <c r="G13724" s="3"/>
      <c r="O13724" s="5"/>
    </row>
    <row r="13725" spans="7:15" x14ac:dyDescent="0.3">
      <c r="G13725" s="3"/>
      <c r="O13725" s="5"/>
    </row>
    <row r="13726" spans="7:15" x14ac:dyDescent="0.3">
      <c r="G13726" s="3"/>
      <c r="O13726" s="5"/>
    </row>
    <row r="13727" spans="7:15" x14ac:dyDescent="0.3">
      <c r="G13727" s="3"/>
      <c r="O13727" s="5"/>
    </row>
    <row r="13728" spans="7:15" x14ac:dyDescent="0.3">
      <c r="G13728" s="3"/>
      <c r="O13728" s="5"/>
    </row>
    <row r="13729" spans="7:15" x14ac:dyDescent="0.3">
      <c r="G13729" s="3"/>
      <c r="O13729" s="5"/>
    </row>
    <row r="13730" spans="7:15" x14ac:dyDescent="0.3">
      <c r="G13730" s="3"/>
      <c r="O13730" s="5"/>
    </row>
    <row r="13731" spans="7:15" x14ac:dyDescent="0.3">
      <c r="G13731" s="3"/>
      <c r="O13731" s="5"/>
    </row>
    <row r="13732" spans="7:15" x14ac:dyDescent="0.3">
      <c r="G13732" s="3"/>
      <c r="O13732" s="5"/>
    </row>
    <row r="13733" spans="7:15" x14ac:dyDescent="0.3">
      <c r="G13733" s="3"/>
      <c r="O13733" s="5"/>
    </row>
    <row r="13734" spans="7:15" x14ac:dyDescent="0.3">
      <c r="G13734" s="3"/>
      <c r="O13734" s="5"/>
    </row>
    <row r="13735" spans="7:15" x14ac:dyDescent="0.3">
      <c r="G13735" s="3"/>
      <c r="O13735" s="5"/>
    </row>
    <row r="13736" spans="7:15" x14ac:dyDescent="0.3">
      <c r="G13736" s="3"/>
      <c r="O13736" s="5"/>
    </row>
    <row r="13737" spans="7:15" x14ac:dyDescent="0.3">
      <c r="G13737" s="3"/>
      <c r="O13737" s="5"/>
    </row>
    <row r="13738" spans="7:15" x14ac:dyDescent="0.3">
      <c r="G13738" s="3"/>
      <c r="O13738" s="5"/>
    </row>
    <row r="13739" spans="7:15" x14ac:dyDescent="0.3">
      <c r="G13739" s="3"/>
      <c r="O13739" s="5"/>
    </row>
    <row r="13740" spans="7:15" x14ac:dyDescent="0.3">
      <c r="G13740" s="3"/>
      <c r="O13740" s="5"/>
    </row>
    <row r="13741" spans="7:15" x14ac:dyDescent="0.3">
      <c r="G13741" s="3"/>
      <c r="O13741" s="5"/>
    </row>
    <row r="13742" spans="7:15" x14ac:dyDescent="0.3">
      <c r="G13742" s="3"/>
      <c r="O13742" s="5"/>
    </row>
    <row r="13743" spans="7:15" x14ac:dyDescent="0.3">
      <c r="G13743" s="3"/>
      <c r="O13743" s="5"/>
    </row>
    <row r="13744" spans="7:15" x14ac:dyDescent="0.3">
      <c r="G13744" s="3"/>
      <c r="O13744" s="5"/>
    </row>
    <row r="13745" spans="7:15" x14ac:dyDescent="0.3">
      <c r="G13745" s="3"/>
      <c r="O13745" s="5"/>
    </row>
    <row r="13746" spans="7:15" x14ac:dyDescent="0.3">
      <c r="G13746" s="3"/>
      <c r="O13746" s="5"/>
    </row>
    <row r="13747" spans="7:15" x14ac:dyDescent="0.3">
      <c r="G13747" s="3"/>
      <c r="O13747" s="5"/>
    </row>
    <row r="13748" spans="7:15" x14ac:dyDescent="0.3">
      <c r="G13748" s="3"/>
      <c r="O13748" s="5"/>
    </row>
    <row r="13749" spans="7:15" x14ac:dyDescent="0.3">
      <c r="G13749" s="3"/>
      <c r="O13749" s="5"/>
    </row>
    <row r="13750" spans="7:15" x14ac:dyDescent="0.3">
      <c r="G13750" s="3"/>
      <c r="O13750" s="5"/>
    </row>
    <row r="13751" spans="7:15" x14ac:dyDescent="0.3">
      <c r="G13751" s="3"/>
      <c r="O13751" s="5"/>
    </row>
    <row r="13752" spans="7:15" x14ac:dyDescent="0.3">
      <c r="G13752" s="3"/>
      <c r="O13752" s="5"/>
    </row>
    <row r="13753" spans="7:15" x14ac:dyDescent="0.3">
      <c r="G13753" s="3"/>
      <c r="O13753" s="5"/>
    </row>
    <row r="13754" spans="7:15" x14ac:dyDescent="0.3">
      <c r="G13754" s="3"/>
      <c r="O13754" s="5"/>
    </row>
    <row r="13755" spans="7:15" x14ac:dyDescent="0.3">
      <c r="G13755" s="3"/>
      <c r="O13755" s="5"/>
    </row>
    <row r="13756" spans="7:15" x14ac:dyDescent="0.3">
      <c r="G13756" s="3"/>
      <c r="O13756" s="5"/>
    </row>
    <row r="13757" spans="7:15" x14ac:dyDescent="0.3">
      <c r="G13757" s="3"/>
      <c r="O13757" s="5"/>
    </row>
    <row r="13758" spans="7:15" x14ac:dyDescent="0.3">
      <c r="G13758" s="3"/>
      <c r="O13758" s="5"/>
    </row>
    <row r="13759" spans="7:15" x14ac:dyDescent="0.3">
      <c r="G13759" s="3"/>
      <c r="O13759" s="5"/>
    </row>
    <row r="13760" spans="7:15" x14ac:dyDescent="0.3">
      <c r="G13760" s="3"/>
      <c r="O13760" s="5"/>
    </row>
    <row r="13761" spans="7:15" x14ac:dyDescent="0.3">
      <c r="G13761" s="3"/>
      <c r="O13761" s="5"/>
    </row>
    <row r="13762" spans="7:15" x14ac:dyDescent="0.3">
      <c r="G13762" s="3"/>
      <c r="O13762" s="5"/>
    </row>
    <row r="13763" spans="7:15" x14ac:dyDescent="0.3">
      <c r="G13763" s="3"/>
      <c r="O13763" s="5"/>
    </row>
    <row r="13764" spans="7:15" x14ac:dyDescent="0.3">
      <c r="G13764" s="3"/>
      <c r="O13764" s="5"/>
    </row>
    <row r="13765" spans="7:15" x14ac:dyDescent="0.3">
      <c r="G13765" s="3"/>
      <c r="O13765" s="5"/>
    </row>
    <row r="13766" spans="7:15" x14ac:dyDescent="0.3">
      <c r="G13766" s="3"/>
      <c r="O13766" s="5"/>
    </row>
    <row r="13767" spans="7:15" x14ac:dyDescent="0.3">
      <c r="G13767" s="3"/>
      <c r="O13767" s="5"/>
    </row>
    <row r="13768" spans="7:15" x14ac:dyDescent="0.3">
      <c r="G13768" s="3"/>
      <c r="O13768" s="5"/>
    </row>
    <row r="13769" spans="7:15" x14ac:dyDescent="0.3">
      <c r="G13769" s="3"/>
      <c r="O13769" s="5"/>
    </row>
    <row r="13770" spans="7:15" x14ac:dyDescent="0.3">
      <c r="G13770" s="3"/>
      <c r="O13770" s="5"/>
    </row>
    <row r="13771" spans="7:15" x14ac:dyDescent="0.3">
      <c r="G13771" s="3"/>
      <c r="O13771" s="5"/>
    </row>
    <row r="13772" spans="7:15" x14ac:dyDescent="0.3">
      <c r="G13772" s="3"/>
      <c r="O13772" s="5"/>
    </row>
    <row r="13773" spans="7:15" x14ac:dyDescent="0.3">
      <c r="G13773" s="3"/>
      <c r="O13773" s="5"/>
    </row>
    <row r="13774" spans="7:15" x14ac:dyDescent="0.3">
      <c r="G13774" s="3"/>
      <c r="O13774" s="5"/>
    </row>
    <row r="13775" spans="7:15" x14ac:dyDescent="0.3">
      <c r="G13775" s="3"/>
      <c r="O13775" s="5"/>
    </row>
    <row r="13776" spans="7:15" x14ac:dyDescent="0.3">
      <c r="G13776" s="3"/>
      <c r="O13776" s="5"/>
    </row>
    <row r="13777" spans="7:15" x14ac:dyDescent="0.3">
      <c r="G13777" s="3"/>
      <c r="O13777" s="5"/>
    </row>
    <row r="13778" spans="7:15" x14ac:dyDescent="0.3">
      <c r="G13778" s="3"/>
      <c r="O13778" s="5"/>
    </row>
    <row r="13779" spans="7:15" x14ac:dyDescent="0.3">
      <c r="G13779" s="3"/>
      <c r="O13779" s="5"/>
    </row>
    <row r="13780" spans="7:15" x14ac:dyDescent="0.3">
      <c r="G13780" s="3"/>
      <c r="O13780" s="5"/>
    </row>
    <row r="13781" spans="7:15" x14ac:dyDescent="0.3">
      <c r="G13781" s="3"/>
      <c r="O13781" s="5"/>
    </row>
    <row r="13782" spans="7:15" x14ac:dyDescent="0.3">
      <c r="G13782" s="3"/>
      <c r="O13782" s="5"/>
    </row>
    <row r="13783" spans="7:15" x14ac:dyDescent="0.3">
      <c r="G13783" s="3"/>
      <c r="O13783" s="5"/>
    </row>
    <row r="13784" spans="7:15" x14ac:dyDescent="0.3">
      <c r="G13784" s="3"/>
      <c r="O13784" s="5"/>
    </row>
    <row r="13785" spans="7:15" x14ac:dyDescent="0.3">
      <c r="G13785" s="3"/>
      <c r="O13785" s="5"/>
    </row>
    <row r="13786" spans="7:15" x14ac:dyDescent="0.3">
      <c r="G13786" s="3"/>
      <c r="O13786" s="5"/>
    </row>
    <row r="13787" spans="7:15" x14ac:dyDescent="0.3">
      <c r="G13787" s="3"/>
      <c r="O13787" s="5"/>
    </row>
    <row r="13788" spans="7:15" x14ac:dyDescent="0.3">
      <c r="G13788" s="3"/>
      <c r="O13788" s="5"/>
    </row>
    <row r="13789" spans="7:15" x14ac:dyDescent="0.3">
      <c r="G13789" s="3"/>
      <c r="O13789" s="5"/>
    </row>
    <row r="13790" spans="7:15" x14ac:dyDescent="0.3">
      <c r="G13790" s="3"/>
      <c r="O13790" s="5"/>
    </row>
    <row r="13791" spans="7:15" x14ac:dyDescent="0.3">
      <c r="G13791" s="3"/>
      <c r="O13791" s="5"/>
    </row>
    <row r="13792" spans="7:15" x14ac:dyDescent="0.3">
      <c r="G13792" s="3"/>
      <c r="O13792" s="5"/>
    </row>
    <row r="13793" spans="7:15" x14ac:dyDescent="0.3">
      <c r="G13793" s="3"/>
      <c r="O13793" s="5"/>
    </row>
    <row r="13794" spans="7:15" x14ac:dyDescent="0.3">
      <c r="G13794" s="3"/>
      <c r="O13794" s="5"/>
    </row>
    <row r="13795" spans="7:15" x14ac:dyDescent="0.3">
      <c r="G13795" s="3"/>
      <c r="O13795" s="5"/>
    </row>
    <row r="13796" spans="7:15" x14ac:dyDescent="0.3">
      <c r="G13796" s="3"/>
      <c r="O13796" s="5"/>
    </row>
    <row r="13797" spans="7:15" x14ac:dyDescent="0.3">
      <c r="G13797" s="3"/>
      <c r="O13797" s="5"/>
    </row>
    <row r="13798" spans="7:15" x14ac:dyDescent="0.3">
      <c r="G13798" s="3"/>
      <c r="O13798" s="5"/>
    </row>
    <row r="13799" spans="7:15" x14ac:dyDescent="0.3">
      <c r="G13799" s="3"/>
      <c r="O13799" s="5"/>
    </row>
    <row r="13800" spans="7:15" x14ac:dyDescent="0.3">
      <c r="G13800" s="3"/>
      <c r="O13800" s="5"/>
    </row>
    <row r="13801" spans="7:15" x14ac:dyDescent="0.3">
      <c r="G13801" s="3"/>
      <c r="O13801" s="5"/>
    </row>
    <row r="13802" spans="7:15" x14ac:dyDescent="0.3">
      <c r="G13802" s="3"/>
      <c r="O13802" s="5"/>
    </row>
    <row r="13803" spans="7:15" x14ac:dyDescent="0.3">
      <c r="G13803" s="3"/>
      <c r="O13803" s="5"/>
    </row>
    <row r="13804" spans="7:15" x14ac:dyDescent="0.3">
      <c r="G13804" s="3"/>
      <c r="O13804" s="5"/>
    </row>
    <row r="13805" spans="7:15" x14ac:dyDescent="0.3">
      <c r="G13805" s="3"/>
      <c r="O13805" s="5"/>
    </row>
    <row r="13806" spans="7:15" x14ac:dyDescent="0.3">
      <c r="G13806" s="3"/>
      <c r="O13806" s="5"/>
    </row>
    <row r="13807" spans="7:15" x14ac:dyDescent="0.3">
      <c r="G13807" s="3"/>
      <c r="O13807" s="5"/>
    </row>
    <row r="13808" spans="7:15" x14ac:dyDescent="0.3">
      <c r="G13808" s="3"/>
      <c r="O13808" s="5"/>
    </row>
    <row r="13809" spans="7:15" x14ac:dyDescent="0.3">
      <c r="G13809" s="3"/>
      <c r="O13809" s="5"/>
    </row>
    <row r="13810" spans="7:15" x14ac:dyDescent="0.3">
      <c r="G13810" s="3"/>
      <c r="O13810" s="5"/>
    </row>
    <row r="13811" spans="7:15" x14ac:dyDescent="0.3">
      <c r="G13811" s="3"/>
      <c r="O13811" s="5"/>
    </row>
    <row r="13812" spans="7:15" x14ac:dyDescent="0.3">
      <c r="G13812" s="3"/>
      <c r="O13812" s="5"/>
    </row>
    <row r="13813" spans="7:15" x14ac:dyDescent="0.3">
      <c r="G13813" s="3"/>
      <c r="O13813" s="5"/>
    </row>
    <row r="13814" spans="7:15" x14ac:dyDescent="0.3">
      <c r="G13814" s="3"/>
      <c r="O13814" s="5"/>
    </row>
    <row r="13815" spans="7:15" x14ac:dyDescent="0.3">
      <c r="G13815" s="3"/>
      <c r="O13815" s="5"/>
    </row>
    <row r="13816" spans="7:15" x14ac:dyDescent="0.3">
      <c r="G13816" s="3"/>
      <c r="O13816" s="5"/>
    </row>
    <row r="13817" spans="7:15" x14ac:dyDescent="0.3">
      <c r="G13817" s="3"/>
      <c r="O13817" s="5"/>
    </row>
    <row r="13818" spans="7:15" x14ac:dyDescent="0.3">
      <c r="G13818" s="3"/>
      <c r="O13818" s="5"/>
    </row>
    <row r="13819" spans="7:15" x14ac:dyDescent="0.3">
      <c r="G13819" s="3"/>
      <c r="O13819" s="5"/>
    </row>
    <row r="13820" spans="7:15" x14ac:dyDescent="0.3">
      <c r="G13820" s="3"/>
      <c r="O13820" s="5"/>
    </row>
    <row r="13821" spans="7:15" x14ac:dyDescent="0.3">
      <c r="G13821" s="3"/>
      <c r="O13821" s="5"/>
    </row>
    <row r="13822" spans="7:15" x14ac:dyDescent="0.3">
      <c r="G13822" s="3"/>
      <c r="O13822" s="5"/>
    </row>
    <row r="13823" spans="7:15" x14ac:dyDescent="0.3">
      <c r="G13823" s="3"/>
      <c r="O13823" s="5"/>
    </row>
    <row r="13824" spans="7:15" x14ac:dyDescent="0.3">
      <c r="G13824" s="3"/>
      <c r="O13824" s="5"/>
    </row>
    <row r="13825" spans="7:15" x14ac:dyDescent="0.3">
      <c r="G13825" s="3"/>
      <c r="O13825" s="5"/>
    </row>
    <row r="13826" spans="7:15" x14ac:dyDescent="0.3">
      <c r="G13826" s="3"/>
      <c r="O13826" s="5"/>
    </row>
    <row r="13827" spans="7:15" x14ac:dyDescent="0.3">
      <c r="G13827" s="3"/>
      <c r="O13827" s="5"/>
    </row>
    <row r="13828" spans="7:15" x14ac:dyDescent="0.3">
      <c r="G13828" s="3"/>
      <c r="O13828" s="5"/>
    </row>
    <row r="13829" spans="7:15" x14ac:dyDescent="0.3">
      <c r="G13829" s="3"/>
      <c r="O13829" s="5"/>
    </row>
    <row r="13830" spans="7:15" x14ac:dyDescent="0.3">
      <c r="G13830" s="3"/>
      <c r="O13830" s="5"/>
    </row>
    <row r="13831" spans="7:15" x14ac:dyDescent="0.3">
      <c r="G13831" s="3"/>
      <c r="O13831" s="5"/>
    </row>
    <row r="13832" spans="7:15" x14ac:dyDescent="0.3">
      <c r="G13832" s="3"/>
      <c r="O13832" s="5"/>
    </row>
    <row r="13833" spans="7:15" x14ac:dyDescent="0.3">
      <c r="G13833" s="3"/>
      <c r="O13833" s="5"/>
    </row>
    <row r="13834" spans="7:15" x14ac:dyDescent="0.3">
      <c r="G13834" s="3"/>
      <c r="O13834" s="5"/>
    </row>
    <row r="13835" spans="7:15" x14ac:dyDescent="0.3">
      <c r="G13835" s="3"/>
      <c r="O13835" s="5"/>
    </row>
    <row r="13836" spans="7:15" x14ac:dyDescent="0.3">
      <c r="G13836" s="3"/>
      <c r="O13836" s="5"/>
    </row>
    <row r="13837" spans="7:15" x14ac:dyDescent="0.3">
      <c r="G13837" s="3"/>
      <c r="O13837" s="5"/>
    </row>
    <row r="13838" spans="7:15" x14ac:dyDescent="0.3">
      <c r="G13838" s="3"/>
      <c r="O13838" s="5"/>
    </row>
    <row r="13839" spans="7:15" x14ac:dyDescent="0.3">
      <c r="G13839" s="3"/>
      <c r="O13839" s="5"/>
    </row>
    <row r="13840" spans="7:15" x14ac:dyDescent="0.3">
      <c r="G13840" s="3"/>
      <c r="O13840" s="5"/>
    </row>
    <row r="13841" spans="7:15" x14ac:dyDescent="0.3">
      <c r="G13841" s="3"/>
      <c r="O13841" s="5"/>
    </row>
    <row r="13842" spans="7:15" x14ac:dyDescent="0.3">
      <c r="G13842" s="3"/>
      <c r="O13842" s="5"/>
    </row>
    <row r="13843" spans="7:15" x14ac:dyDescent="0.3">
      <c r="G13843" s="3"/>
      <c r="O13843" s="5"/>
    </row>
    <row r="13844" spans="7:15" x14ac:dyDescent="0.3">
      <c r="G13844" s="3"/>
      <c r="O13844" s="5"/>
    </row>
    <row r="13845" spans="7:15" x14ac:dyDescent="0.3">
      <c r="G13845" s="3"/>
      <c r="O13845" s="5"/>
    </row>
    <row r="13846" spans="7:15" x14ac:dyDescent="0.3">
      <c r="G13846" s="3"/>
      <c r="O13846" s="5"/>
    </row>
    <row r="13847" spans="7:15" x14ac:dyDescent="0.3">
      <c r="G13847" s="3"/>
      <c r="O13847" s="5"/>
    </row>
    <row r="13848" spans="7:15" x14ac:dyDescent="0.3">
      <c r="G13848" s="3"/>
      <c r="O13848" s="5"/>
    </row>
    <row r="13849" spans="7:15" x14ac:dyDescent="0.3">
      <c r="G13849" s="3"/>
      <c r="O13849" s="5"/>
    </row>
    <row r="13850" spans="7:15" x14ac:dyDescent="0.3">
      <c r="G13850" s="3"/>
      <c r="O13850" s="5"/>
    </row>
    <row r="13851" spans="7:15" x14ac:dyDescent="0.3">
      <c r="G13851" s="3"/>
      <c r="O13851" s="5"/>
    </row>
    <row r="13852" spans="7:15" x14ac:dyDescent="0.3">
      <c r="G13852" s="3"/>
      <c r="O13852" s="5"/>
    </row>
    <row r="13853" spans="7:15" x14ac:dyDescent="0.3">
      <c r="G13853" s="3"/>
      <c r="O13853" s="5"/>
    </row>
    <row r="13854" spans="7:15" x14ac:dyDescent="0.3">
      <c r="G13854" s="3"/>
      <c r="O13854" s="5"/>
    </row>
    <row r="13855" spans="7:15" x14ac:dyDescent="0.3">
      <c r="G13855" s="3"/>
      <c r="O13855" s="5"/>
    </row>
    <row r="13856" spans="7:15" x14ac:dyDescent="0.3">
      <c r="G13856" s="3"/>
      <c r="O13856" s="5"/>
    </row>
    <row r="13857" spans="7:15" x14ac:dyDescent="0.3">
      <c r="G13857" s="3"/>
      <c r="O13857" s="5"/>
    </row>
    <row r="13858" spans="7:15" x14ac:dyDescent="0.3">
      <c r="G13858" s="3"/>
      <c r="O13858" s="5"/>
    </row>
    <row r="13859" spans="7:15" x14ac:dyDescent="0.3">
      <c r="G13859" s="3"/>
      <c r="O13859" s="5"/>
    </row>
    <row r="13860" spans="7:15" x14ac:dyDescent="0.3">
      <c r="G13860" s="3"/>
      <c r="O13860" s="5"/>
    </row>
    <row r="13861" spans="7:15" x14ac:dyDescent="0.3">
      <c r="G13861" s="3"/>
      <c r="O13861" s="5"/>
    </row>
    <row r="13862" spans="7:15" x14ac:dyDescent="0.3">
      <c r="G13862" s="3"/>
      <c r="O13862" s="5"/>
    </row>
    <row r="13863" spans="7:15" x14ac:dyDescent="0.3">
      <c r="G13863" s="3"/>
      <c r="O13863" s="5"/>
    </row>
    <row r="13864" spans="7:15" x14ac:dyDescent="0.3">
      <c r="G13864" s="3"/>
      <c r="O13864" s="5"/>
    </row>
    <row r="13865" spans="7:15" x14ac:dyDescent="0.3">
      <c r="G13865" s="3"/>
      <c r="O13865" s="5"/>
    </row>
    <row r="13866" spans="7:15" x14ac:dyDescent="0.3">
      <c r="G13866" s="3"/>
      <c r="O13866" s="5"/>
    </row>
    <row r="13867" spans="7:15" x14ac:dyDescent="0.3">
      <c r="G13867" s="3"/>
      <c r="O13867" s="5"/>
    </row>
    <row r="13868" spans="7:15" x14ac:dyDescent="0.3">
      <c r="G13868" s="3"/>
      <c r="O13868" s="5"/>
    </row>
    <row r="13869" spans="7:15" x14ac:dyDescent="0.3">
      <c r="G13869" s="3"/>
      <c r="O13869" s="5"/>
    </row>
    <row r="13870" spans="7:15" x14ac:dyDescent="0.3">
      <c r="G13870" s="3"/>
      <c r="O13870" s="5"/>
    </row>
    <row r="13871" spans="7:15" x14ac:dyDescent="0.3">
      <c r="G13871" s="3"/>
      <c r="O13871" s="5"/>
    </row>
    <row r="13872" spans="7:15" x14ac:dyDescent="0.3">
      <c r="G13872" s="3"/>
      <c r="O13872" s="5"/>
    </row>
    <row r="13873" spans="7:15" x14ac:dyDescent="0.3">
      <c r="G13873" s="3"/>
      <c r="O13873" s="5"/>
    </row>
    <row r="13874" spans="7:15" x14ac:dyDescent="0.3">
      <c r="G13874" s="3"/>
      <c r="O13874" s="5"/>
    </row>
    <row r="13875" spans="7:15" x14ac:dyDescent="0.3">
      <c r="G13875" s="3"/>
      <c r="O13875" s="5"/>
    </row>
    <row r="13876" spans="7:15" x14ac:dyDescent="0.3">
      <c r="G13876" s="3"/>
      <c r="O13876" s="5"/>
    </row>
    <row r="13877" spans="7:15" x14ac:dyDescent="0.3">
      <c r="G13877" s="3"/>
      <c r="O13877" s="5"/>
    </row>
    <row r="13878" spans="7:15" x14ac:dyDescent="0.3">
      <c r="G13878" s="3"/>
      <c r="O13878" s="5"/>
    </row>
    <row r="13879" spans="7:15" x14ac:dyDescent="0.3">
      <c r="G13879" s="3"/>
      <c r="O13879" s="5"/>
    </row>
    <row r="13880" spans="7:15" x14ac:dyDescent="0.3">
      <c r="G13880" s="3"/>
      <c r="O13880" s="5"/>
    </row>
    <row r="13881" spans="7:15" x14ac:dyDescent="0.3">
      <c r="G13881" s="3"/>
      <c r="O13881" s="5"/>
    </row>
    <row r="13882" spans="7:15" x14ac:dyDescent="0.3">
      <c r="G13882" s="3"/>
      <c r="O13882" s="5"/>
    </row>
    <row r="13883" spans="7:15" x14ac:dyDescent="0.3">
      <c r="G13883" s="3"/>
      <c r="O13883" s="5"/>
    </row>
    <row r="13884" spans="7:15" x14ac:dyDescent="0.3">
      <c r="G13884" s="3"/>
      <c r="O13884" s="5"/>
    </row>
    <row r="13885" spans="7:15" x14ac:dyDescent="0.3">
      <c r="G13885" s="3"/>
      <c r="O13885" s="5"/>
    </row>
    <row r="13886" spans="7:15" x14ac:dyDescent="0.3">
      <c r="G13886" s="3"/>
      <c r="O13886" s="5"/>
    </row>
    <row r="13887" spans="7:15" x14ac:dyDescent="0.3">
      <c r="G13887" s="3"/>
      <c r="O13887" s="5"/>
    </row>
    <row r="13888" spans="7:15" x14ac:dyDescent="0.3">
      <c r="G13888" s="3"/>
      <c r="O13888" s="5"/>
    </row>
    <row r="13889" spans="7:15" x14ac:dyDescent="0.3">
      <c r="G13889" s="3"/>
      <c r="O13889" s="5"/>
    </row>
    <row r="13890" spans="7:15" x14ac:dyDescent="0.3">
      <c r="G13890" s="3"/>
      <c r="O13890" s="5"/>
    </row>
    <row r="13891" spans="7:15" x14ac:dyDescent="0.3">
      <c r="G13891" s="3"/>
      <c r="O13891" s="5"/>
    </row>
    <row r="13892" spans="7:15" x14ac:dyDescent="0.3">
      <c r="G13892" s="3"/>
      <c r="O13892" s="5"/>
    </row>
    <row r="13893" spans="7:15" x14ac:dyDescent="0.3">
      <c r="G13893" s="3"/>
      <c r="O13893" s="5"/>
    </row>
    <row r="13894" spans="7:15" x14ac:dyDescent="0.3">
      <c r="G13894" s="3"/>
      <c r="O13894" s="5"/>
    </row>
    <row r="13895" spans="7:15" x14ac:dyDescent="0.3">
      <c r="G13895" s="3"/>
      <c r="O13895" s="5"/>
    </row>
    <row r="13896" spans="7:15" x14ac:dyDescent="0.3">
      <c r="G13896" s="3"/>
      <c r="O13896" s="5"/>
    </row>
    <row r="13897" spans="7:15" x14ac:dyDescent="0.3">
      <c r="G13897" s="3"/>
      <c r="O13897" s="5"/>
    </row>
    <row r="13898" spans="7:15" x14ac:dyDescent="0.3">
      <c r="G13898" s="3"/>
      <c r="O13898" s="5"/>
    </row>
    <row r="13899" spans="7:15" x14ac:dyDescent="0.3">
      <c r="G13899" s="3"/>
      <c r="O13899" s="5"/>
    </row>
    <row r="13900" spans="7:15" x14ac:dyDescent="0.3">
      <c r="G13900" s="3"/>
      <c r="O13900" s="5"/>
    </row>
    <row r="13901" spans="7:15" x14ac:dyDescent="0.3">
      <c r="G13901" s="3"/>
      <c r="O13901" s="5"/>
    </row>
    <row r="13902" spans="7:15" x14ac:dyDescent="0.3">
      <c r="G13902" s="3"/>
      <c r="O13902" s="5"/>
    </row>
    <row r="13903" spans="7:15" x14ac:dyDescent="0.3">
      <c r="G13903" s="3"/>
      <c r="O13903" s="5"/>
    </row>
    <row r="13904" spans="7:15" x14ac:dyDescent="0.3">
      <c r="G13904" s="3"/>
      <c r="O13904" s="5"/>
    </row>
    <row r="13905" spans="7:15" x14ac:dyDescent="0.3">
      <c r="G13905" s="3"/>
      <c r="O13905" s="5"/>
    </row>
    <row r="13906" spans="7:15" x14ac:dyDescent="0.3">
      <c r="G13906" s="3"/>
      <c r="O13906" s="5"/>
    </row>
    <row r="13907" spans="7:15" x14ac:dyDescent="0.3">
      <c r="G13907" s="3"/>
      <c r="O13907" s="5"/>
    </row>
    <row r="13908" spans="7:15" x14ac:dyDescent="0.3">
      <c r="G13908" s="3"/>
      <c r="O13908" s="5"/>
    </row>
    <row r="13909" spans="7:15" x14ac:dyDescent="0.3">
      <c r="G13909" s="3"/>
      <c r="O13909" s="5"/>
    </row>
    <row r="13910" spans="7:15" x14ac:dyDescent="0.3">
      <c r="G13910" s="3"/>
      <c r="O13910" s="5"/>
    </row>
    <row r="13911" spans="7:15" x14ac:dyDescent="0.3">
      <c r="G13911" s="3"/>
      <c r="O13911" s="5"/>
    </row>
    <row r="13912" spans="7:15" x14ac:dyDescent="0.3">
      <c r="G13912" s="3"/>
      <c r="O13912" s="5"/>
    </row>
    <row r="13913" spans="7:15" x14ac:dyDescent="0.3">
      <c r="G13913" s="3"/>
      <c r="O13913" s="5"/>
    </row>
    <row r="13914" spans="7:15" x14ac:dyDescent="0.3">
      <c r="G13914" s="3"/>
      <c r="O13914" s="5"/>
    </row>
    <row r="13915" spans="7:15" x14ac:dyDescent="0.3">
      <c r="G13915" s="3"/>
      <c r="O13915" s="5"/>
    </row>
    <row r="13916" spans="7:15" x14ac:dyDescent="0.3">
      <c r="G13916" s="3"/>
      <c r="O13916" s="5"/>
    </row>
    <row r="13917" spans="7:15" x14ac:dyDescent="0.3">
      <c r="G13917" s="3"/>
      <c r="O13917" s="5"/>
    </row>
    <row r="13918" spans="7:15" x14ac:dyDescent="0.3">
      <c r="G13918" s="3"/>
      <c r="O13918" s="5"/>
    </row>
    <row r="13919" spans="7:15" x14ac:dyDescent="0.3">
      <c r="G13919" s="3"/>
      <c r="O13919" s="5"/>
    </row>
    <row r="13920" spans="7:15" x14ac:dyDescent="0.3">
      <c r="G13920" s="3"/>
      <c r="O13920" s="5"/>
    </row>
    <row r="13921" spans="7:15" x14ac:dyDescent="0.3">
      <c r="G13921" s="3"/>
      <c r="O13921" s="5"/>
    </row>
    <row r="13922" spans="7:15" x14ac:dyDescent="0.3">
      <c r="G13922" s="3"/>
      <c r="O13922" s="5"/>
    </row>
    <row r="13923" spans="7:15" x14ac:dyDescent="0.3">
      <c r="G13923" s="3"/>
      <c r="O13923" s="5"/>
    </row>
    <row r="13924" spans="7:15" x14ac:dyDescent="0.3">
      <c r="G13924" s="3"/>
      <c r="O13924" s="5"/>
    </row>
    <row r="13925" spans="7:15" x14ac:dyDescent="0.3">
      <c r="G13925" s="3"/>
      <c r="O13925" s="5"/>
    </row>
    <row r="13926" spans="7:15" x14ac:dyDescent="0.3">
      <c r="G13926" s="3"/>
      <c r="O13926" s="5"/>
    </row>
    <row r="13927" spans="7:15" x14ac:dyDescent="0.3">
      <c r="G13927" s="3"/>
      <c r="O13927" s="5"/>
    </row>
    <row r="13928" spans="7:15" x14ac:dyDescent="0.3">
      <c r="G13928" s="3"/>
      <c r="O13928" s="5"/>
    </row>
    <row r="13929" spans="7:15" x14ac:dyDescent="0.3">
      <c r="G13929" s="3"/>
      <c r="O13929" s="5"/>
    </row>
    <row r="13930" spans="7:15" x14ac:dyDescent="0.3">
      <c r="G13930" s="3"/>
      <c r="O13930" s="5"/>
    </row>
    <row r="13931" spans="7:15" x14ac:dyDescent="0.3">
      <c r="G13931" s="3"/>
      <c r="O13931" s="5"/>
    </row>
    <row r="13932" spans="7:15" x14ac:dyDescent="0.3">
      <c r="G13932" s="3"/>
      <c r="O13932" s="5"/>
    </row>
    <row r="13933" spans="7:15" x14ac:dyDescent="0.3">
      <c r="G13933" s="3"/>
      <c r="O13933" s="5"/>
    </row>
    <row r="13934" spans="7:15" x14ac:dyDescent="0.3">
      <c r="G13934" s="3"/>
      <c r="O13934" s="5"/>
    </row>
    <row r="13935" spans="7:15" x14ac:dyDescent="0.3">
      <c r="G13935" s="3"/>
      <c r="O13935" s="5"/>
    </row>
    <row r="13936" spans="7:15" x14ac:dyDescent="0.3">
      <c r="G13936" s="3"/>
      <c r="O13936" s="5"/>
    </row>
    <row r="13937" spans="7:15" x14ac:dyDescent="0.3">
      <c r="G13937" s="3"/>
      <c r="O13937" s="5"/>
    </row>
    <row r="13938" spans="7:15" x14ac:dyDescent="0.3">
      <c r="G13938" s="3"/>
      <c r="O13938" s="5"/>
    </row>
    <row r="13939" spans="7:15" x14ac:dyDescent="0.3">
      <c r="G13939" s="3"/>
      <c r="O13939" s="5"/>
    </row>
    <row r="13940" spans="7:15" x14ac:dyDescent="0.3">
      <c r="G13940" s="3"/>
      <c r="O13940" s="5"/>
    </row>
    <row r="13941" spans="7:15" x14ac:dyDescent="0.3">
      <c r="G13941" s="3"/>
      <c r="O13941" s="5"/>
    </row>
    <row r="13942" spans="7:15" x14ac:dyDescent="0.3">
      <c r="G13942" s="3"/>
      <c r="O13942" s="5"/>
    </row>
    <row r="13943" spans="7:15" x14ac:dyDescent="0.3">
      <c r="G13943" s="3"/>
      <c r="O13943" s="5"/>
    </row>
    <row r="13944" spans="7:15" x14ac:dyDescent="0.3">
      <c r="G13944" s="3"/>
      <c r="O13944" s="5"/>
    </row>
    <row r="13945" spans="7:15" x14ac:dyDescent="0.3">
      <c r="G13945" s="3"/>
      <c r="O13945" s="5"/>
    </row>
    <row r="13946" spans="7:15" x14ac:dyDescent="0.3">
      <c r="G13946" s="3"/>
      <c r="O13946" s="5"/>
    </row>
    <row r="13947" spans="7:15" x14ac:dyDescent="0.3">
      <c r="G13947" s="3"/>
      <c r="O13947" s="5"/>
    </row>
    <row r="13948" spans="7:15" x14ac:dyDescent="0.3">
      <c r="G13948" s="3"/>
      <c r="O13948" s="5"/>
    </row>
    <row r="13949" spans="7:15" x14ac:dyDescent="0.3">
      <c r="G13949" s="3"/>
      <c r="O13949" s="5"/>
    </row>
    <row r="13950" spans="7:15" x14ac:dyDescent="0.3">
      <c r="G13950" s="3"/>
      <c r="O13950" s="5"/>
    </row>
    <row r="13951" spans="7:15" x14ac:dyDescent="0.3">
      <c r="G13951" s="3"/>
      <c r="O13951" s="5"/>
    </row>
    <row r="13952" spans="7:15" x14ac:dyDescent="0.3">
      <c r="G13952" s="3"/>
      <c r="O13952" s="5"/>
    </row>
    <row r="13953" spans="7:15" x14ac:dyDescent="0.3">
      <c r="G13953" s="3"/>
      <c r="O13953" s="5"/>
    </row>
    <row r="13954" spans="7:15" x14ac:dyDescent="0.3">
      <c r="G13954" s="3"/>
      <c r="O13954" s="5"/>
    </row>
    <row r="13955" spans="7:15" x14ac:dyDescent="0.3">
      <c r="G13955" s="3"/>
      <c r="O13955" s="5"/>
    </row>
    <row r="13956" spans="7:15" x14ac:dyDescent="0.3">
      <c r="G13956" s="3"/>
      <c r="O13956" s="5"/>
    </row>
    <row r="13957" spans="7:15" x14ac:dyDescent="0.3">
      <c r="G13957" s="3"/>
      <c r="O13957" s="5"/>
    </row>
    <row r="13958" spans="7:15" x14ac:dyDescent="0.3">
      <c r="G13958" s="3"/>
      <c r="O13958" s="5"/>
    </row>
    <row r="13959" spans="7:15" x14ac:dyDescent="0.3">
      <c r="G13959" s="3"/>
      <c r="O13959" s="5"/>
    </row>
    <row r="13960" spans="7:15" x14ac:dyDescent="0.3">
      <c r="G13960" s="3"/>
      <c r="O13960" s="5"/>
    </row>
    <row r="13961" spans="7:15" x14ac:dyDescent="0.3">
      <c r="G13961" s="3"/>
      <c r="O13961" s="5"/>
    </row>
    <row r="13962" spans="7:15" x14ac:dyDescent="0.3">
      <c r="G13962" s="3"/>
      <c r="O13962" s="5"/>
    </row>
    <row r="13963" spans="7:15" x14ac:dyDescent="0.3">
      <c r="G13963" s="3"/>
      <c r="O13963" s="5"/>
    </row>
    <row r="13964" spans="7:15" x14ac:dyDescent="0.3">
      <c r="G13964" s="3"/>
      <c r="O13964" s="5"/>
    </row>
    <row r="13965" spans="7:15" x14ac:dyDescent="0.3">
      <c r="G13965" s="3"/>
      <c r="O13965" s="5"/>
    </row>
    <row r="13966" spans="7:15" x14ac:dyDescent="0.3">
      <c r="G13966" s="3"/>
      <c r="O13966" s="5"/>
    </row>
    <row r="13967" spans="7:15" x14ac:dyDescent="0.3">
      <c r="G13967" s="3"/>
      <c r="O13967" s="5"/>
    </row>
    <row r="13968" spans="7:15" x14ac:dyDescent="0.3">
      <c r="G13968" s="3"/>
      <c r="O13968" s="5"/>
    </row>
    <row r="13969" spans="7:15" x14ac:dyDescent="0.3">
      <c r="G13969" s="3"/>
      <c r="O13969" s="5"/>
    </row>
    <row r="13970" spans="7:15" x14ac:dyDescent="0.3">
      <c r="G13970" s="3"/>
      <c r="O13970" s="5"/>
    </row>
    <row r="13971" spans="7:15" x14ac:dyDescent="0.3">
      <c r="G13971" s="3"/>
      <c r="O13971" s="5"/>
    </row>
    <row r="13972" spans="7:15" x14ac:dyDescent="0.3">
      <c r="G13972" s="3"/>
      <c r="O13972" s="5"/>
    </row>
    <row r="13973" spans="7:15" x14ac:dyDescent="0.3">
      <c r="G13973" s="3"/>
      <c r="O13973" s="5"/>
    </row>
    <row r="13974" spans="7:15" x14ac:dyDescent="0.3">
      <c r="G13974" s="3"/>
      <c r="O13974" s="5"/>
    </row>
    <row r="13975" spans="7:15" x14ac:dyDescent="0.3">
      <c r="G13975" s="3"/>
      <c r="O13975" s="5"/>
    </row>
    <row r="13976" spans="7:15" x14ac:dyDescent="0.3">
      <c r="G13976" s="3"/>
      <c r="O13976" s="5"/>
    </row>
    <row r="13977" spans="7:15" x14ac:dyDescent="0.3">
      <c r="G13977" s="3"/>
      <c r="O13977" s="5"/>
    </row>
    <row r="13978" spans="7:15" x14ac:dyDescent="0.3">
      <c r="G13978" s="3"/>
      <c r="O13978" s="5"/>
    </row>
    <row r="13979" spans="7:15" x14ac:dyDescent="0.3">
      <c r="G13979" s="3"/>
      <c r="O13979" s="5"/>
    </row>
    <row r="13980" spans="7:15" x14ac:dyDescent="0.3">
      <c r="G13980" s="3"/>
      <c r="O13980" s="5"/>
    </row>
    <row r="13981" spans="7:15" x14ac:dyDescent="0.3">
      <c r="G13981" s="3"/>
      <c r="O13981" s="5"/>
    </row>
    <row r="13982" spans="7:15" x14ac:dyDescent="0.3">
      <c r="G13982" s="3"/>
      <c r="O13982" s="5"/>
    </row>
    <row r="13983" spans="7:15" x14ac:dyDescent="0.3">
      <c r="G13983" s="3"/>
      <c r="O13983" s="5"/>
    </row>
    <row r="13984" spans="7:15" x14ac:dyDescent="0.3">
      <c r="G13984" s="3"/>
      <c r="O13984" s="5"/>
    </row>
    <row r="13985" spans="7:15" x14ac:dyDescent="0.3">
      <c r="G13985" s="3"/>
      <c r="O13985" s="5"/>
    </row>
    <row r="13986" spans="7:15" x14ac:dyDescent="0.3">
      <c r="G13986" s="3"/>
      <c r="O13986" s="5"/>
    </row>
    <row r="13987" spans="7:15" x14ac:dyDescent="0.3">
      <c r="G13987" s="3"/>
      <c r="O13987" s="5"/>
    </row>
    <row r="13988" spans="7:15" x14ac:dyDescent="0.3">
      <c r="G13988" s="3"/>
      <c r="O13988" s="5"/>
    </row>
    <row r="13989" spans="7:15" x14ac:dyDescent="0.3">
      <c r="G13989" s="3"/>
      <c r="O13989" s="5"/>
    </row>
    <row r="13990" spans="7:15" x14ac:dyDescent="0.3">
      <c r="G13990" s="3"/>
      <c r="O13990" s="5"/>
    </row>
    <row r="13991" spans="7:15" x14ac:dyDescent="0.3">
      <c r="G13991" s="3"/>
      <c r="O13991" s="5"/>
    </row>
    <row r="13992" spans="7:15" x14ac:dyDescent="0.3">
      <c r="G13992" s="3"/>
      <c r="O13992" s="5"/>
    </row>
    <row r="13993" spans="7:15" x14ac:dyDescent="0.3">
      <c r="G13993" s="3"/>
      <c r="O13993" s="5"/>
    </row>
    <row r="13994" spans="7:15" x14ac:dyDescent="0.3">
      <c r="G13994" s="3"/>
      <c r="O13994" s="5"/>
    </row>
    <row r="13995" spans="7:15" x14ac:dyDescent="0.3">
      <c r="G13995" s="3"/>
      <c r="O13995" s="5"/>
    </row>
    <row r="13996" spans="7:15" x14ac:dyDescent="0.3">
      <c r="G13996" s="3"/>
      <c r="O13996" s="5"/>
    </row>
    <row r="13997" spans="7:15" x14ac:dyDescent="0.3">
      <c r="G13997" s="3"/>
      <c r="O13997" s="5"/>
    </row>
    <row r="13998" spans="7:15" x14ac:dyDescent="0.3">
      <c r="G13998" s="3"/>
      <c r="O13998" s="5"/>
    </row>
    <row r="13999" spans="7:15" x14ac:dyDescent="0.3">
      <c r="G13999" s="3"/>
      <c r="O13999" s="5"/>
    </row>
    <row r="14000" spans="7:15" x14ac:dyDescent="0.3">
      <c r="G14000" s="3"/>
      <c r="O14000" s="5"/>
    </row>
    <row r="14001" spans="7:15" x14ac:dyDescent="0.3">
      <c r="G14001" s="3"/>
      <c r="O14001" s="5"/>
    </row>
    <row r="14002" spans="7:15" x14ac:dyDescent="0.3">
      <c r="G14002" s="3"/>
      <c r="O14002" s="5"/>
    </row>
    <row r="14003" spans="7:15" x14ac:dyDescent="0.3">
      <c r="G14003" s="3"/>
      <c r="O14003" s="5"/>
    </row>
    <row r="14004" spans="7:15" x14ac:dyDescent="0.3">
      <c r="G14004" s="3"/>
      <c r="O14004" s="5"/>
    </row>
    <row r="14005" spans="7:15" x14ac:dyDescent="0.3">
      <c r="G14005" s="3"/>
      <c r="O14005" s="5"/>
    </row>
    <row r="14006" spans="7:15" x14ac:dyDescent="0.3">
      <c r="G14006" s="3"/>
      <c r="O14006" s="5"/>
    </row>
    <row r="14007" spans="7:15" x14ac:dyDescent="0.3">
      <c r="G14007" s="3"/>
      <c r="O14007" s="5"/>
    </row>
    <row r="14008" spans="7:15" x14ac:dyDescent="0.3">
      <c r="G14008" s="3"/>
      <c r="O14008" s="5"/>
    </row>
    <row r="14009" spans="7:15" x14ac:dyDescent="0.3">
      <c r="G14009" s="3"/>
      <c r="O14009" s="5"/>
    </row>
    <row r="14010" spans="7:15" x14ac:dyDescent="0.3">
      <c r="G14010" s="3"/>
      <c r="O14010" s="5"/>
    </row>
    <row r="14011" spans="7:15" x14ac:dyDescent="0.3">
      <c r="G14011" s="3"/>
      <c r="O14011" s="5"/>
    </row>
    <row r="14012" spans="7:15" x14ac:dyDescent="0.3">
      <c r="G14012" s="3"/>
      <c r="O14012" s="5"/>
    </row>
    <row r="14013" spans="7:15" x14ac:dyDescent="0.3">
      <c r="G14013" s="3"/>
      <c r="O14013" s="5"/>
    </row>
    <row r="14014" spans="7:15" x14ac:dyDescent="0.3">
      <c r="G14014" s="3"/>
      <c r="O14014" s="5"/>
    </row>
    <row r="14015" spans="7:15" x14ac:dyDescent="0.3">
      <c r="G14015" s="3"/>
      <c r="O14015" s="5"/>
    </row>
    <row r="14016" spans="7:15" x14ac:dyDescent="0.3">
      <c r="G14016" s="3"/>
      <c r="O14016" s="5"/>
    </row>
    <row r="14017" spans="7:15" x14ac:dyDescent="0.3">
      <c r="G14017" s="3"/>
      <c r="O14017" s="5"/>
    </row>
    <row r="14018" spans="7:15" x14ac:dyDescent="0.3">
      <c r="G14018" s="3"/>
      <c r="O14018" s="5"/>
    </row>
    <row r="14019" spans="7:15" x14ac:dyDescent="0.3">
      <c r="G14019" s="3"/>
      <c r="O14019" s="5"/>
    </row>
    <row r="14020" spans="7:15" x14ac:dyDescent="0.3">
      <c r="G14020" s="3"/>
      <c r="O14020" s="5"/>
    </row>
    <row r="14021" spans="7:15" x14ac:dyDescent="0.3">
      <c r="G14021" s="3"/>
      <c r="O14021" s="5"/>
    </row>
    <row r="14022" spans="7:15" x14ac:dyDescent="0.3">
      <c r="G14022" s="3"/>
      <c r="O14022" s="5"/>
    </row>
    <row r="14023" spans="7:15" x14ac:dyDescent="0.3">
      <c r="G14023" s="3"/>
      <c r="O14023" s="5"/>
    </row>
    <row r="14024" spans="7:15" x14ac:dyDescent="0.3">
      <c r="G14024" s="3"/>
      <c r="O14024" s="5"/>
    </row>
    <row r="14025" spans="7:15" x14ac:dyDescent="0.3">
      <c r="G14025" s="3"/>
      <c r="O14025" s="5"/>
    </row>
    <row r="14026" spans="7:15" x14ac:dyDescent="0.3">
      <c r="G14026" s="3"/>
      <c r="O14026" s="5"/>
    </row>
    <row r="14027" spans="7:15" x14ac:dyDescent="0.3">
      <c r="G14027" s="3"/>
      <c r="O14027" s="5"/>
    </row>
    <row r="14028" spans="7:15" x14ac:dyDescent="0.3">
      <c r="G14028" s="3"/>
      <c r="O14028" s="5"/>
    </row>
    <row r="14029" spans="7:15" x14ac:dyDescent="0.3">
      <c r="G14029" s="3"/>
      <c r="O14029" s="5"/>
    </row>
    <row r="14030" spans="7:15" x14ac:dyDescent="0.3">
      <c r="G14030" s="3"/>
      <c r="O14030" s="5"/>
    </row>
    <row r="14031" spans="7:15" x14ac:dyDescent="0.3">
      <c r="G14031" s="3"/>
      <c r="O14031" s="5"/>
    </row>
    <row r="14032" spans="7:15" x14ac:dyDescent="0.3">
      <c r="G14032" s="3"/>
      <c r="O14032" s="5"/>
    </row>
    <row r="14033" spans="7:15" x14ac:dyDescent="0.3">
      <c r="G14033" s="3"/>
      <c r="O14033" s="5"/>
    </row>
    <row r="14034" spans="7:15" x14ac:dyDescent="0.3">
      <c r="G14034" s="3"/>
      <c r="O14034" s="5"/>
    </row>
    <row r="14035" spans="7:15" x14ac:dyDescent="0.3">
      <c r="G14035" s="3"/>
      <c r="O14035" s="5"/>
    </row>
    <row r="14036" spans="7:15" x14ac:dyDescent="0.3">
      <c r="G14036" s="3"/>
      <c r="O14036" s="5"/>
    </row>
    <row r="14037" spans="7:15" x14ac:dyDescent="0.3">
      <c r="G14037" s="3"/>
      <c r="O14037" s="5"/>
    </row>
    <row r="14038" spans="7:15" x14ac:dyDescent="0.3">
      <c r="G14038" s="3"/>
      <c r="O14038" s="5"/>
    </row>
    <row r="14039" spans="7:15" x14ac:dyDescent="0.3">
      <c r="G14039" s="3"/>
      <c r="O14039" s="5"/>
    </row>
    <row r="14040" spans="7:15" x14ac:dyDescent="0.3">
      <c r="G14040" s="3"/>
      <c r="O14040" s="5"/>
    </row>
    <row r="14041" spans="7:15" x14ac:dyDescent="0.3">
      <c r="G14041" s="3"/>
      <c r="O14041" s="5"/>
    </row>
    <row r="14042" spans="7:15" x14ac:dyDescent="0.3">
      <c r="G14042" s="3"/>
      <c r="O14042" s="5"/>
    </row>
    <row r="14043" spans="7:15" x14ac:dyDescent="0.3">
      <c r="G14043" s="3"/>
      <c r="O14043" s="5"/>
    </row>
    <row r="14044" spans="7:15" x14ac:dyDescent="0.3">
      <c r="G14044" s="3"/>
      <c r="O14044" s="5"/>
    </row>
    <row r="14045" spans="7:15" x14ac:dyDescent="0.3">
      <c r="G14045" s="3"/>
      <c r="O14045" s="5"/>
    </row>
    <row r="14046" spans="7:15" x14ac:dyDescent="0.3">
      <c r="G14046" s="3"/>
      <c r="O14046" s="5"/>
    </row>
    <row r="14047" spans="7:15" x14ac:dyDescent="0.3">
      <c r="G14047" s="3"/>
      <c r="O14047" s="5"/>
    </row>
    <row r="14048" spans="7:15" x14ac:dyDescent="0.3">
      <c r="G14048" s="3"/>
      <c r="O14048" s="5"/>
    </row>
    <row r="14049" spans="7:15" x14ac:dyDescent="0.3">
      <c r="G14049" s="3"/>
      <c r="O14049" s="5"/>
    </row>
    <row r="14050" spans="7:15" x14ac:dyDescent="0.3">
      <c r="G14050" s="3"/>
      <c r="O14050" s="5"/>
    </row>
    <row r="14051" spans="7:15" x14ac:dyDescent="0.3">
      <c r="G14051" s="3"/>
      <c r="O14051" s="5"/>
    </row>
    <row r="14052" spans="7:15" x14ac:dyDescent="0.3">
      <c r="G14052" s="3"/>
      <c r="O14052" s="5"/>
    </row>
    <row r="14053" spans="7:15" x14ac:dyDescent="0.3">
      <c r="G14053" s="3"/>
      <c r="O14053" s="5"/>
    </row>
    <row r="14054" spans="7:15" x14ac:dyDescent="0.3">
      <c r="G14054" s="3"/>
      <c r="O14054" s="5"/>
    </row>
    <row r="14055" spans="7:15" x14ac:dyDescent="0.3">
      <c r="G14055" s="3"/>
      <c r="O14055" s="5"/>
    </row>
    <row r="14056" spans="7:15" x14ac:dyDescent="0.3">
      <c r="G14056" s="3"/>
      <c r="O14056" s="5"/>
    </row>
    <row r="14057" spans="7:15" x14ac:dyDescent="0.3">
      <c r="G14057" s="3"/>
      <c r="O14057" s="5"/>
    </row>
    <row r="14058" spans="7:15" x14ac:dyDescent="0.3">
      <c r="G14058" s="3"/>
      <c r="O14058" s="5"/>
    </row>
    <row r="14059" spans="7:15" x14ac:dyDescent="0.3">
      <c r="G14059" s="3"/>
      <c r="O14059" s="5"/>
    </row>
    <row r="14060" spans="7:15" x14ac:dyDescent="0.3">
      <c r="G14060" s="3"/>
      <c r="O14060" s="5"/>
    </row>
    <row r="14061" spans="7:15" x14ac:dyDescent="0.3">
      <c r="G14061" s="3"/>
      <c r="O14061" s="5"/>
    </row>
    <row r="14062" spans="7:15" x14ac:dyDescent="0.3">
      <c r="G14062" s="3"/>
      <c r="O14062" s="5"/>
    </row>
    <row r="14063" spans="7:15" x14ac:dyDescent="0.3">
      <c r="G14063" s="3"/>
      <c r="O14063" s="5"/>
    </row>
    <row r="14064" spans="7:15" x14ac:dyDescent="0.3">
      <c r="G14064" s="3"/>
      <c r="O14064" s="5"/>
    </row>
    <row r="14065" spans="7:15" x14ac:dyDescent="0.3">
      <c r="G14065" s="3"/>
      <c r="O14065" s="5"/>
    </row>
    <row r="14066" spans="7:15" x14ac:dyDescent="0.3">
      <c r="G14066" s="3"/>
      <c r="O14066" s="5"/>
    </row>
    <row r="14067" spans="7:15" x14ac:dyDescent="0.3">
      <c r="G14067" s="3"/>
      <c r="O14067" s="5"/>
    </row>
    <row r="14068" spans="7:15" x14ac:dyDescent="0.3">
      <c r="G14068" s="3"/>
      <c r="O14068" s="5"/>
    </row>
    <row r="14069" spans="7:15" x14ac:dyDescent="0.3">
      <c r="G14069" s="3"/>
      <c r="O14069" s="5"/>
    </row>
    <row r="14070" spans="7:15" x14ac:dyDescent="0.3">
      <c r="G14070" s="3"/>
      <c r="O14070" s="5"/>
    </row>
    <row r="14071" spans="7:15" x14ac:dyDescent="0.3">
      <c r="G14071" s="3"/>
      <c r="O14071" s="5"/>
    </row>
    <row r="14072" spans="7:15" x14ac:dyDescent="0.3">
      <c r="G14072" s="3"/>
      <c r="O14072" s="5"/>
    </row>
    <row r="14073" spans="7:15" x14ac:dyDescent="0.3">
      <c r="G14073" s="3"/>
      <c r="O14073" s="5"/>
    </row>
    <row r="14074" spans="7:15" x14ac:dyDescent="0.3">
      <c r="G14074" s="3"/>
      <c r="O14074" s="5"/>
    </row>
    <row r="14075" spans="7:15" x14ac:dyDescent="0.3">
      <c r="G14075" s="3"/>
      <c r="O14075" s="5"/>
    </row>
    <row r="14076" spans="7:15" x14ac:dyDescent="0.3">
      <c r="G14076" s="3"/>
      <c r="O14076" s="5"/>
    </row>
    <row r="14077" spans="7:15" x14ac:dyDescent="0.3">
      <c r="G14077" s="3"/>
      <c r="O14077" s="5"/>
    </row>
    <row r="14078" spans="7:15" x14ac:dyDescent="0.3">
      <c r="G14078" s="3"/>
      <c r="O14078" s="5"/>
    </row>
    <row r="14079" spans="7:15" x14ac:dyDescent="0.3">
      <c r="G14079" s="3"/>
      <c r="O14079" s="5"/>
    </row>
    <row r="14080" spans="7:15" x14ac:dyDescent="0.3">
      <c r="G14080" s="3"/>
      <c r="O14080" s="5"/>
    </row>
    <row r="14081" spans="7:15" x14ac:dyDescent="0.3">
      <c r="G14081" s="3"/>
      <c r="O14081" s="5"/>
    </row>
    <row r="14082" spans="7:15" x14ac:dyDescent="0.3">
      <c r="G14082" s="3"/>
      <c r="O14082" s="5"/>
    </row>
    <row r="14083" spans="7:15" x14ac:dyDescent="0.3">
      <c r="G14083" s="3"/>
      <c r="O14083" s="5"/>
    </row>
    <row r="14084" spans="7:15" x14ac:dyDescent="0.3">
      <c r="G14084" s="3"/>
      <c r="O14084" s="5"/>
    </row>
    <row r="14085" spans="7:15" x14ac:dyDescent="0.3">
      <c r="G14085" s="3"/>
      <c r="O14085" s="5"/>
    </row>
    <row r="14086" spans="7:15" x14ac:dyDescent="0.3">
      <c r="G14086" s="3"/>
      <c r="O14086" s="5"/>
    </row>
    <row r="14087" spans="7:15" x14ac:dyDescent="0.3">
      <c r="G14087" s="3"/>
      <c r="O14087" s="5"/>
    </row>
    <row r="14088" spans="7:15" x14ac:dyDescent="0.3">
      <c r="G14088" s="3"/>
      <c r="O14088" s="5"/>
    </row>
    <row r="14089" spans="7:15" x14ac:dyDescent="0.3">
      <c r="G14089" s="3"/>
      <c r="O14089" s="5"/>
    </row>
    <row r="14090" spans="7:15" x14ac:dyDescent="0.3">
      <c r="G14090" s="3"/>
      <c r="O14090" s="5"/>
    </row>
    <row r="14091" spans="7:15" x14ac:dyDescent="0.3">
      <c r="G14091" s="3"/>
      <c r="O14091" s="5"/>
    </row>
    <row r="14092" spans="7:15" x14ac:dyDescent="0.3">
      <c r="G14092" s="3"/>
      <c r="O14092" s="5"/>
    </row>
    <row r="14093" spans="7:15" x14ac:dyDescent="0.3">
      <c r="G14093" s="3"/>
      <c r="O14093" s="5"/>
    </row>
    <row r="14094" spans="7:15" x14ac:dyDescent="0.3">
      <c r="G14094" s="3"/>
      <c r="O14094" s="5"/>
    </row>
    <row r="14095" spans="7:15" x14ac:dyDescent="0.3">
      <c r="G14095" s="3"/>
      <c r="O14095" s="5"/>
    </row>
    <row r="14096" spans="7:15" x14ac:dyDescent="0.3">
      <c r="G14096" s="3"/>
      <c r="O14096" s="5"/>
    </row>
    <row r="14097" spans="7:15" x14ac:dyDescent="0.3">
      <c r="G14097" s="3"/>
      <c r="O14097" s="5"/>
    </row>
    <row r="14098" spans="7:15" x14ac:dyDescent="0.3">
      <c r="G14098" s="3"/>
      <c r="O14098" s="5"/>
    </row>
    <row r="14099" spans="7:15" x14ac:dyDescent="0.3">
      <c r="G14099" s="3"/>
      <c r="O14099" s="5"/>
    </row>
    <row r="14100" spans="7:15" x14ac:dyDescent="0.3">
      <c r="G14100" s="3"/>
      <c r="O14100" s="5"/>
    </row>
    <row r="14101" spans="7:15" x14ac:dyDescent="0.3">
      <c r="G14101" s="3"/>
      <c r="O14101" s="5"/>
    </row>
    <row r="14102" spans="7:15" x14ac:dyDescent="0.3">
      <c r="G14102" s="3"/>
      <c r="O14102" s="5"/>
    </row>
    <row r="14103" spans="7:15" x14ac:dyDescent="0.3">
      <c r="G14103" s="3"/>
      <c r="O14103" s="5"/>
    </row>
    <row r="14104" spans="7:15" x14ac:dyDescent="0.3">
      <c r="G14104" s="3"/>
      <c r="O14104" s="5"/>
    </row>
    <row r="14105" spans="7:15" x14ac:dyDescent="0.3">
      <c r="G14105" s="3"/>
      <c r="O14105" s="5"/>
    </row>
    <row r="14106" spans="7:15" x14ac:dyDescent="0.3">
      <c r="G14106" s="3"/>
      <c r="O14106" s="5"/>
    </row>
    <row r="14107" spans="7:15" x14ac:dyDescent="0.3">
      <c r="G14107" s="3"/>
      <c r="O14107" s="5"/>
    </row>
    <row r="14108" spans="7:15" x14ac:dyDescent="0.3">
      <c r="G14108" s="3"/>
      <c r="O14108" s="5"/>
    </row>
    <row r="14109" spans="7:15" x14ac:dyDescent="0.3">
      <c r="G14109" s="3"/>
      <c r="O14109" s="5"/>
    </row>
    <row r="14110" spans="7:15" x14ac:dyDescent="0.3">
      <c r="G14110" s="3"/>
      <c r="O14110" s="5"/>
    </row>
    <row r="14111" spans="7:15" x14ac:dyDescent="0.3">
      <c r="G14111" s="3"/>
      <c r="O14111" s="5"/>
    </row>
    <row r="14112" spans="7:15" x14ac:dyDescent="0.3">
      <c r="G14112" s="3"/>
      <c r="O14112" s="5"/>
    </row>
    <row r="14113" spans="7:15" x14ac:dyDescent="0.3">
      <c r="G14113" s="3"/>
      <c r="O14113" s="5"/>
    </row>
    <row r="14114" spans="7:15" x14ac:dyDescent="0.3">
      <c r="G14114" s="3"/>
      <c r="O14114" s="5"/>
    </row>
    <row r="14115" spans="7:15" x14ac:dyDescent="0.3">
      <c r="G14115" s="3"/>
      <c r="O14115" s="5"/>
    </row>
    <row r="14116" spans="7:15" x14ac:dyDescent="0.3">
      <c r="G14116" s="3"/>
      <c r="O14116" s="5"/>
    </row>
    <row r="14117" spans="7:15" x14ac:dyDescent="0.3">
      <c r="G14117" s="3"/>
      <c r="O14117" s="5"/>
    </row>
    <row r="14118" spans="7:15" x14ac:dyDescent="0.3">
      <c r="G14118" s="3"/>
      <c r="O14118" s="5"/>
    </row>
    <row r="14119" spans="7:15" x14ac:dyDescent="0.3">
      <c r="G14119" s="3"/>
      <c r="O14119" s="5"/>
    </row>
    <row r="14120" spans="7:15" x14ac:dyDescent="0.3">
      <c r="G14120" s="3"/>
      <c r="O14120" s="5"/>
    </row>
    <row r="14121" spans="7:15" x14ac:dyDescent="0.3">
      <c r="G14121" s="3"/>
      <c r="O14121" s="5"/>
    </row>
    <row r="14122" spans="7:15" x14ac:dyDescent="0.3">
      <c r="G14122" s="3"/>
      <c r="O14122" s="5"/>
    </row>
    <row r="14123" spans="7:15" x14ac:dyDescent="0.3">
      <c r="G14123" s="3"/>
      <c r="O14123" s="5"/>
    </row>
    <row r="14124" spans="7:15" x14ac:dyDescent="0.3">
      <c r="G14124" s="3"/>
      <c r="O14124" s="5"/>
    </row>
    <row r="14125" spans="7:15" x14ac:dyDescent="0.3">
      <c r="G14125" s="3"/>
      <c r="O14125" s="5"/>
    </row>
    <row r="14126" spans="7:15" x14ac:dyDescent="0.3">
      <c r="G14126" s="3"/>
      <c r="O14126" s="5"/>
    </row>
    <row r="14127" spans="7:15" x14ac:dyDescent="0.3">
      <c r="G14127" s="3"/>
      <c r="O14127" s="5"/>
    </row>
    <row r="14128" spans="7:15" x14ac:dyDescent="0.3">
      <c r="G14128" s="3"/>
      <c r="O14128" s="5"/>
    </row>
    <row r="14129" spans="7:15" x14ac:dyDescent="0.3">
      <c r="G14129" s="3"/>
      <c r="O14129" s="5"/>
    </row>
    <row r="14130" spans="7:15" x14ac:dyDescent="0.3">
      <c r="G14130" s="3"/>
      <c r="O14130" s="5"/>
    </row>
    <row r="14131" spans="7:15" x14ac:dyDescent="0.3">
      <c r="G14131" s="3"/>
      <c r="O14131" s="5"/>
    </row>
    <row r="14132" spans="7:15" x14ac:dyDescent="0.3">
      <c r="G14132" s="3"/>
      <c r="O14132" s="5"/>
    </row>
    <row r="14133" spans="7:15" x14ac:dyDescent="0.3">
      <c r="G14133" s="3"/>
      <c r="O14133" s="5"/>
    </row>
    <row r="14134" spans="7:15" x14ac:dyDescent="0.3">
      <c r="G14134" s="3"/>
      <c r="O14134" s="5"/>
    </row>
    <row r="14135" spans="7:15" x14ac:dyDescent="0.3">
      <c r="G14135" s="3"/>
      <c r="O14135" s="5"/>
    </row>
    <row r="14136" spans="7:15" x14ac:dyDescent="0.3">
      <c r="G14136" s="3"/>
      <c r="O14136" s="5"/>
    </row>
    <row r="14137" spans="7:15" x14ac:dyDescent="0.3">
      <c r="G14137" s="3"/>
      <c r="O14137" s="5"/>
    </row>
    <row r="14138" spans="7:15" x14ac:dyDescent="0.3">
      <c r="G14138" s="3"/>
      <c r="O14138" s="5"/>
    </row>
    <row r="14139" spans="7:15" x14ac:dyDescent="0.3">
      <c r="G14139" s="3"/>
      <c r="O14139" s="5"/>
    </row>
    <row r="14140" spans="7:15" x14ac:dyDescent="0.3">
      <c r="G14140" s="3"/>
      <c r="O14140" s="5"/>
    </row>
    <row r="14141" spans="7:15" x14ac:dyDescent="0.3">
      <c r="G14141" s="3"/>
      <c r="O14141" s="5"/>
    </row>
    <row r="14142" spans="7:15" x14ac:dyDescent="0.3">
      <c r="G14142" s="3"/>
      <c r="O14142" s="5"/>
    </row>
    <row r="14143" spans="7:15" x14ac:dyDescent="0.3">
      <c r="G14143" s="3"/>
      <c r="O14143" s="5"/>
    </row>
    <row r="14144" spans="7:15" x14ac:dyDescent="0.3">
      <c r="G14144" s="3"/>
      <c r="O14144" s="5"/>
    </row>
    <row r="14145" spans="7:15" x14ac:dyDescent="0.3">
      <c r="G14145" s="3"/>
      <c r="O14145" s="5"/>
    </row>
    <row r="14146" spans="7:15" x14ac:dyDescent="0.3">
      <c r="G14146" s="3"/>
      <c r="O14146" s="5"/>
    </row>
    <row r="14147" spans="7:15" x14ac:dyDescent="0.3">
      <c r="G14147" s="3"/>
      <c r="O14147" s="5"/>
    </row>
    <row r="14148" spans="7:15" x14ac:dyDescent="0.3">
      <c r="G14148" s="3"/>
      <c r="O14148" s="5"/>
    </row>
    <row r="14149" spans="7:15" x14ac:dyDescent="0.3">
      <c r="G14149" s="3"/>
      <c r="O14149" s="5"/>
    </row>
    <row r="14150" spans="7:15" x14ac:dyDescent="0.3">
      <c r="G14150" s="3"/>
      <c r="O14150" s="5"/>
    </row>
    <row r="14151" spans="7:15" x14ac:dyDescent="0.3">
      <c r="G14151" s="3"/>
      <c r="O14151" s="5"/>
    </row>
    <row r="14152" spans="7:15" x14ac:dyDescent="0.3">
      <c r="G14152" s="3"/>
      <c r="O14152" s="5"/>
    </row>
    <row r="14153" spans="7:15" x14ac:dyDescent="0.3">
      <c r="G14153" s="3"/>
      <c r="O14153" s="5"/>
    </row>
    <row r="14154" spans="7:15" x14ac:dyDescent="0.3">
      <c r="G14154" s="3"/>
      <c r="O14154" s="5"/>
    </row>
    <row r="14155" spans="7:15" x14ac:dyDescent="0.3">
      <c r="G14155" s="3"/>
      <c r="O14155" s="5"/>
    </row>
    <row r="14156" spans="7:15" x14ac:dyDescent="0.3">
      <c r="G14156" s="3"/>
      <c r="O14156" s="5"/>
    </row>
    <row r="14157" spans="7:15" x14ac:dyDescent="0.3">
      <c r="G14157" s="3"/>
      <c r="O14157" s="5"/>
    </row>
    <row r="14158" spans="7:15" x14ac:dyDescent="0.3">
      <c r="G14158" s="3"/>
      <c r="O14158" s="5"/>
    </row>
    <row r="14159" spans="7:15" x14ac:dyDescent="0.3">
      <c r="G14159" s="3"/>
      <c r="O14159" s="5"/>
    </row>
    <row r="14160" spans="7:15" x14ac:dyDescent="0.3">
      <c r="G14160" s="3"/>
      <c r="O14160" s="5"/>
    </row>
    <row r="14161" spans="7:15" x14ac:dyDescent="0.3">
      <c r="G14161" s="3"/>
      <c r="O14161" s="5"/>
    </row>
    <row r="14162" spans="7:15" x14ac:dyDescent="0.3">
      <c r="G14162" s="3"/>
      <c r="O14162" s="5"/>
    </row>
    <row r="14163" spans="7:15" x14ac:dyDescent="0.3">
      <c r="G14163" s="3"/>
      <c r="O14163" s="5"/>
    </row>
    <row r="14164" spans="7:15" x14ac:dyDescent="0.3">
      <c r="G14164" s="3"/>
      <c r="O14164" s="5"/>
    </row>
    <row r="14165" spans="7:15" x14ac:dyDescent="0.3">
      <c r="G14165" s="3"/>
      <c r="O14165" s="5"/>
    </row>
    <row r="14166" spans="7:15" x14ac:dyDescent="0.3">
      <c r="G14166" s="3"/>
      <c r="O14166" s="5"/>
    </row>
    <row r="14167" spans="7:15" x14ac:dyDescent="0.3">
      <c r="G14167" s="3"/>
      <c r="O14167" s="5"/>
    </row>
    <row r="14168" spans="7:15" x14ac:dyDescent="0.3">
      <c r="G14168" s="3"/>
      <c r="O14168" s="5"/>
    </row>
    <row r="14169" spans="7:15" x14ac:dyDescent="0.3">
      <c r="G14169" s="3"/>
      <c r="O14169" s="5"/>
    </row>
    <row r="14170" spans="7:15" x14ac:dyDescent="0.3">
      <c r="G14170" s="3"/>
      <c r="O14170" s="5"/>
    </row>
    <row r="14171" spans="7:15" x14ac:dyDescent="0.3">
      <c r="G14171" s="3"/>
      <c r="O14171" s="5"/>
    </row>
    <row r="14172" spans="7:15" x14ac:dyDescent="0.3">
      <c r="G14172" s="3"/>
      <c r="O14172" s="5"/>
    </row>
    <row r="14173" spans="7:15" x14ac:dyDescent="0.3">
      <c r="G14173" s="3"/>
      <c r="O14173" s="5"/>
    </row>
    <row r="14174" spans="7:15" x14ac:dyDescent="0.3">
      <c r="G14174" s="3"/>
      <c r="O14174" s="5"/>
    </row>
    <row r="14175" spans="7:15" x14ac:dyDescent="0.3">
      <c r="G14175" s="3"/>
      <c r="O14175" s="5"/>
    </row>
    <row r="14176" spans="7:15" x14ac:dyDescent="0.3">
      <c r="G14176" s="3"/>
      <c r="O14176" s="5"/>
    </row>
    <row r="14177" spans="7:15" x14ac:dyDescent="0.3">
      <c r="G14177" s="3"/>
      <c r="O14177" s="5"/>
    </row>
    <row r="14178" spans="7:15" x14ac:dyDescent="0.3">
      <c r="G14178" s="3"/>
      <c r="O14178" s="5"/>
    </row>
    <row r="14179" spans="7:15" x14ac:dyDescent="0.3">
      <c r="G14179" s="3"/>
      <c r="O14179" s="5"/>
    </row>
    <row r="14180" spans="7:15" x14ac:dyDescent="0.3">
      <c r="G14180" s="3"/>
      <c r="O14180" s="5"/>
    </row>
    <row r="14181" spans="7:15" x14ac:dyDescent="0.3">
      <c r="G14181" s="3"/>
      <c r="O14181" s="5"/>
    </row>
    <row r="14182" spans="7:15" x14ac:dyDescent="0.3">
      <c r="G14182" s="3"/>
      <c r="O14182" s="5"/>
    </row>
    <row r="14183" spans="7:15" x14ac:dyDescent="0.3">
      <c r="G14183" s="3"/>
      <c r="O14183" s="5"/>
    </row>
    <row r="14184" spans="7:15" x14ac:dyDescent="0.3">
      <c r="G14184" s="3"/>
      <c r="O14184" s="5"/>
    </row>
    <row r="14185" spans="7:15" x14ac:dyDescent="0.3">
      <c r="G14185" s="3"/>
      <c r="O14185" s="5"/>
    </row>
    <row r="14186" spans="7:15" x14ac:dyDescent="0.3">
      <c r="G14186" s="3"/>
      <c r="O14186" s="5"/>
    </row>
    <row r="14187" spans="7:15" x14ac:dyDescent="0.3">
      <c r="G14187" s="3"/>
      <c r="O14187" s="5"/>
    </row>
    <row r="14188" spans="7:15" x14ac:dyDescent="0.3">
      <c r="G14188" s="3"/>
      <c r="O14188" s="5"/>
    </row>
    <row r="14189" spans="7:15" x14ac:dyDescent="0.3">
      <c r="G14189" s="3"/>
      <c r="O14189" s="5"/>
    </row>
    <row r="14190" spans="7:15" x14ac:dyDescent="0.3">
      <c r="G14190" s="3"/>
      <c r="O14190" s="5"/>
    </row>
    <row r="14191" spans="7:15" x14ac:dyDescent="0.3">
      <c r="G14191" s="3"/>
      <c r="O14191" s="5"/>
    </row>
    <row r="14192" spans="7:15" x14ac:dyDescent="0.3">
      <c r="G14192" s="3"/>
      <c r="O14192" s="5"/>
    </row>
    <row r="14193" spans="7:15" x14ac:dyDescent="0.3">
      <c r="G14193" s="3"/>
      <c r="O14193" s="5"/>
    </row>
    <row r="14194" spans="7:15" x14ac:dyDescent="0.3">
      <c r="G14194" s="3"/>
      <c r="O14194" s="5"/>
    </row>
    <row r="14195" spans="7:15" x14ac:dyDescent="0.3">
      <c r="G14195" s="3"/>
      <c r="O14195" s="5"/>
    </row>
    <row r="14196" spans="7:15" x14ac:dyDescent="0.3">
      <c r="G14196" s="3"/>
      <c r="O14196" s="5"/>
    </row>
    <row r="14197" spans="7:15" x14ac:dyDescent="0.3">
      <c r="G14197" s="3"/>
      <c r="O14197" s="5"/>
    </row>
    <row r="14198" spans="7:15" x14ac:dyDescent="0.3">
      <c r="G14198" s="3"/>
      <c r="O14198" s="5"/>
    </row>
    <row r="14199" spans="7:15" x14ac:dyDescent="0.3">
      <c r="G14199" s="3"/>
      <c r="O14199" s="5"/>
    </row>
    <row r="14200" spans="7:15" x14ac:dyDescent="0.3">
      <c r="G14200" s="3"/>
      <c r="O14200" s="5"/>
    </row>
    <row r="14201" spans="7:15" x14ac:dyDescent="0.3">
      <c r="G14201" s="3"/>
      <c r="O14201" s="5"/>
    </row>
    <row r="14202" spans="7:15" x14ac:dyDescent="0.3">
      <c r="G14202" s="3"/>
      <c r="O14202" s="5"/>
    </row>
    <row r="14203" spans="7:15" x14ac:dyDescent="0.3">
      <c r="G14203" s="3"/>
      <c r="O14203" s="5"/>
    </row>
    <row r="14204" spans="7:15" x14ac:dyDescent="0.3">
      <c r="G14204" s="3"/>
      <c r="O14204" s="5"/>
    </row>
    <row r="14205" spans="7:15" x14ac:dyDescent="0.3">
      <c r="G14205" s="3"/>
      <c r="O14205" s="5"/>
    </row>
    <row r="14206" spans="7:15" x14ac:dyDescent="0.3">
      <c r="G14206" s="3"/>
      <c r="O14206" s="5"/>
    </row>
    <row r="14207" spans="7:15" x14ac:dyDescent="0.3">
      <c r="G14207" s="3"/>
      <c r="O14207" s="5"/>
    </row>
    <row r="14208" spans="7:15" x14ac:dyDescent="0.3">
      <c r="G14208" s="3"/>
      <c r="O14208" s="5"/>
    </row>
    <row r="14209" spans="7:15" x14ac:dyDescent="0.3">
      <c r="G14209" s="3"/>
      <c r="O14209" s="5"/>
    </row>
    <row r="14210" spans="7:15" x14ac:dyDescent="0.3">
      <c r="G14210" s="3"/>
      <c r="O14210" s="5"/>
    </row>
    <row r="14211" spans="7:15" x14ac:dyDescent="0.3">
      <c r="G14211" s="3"/>
      <c r="O14211" s="5"/>
    </row>
    <row r="14212" spans="7:15" x14ac:dyDescent="0.3">
      <c r="G14212" s="3"/>
      <c r="O14212" s="5"/>
    </row>
    <row r="14213" spans="7:15" x14ac:dyDescent="0.3">
      <c r="G14213" s="3"/>
      <c r="O14213" s="5"/>
    </row>
    <row r="14214" spans="7:15" x14ac:dyDescent="0.3">
      <c r="G14214" s="3"/>
      <c r="O14214" s="5"/>
    </row>
    <row r="14215" spans="7:15" x14ac:dyDescent="0.3">
      <c r="G14215" s="3"/>
      <c r="O14215" s="5"/>
    </row>
    <row r="14216" spans="7:15" x14ac:dyDescent="0.3">
      <c r="G14216" s="3"/>
      <c r="O14216" s="5"/>
    </row>
    <row r="14217" spans="7:15" x14ac:dyDescent="0.3">
      <c r="G14217" s="3"/>
      <c r="O14217" s="5"/>
    </row>
    <row r="14218" spans="7:15" x14ac:dyDescent="0.3">
      <c r="G14218" s="3"/>
      <c r="O14218" s="5"/>
    </row>
    <row r="14219" spans="7:15" x14ac:dyDescent="0.3">
      <c r="G14219" s="3"/>
      <c r="O14219" s="5"/>
    </row>
    <row r="14220" spans="7:15" x14ac:dyDescent="0.3">
      <c r="G14220" s="3"/>
      <c r="O14220" s="5"/>
    </row>
    <row r="14221" spans="7:15" x14ac:dyDescent="0.3">
      <c r="G14221" s="3"/>
      <c r="O14221" s="5"/>
    </row>
    <row r="14222" spans="7:15" x14ac:dyDescent="0.3">
      <c r="G14222" s="3"/>
      <c r="O14222" s="5"/>
    </row>
    <row r="14223" spans="7:15" x14ac:dyDescent="0.3">
      <c r="G14223" s="3"/>
      <c r="O14223" s="5"/>
    </row>
    <row r="14224" spans="7:15" x14ac:dyDescent="0.3">
      <c r="G14224" s="3"/>
      <c r="O14224" s="5"/>
    </row>
    <row r="14225" spans="7:15" x14ac:dyDescent="0.3">
      <c r="G14225" s="3"/>
      <c r="O14225" s="5"/>
    </row>
    <row r="14226" spans="7:15" x14ac:dyDescent="0.3">
      <c r="G14226" s="3"/>
      <c r="O14226" s="5"/>
    </row>
    <row r="14227" spans="7:15" x14ac:dyDescent="0.3">
      <c r="G14227" s="3"/>
      <c r="O14227" s="5"/>
    </row>
    <row r="14228" spans="7:15" x14ac:dyDescent="0.3">
      <c r="G14228" s="3"/>
      <c r="O14228" s="5"/>
    </row>
    <row r="14229" spans="7:15" x14ac:dyDescent="0.3">
      <c r="G14229" s="3"/>
      <c r="O14229" s="5"/>
    </row>
    <row r="14230" spans="7:15" x14ac:dyDescent="0.3">
      <c r="G14230" s="3"/>
      <c r="O14230" s="5"/>
    </row>
    <row r="14231" spans="7:15" x14ac:dyDescent="0.3">
      <c r="G14231" s="3"/>
      <c r="O14231" s="5"/>
    </row>
    <row r="14232" spans="7:15" x14ac:dyDescent="0.3">
      <c r="G14232" s="3"/>
      <c r="O14232" s="5"/>
    </row>
    <row r="14233" spans="7:15" x14ac:dyDescent="0.3">
      <c r="G14233" s="3"/>
      <c r="O14233" s="5"/>
    </row>
    <row r="14234" spans="7:15" x14ac:dyDescent="0.3">
      <c r="G14234" s="3"/>
      <c r="O14234" s="5"/>
    </row>
    <row r="14235" spans="7:15" x14ac:dyDescent="0.3">
      <c r="G14235" s="3"/>
      <c r="O14235" s="5"/>
    </row>
    <row r="14236" spans="7:15" x14ac:dyDescent="0.3">
      <c r="G14236" s="3"/>
      <c r="O14236" s="5"/>
    </row>
    <row r="14237" spans="7:15" x14ac:dyDescent="0.3">
      <c r="G14237" s="3"/>
      <c r="O14237" s="5"/>
    </row>
    <row r="14238" spans="7:15" x14ac:dyDescent="0.3">
      <c r="G14238" s="3"/>
      <c r="O14238" s="5"/>
    </row>
    <row r="14239" spans="7:15" x14ac:dyDescent="0.3">
      <c r="G14239" s="3"/>
      <c r="O14239" s="5"/>
    </row>
    <row r="14240" spans="7:15" x14ac:dyDescent="0.3">
      <c r="G14240" s="3"/>
      <c r="O14240" s="5"/>
    </row>
    <row r="14241" spans="7:15" x14ac:dyDescent="0.3">
      <c r="G14241" s="3"/>
      <c r="O14241" s="5"/>
    </row>
    <row r="14242" spans="7:15" x14ac:dyDescent="0.3">
      <c r="G14242" s="3"/>
      <c r="O14242" s="5"/>
    </row>
    <row r="14243" spans="7:15" x14ac:dyDescent="0.3">
      <c r="G14243" s="3"/>
      <c r="O14243" s="5"/>
    </row>
    <row r="14244" spans="7:15" x14ac:dyDescent="0.3">
      <c r="G14244" s="3"/>
      <c r="O14244" s="5"/>
    </row>
    <row r="14245" spans="7:15" x14ac:dyDescent="0.3">
      <c r="G14245" s="3"/>
      <c r="O14245" s="5"/>
    </row>
    <row r="14246" spans="7:15" x14ac:dyDescent="0.3">
      <c r="G14246" s="3"/>
      <c r="O14246" s="5"/>
    </row>
    <row r="14247" spans="7:15" x14ac:dyDescent="0.3">
      <c r="G14247" s="3"/>
      <c r="O14247" s="5"/>
    </row>
    <row r="14248" spans="7:15" x14ac:dyDescent="0.3">
      <c r="G14248" s="3"/>
      <c r="O14248" s="5"/>
    </row>
    <row r="14249" spans="7:15" x14ac:dyDescent="0.3">
      <c r="G14249" s="3"/>
      <c r="O14249" s="5"/>
    </row>
    <row r="14250" spans="7:15" x14ac:dyDescent="0.3">
      <c r="G14250" s="3"/>
      <c r="O14250" s="5"/>
    </row>
    <row r="14251" spans="7:15" x14ac:dyDescent="0.3">
      <c r="G14251" s="3"/>
      <c r="O14251" s="5"/>
    </row>
    <row r="14252" spans="7:15" x14ac:dyDescent="0.3">
      <c r="G14252" s="3"/>
      <c r="O14252" s="5"/>
    </row>
    <row r="14253" spans="7:15" x14ac:dyDescent="0.3">
      <c r="G14253" s="3"/>
      <c r="O14253" s="5"/>
    </row>
    <row r="14254" spans="7:15" x14ac:dyDescent="0.3">
      <c r="G14254" s="3"/>
      <c r="O14254" s="5"/>
    </row>
    <row r="14255" spans="7:15" x14ac:dyDescent="0.3">
      <c r="G14255" s="3"/>
      <c r="O14255" s="5"/>
    </row>
    <row r="14256" spans="7:15" x14ac:dyDescent="0.3">
      <c r="G14256" s="3"/>
      <c r="O14256" s="5"/>
    </row>
    <row r="14257" spans="7:15" x14ac:dyDescent="0.3">
      <c r="G14257" s="3"/>
      <c r="O14257" s="5"/>
    </row>
    <row r="14258" spans="7:15" x14ac:dyDescent="0.3">
      <c r="G14258" s="3"/>
      <c r="O14258" s="5"/>
    </row>
    <row r="14259" spans="7:15" x14ac:dyDescent="0.3">
      <c r="G14259" s="3"/>
      <c r="O14259" s="5"/>
    </row>
    <row r="14260" spans="7:15" x14ac:dyDescent="0.3">
      <c r="G14260" s="3"/>
      <c r="O14260" s="5"/>
    </row>
    <row r="14261" spans="7:15" x14ac:dyDescent="0.3">
      <c r="G14261" s="3"/>
      <c r="O14261" s="5"/>
    </row>
    <row r="14262" spans="7:15" x14ac:dyDescent="0.3">
      <c r="G14262" s="3"/>
      <c r="O14262" s="5"/>
    </row>
    <row r="14263" spans="7:15" x14ac:dyDescent="0.3">
      <c r="G14263" s="3"/>
      <c r="O14263" s="5"/>
    </row>
    <row r="14264" spans="7:15" x14ac:dyDescent="0.3">
      <c r="G14264" s="3"/>
      <c r="O14264" s="5"/>
    </row>
    <row r="14265" spans="7:15" x14ac:dyDescent="0.3">
      <c r="G14265" s="3"/>
      <c r="O14265" s="5"/>
    </row>
    <row r="14266" spans="7:15" x14ac:dyDescent="0.3">
      <c r="G14266" s="3"/>
      <c r="O14266" s="5"/>
    </row>
    <row r="14267" spans="7:15" x14ac:dyDescent="0.3">
      <c r="G14267" s="3"/>
      <c r="O14267" s="5"/>
    </row>
    <row r="14268" spans="7:15" x14ac:dyDescent="0.3">
      <c r="G14268" s="3"/>
      <c r="O14268" s="5"/>
    </row>
    <row r="14269" spans="7:15" x14ac:dyDescent="0.3">
      <c r="G14269" s="3"/>
      <c r="O14269" s="5"/>
    </row>
    <row r="14270" spans="7:15" x14ac:dyDescent="0.3">
      <c r="G14270" s="3"/>
      <c r="O14270" s="5"/>
    </row>
    <row r="14271" spans="7:15" x14ac:dyDescent="0.3">
      <c r="G14271" s="3"/>
      <c r="O14271" s="5"/>
    </row>
    <row r="14272" spans="7:15" x14ac:dyDescent="0.3">
      <c r="G14272" s="3"/>
      <c r="O14272" s="5"/>
    </row>
    <row r="14273" spans="7:15" x14ac:dyDescent="0.3">
      <c r="G14273" s="3"/>
      <c r="O14273" s="5"/>
    </row>
    <row r="14274" spans="7:15" x14ac:dyDescent="0.3">
      <c r="G14274" s="3"/>
      <c r="O14274" s="5"/>
    </row>
    <row r="14275" spans="7:15" x14ac:dyDescent="0.3">
      <c r="G14275" s="3"/>
      <c r="O14275" s="5"/>
    </row>
    <row r="14276" spans="7:15" x14ac:dyDescent="0.3">
      <c r="G14276" s="3"/>
      <c r="O14276" s="5"/>
    </row>
    <row r="14277" spans="7:15" x14ac:dyDescent="0.3">
      <c r="G14277" s="3"/>
      <c r="O14277" s="5"/>
    </row>
    <row r="14278" spans="7:15" x14ac:dyDescent="0.3">
      <c r="G14278" s="3"/>
      <c r="O14278" s="5"/>
    </row>
    <row r="14279" spans="7:15" x14ac:dyDescent="0.3">
      <c r="G14279" s="3"/>
      <c r="O14279" s="5"/>
    </row>
    <row r="14280" spans="7:15" x14ac:dyDescent="0.3">
      <c r="G14280" s="3"/>
      <c r="O14280" s="5"/>
    </row>
    <row r="14281" spans="7:15" x14ac:dyDescent="0.3">
      <c r="G14281" s="3"/>
      <c r="O14281" s="5"/>
    </row>
    <row r="14282" spans="7:15" x14ac:dyDescent="0.3">
      <c r="G14282" s="3"/>
      <c r="O14282" s="5"/>
    </row>
    <row r="14283" spans="7:15" x14ac:dyDescent="0.3">
      <c r="G14283" s="3"/>
      <c r="O14283" s="5"/>
    </row>
    <row r="14284" spans="7:15" x14ac:dyDescent="0.3">
      <c r="G14284" s="3"/>
      <c r="O14284" s="5"/>
    </row>
    <row r="14285" spans="7:15" x14ac:dyDescent="0.3">
      <c r="G14285" s="3"/>
      <c r="O14285" s="5"/>
    </row>
    <row r="14286" spans="7:15" x14ac:dyDescent="0.3">
      <c r="G14286" s="3"/>
      <c r="O14286" s="5"/>
    </row>
    <row r="14287" spans="7:15" x14ac:dyDescent="0.3">
      <c r="G14287" s="3"/>
      <c r="O14287" s="5"/>
    </row>
    <row r="14288" spans="7:15" x14ac:dyDescent="0.3">
      <c r="G14288" s="3"/>
      <c r="O14288" s="5"/>
    </row>
    <row r="14289" spans="7:15" x14ac:dyDescent="0.3">
      <c r="G14289" s="3"/>
      <c r="O14289" s="5"/>
    </row>
    <row r="14290" spans="7:15" x14ac:dyDescent="0.3">
      <c r="G14290" s="3"/>
      <c r="O14290" s="5"/>
    </row>
    <row r="14291" spans="7:15" x14ac:dyDescent="0.3">
      <c r="G14291" s="3"/>
      <c r="O14291" s="5"/>
    </row>
    <row r="14292" spans="7:15" x14ac:dyDescent="0.3">
      <c r="G14292" s="3"/>
      <c r="O14292" s="5"/>
    </row>
    <row r="14293" spans="7:15" x14ac:dyDescent="0.3">
      <c r="G14293" s="3"/>
      <c r="O14293" s="5"/>
    </row>
    <row r="14294" spans="7:15" x14ac:dyDescent="0.3">
      <c r="G14294" s="3"/>
      <c r="O14294" s="5"/>
    </row>
    <row r="14295" spans="7:15" x14ac:dyDescent="0.3">
      <c r="G14295" s="3"/>
      <c r="O14295" s="5"/>
    </row>
    <row r="14296" spans="7:15" x14ac:dyDescent="0.3">
      <c r="G14296" s="3"/>
      <c r="O14296" s="5"/>
    </row>
    <row r="14297" spans="7:15" x14ac:dyDescent="0.3">
      <c r="G14297" s="3"/>
      <c r="O14297" s="5"/>
    </row>
    <row r="14298" spans="7:15" x14ac:dyDescent="0.3">
      <c r="G14298" s="3"/>
      <c r="O14298" s="5"/>
    </row>
    <row r="14299" spans="7:15" x14ac:dyDescent="0.3">
      <c r="G14299" s="3"/>
      <c r="O14299" s="5"/>
    </row>
    <row r="14300" spans="7:15" x14ac:dyDescent="0.3">
      <c r="G14300" s="3"/>
      <c r="O14300" s="5"/>
    </row>
    <row r="14301" spans="7:15" x14ac:dyDescent="0.3">
      <c r="G14301" s="3"/>
      <c r="O14301" s="5"/>
    </row>
    <row r="14302" spans="7:15" x14ac:dyDescent="0.3">
      <c r="G14302" s="3"/>
      <c r="O14302" s="5"/>
    </row>
    <row r="14303" spans="7:15" x14ac:dyDescent="0.3">
      <c r="G14303" s="3"/>
      <c r="O14303" s="5"/>
    </row>
    <row r="14304" spans="7:15" x14ac:dyDescent="0.3">
      <c r="G14304" s="3"/>
      <c r="O14304" s="5"/>
    </row>
    <row r="14305" spans="7:15" x14ac:dyDescent="0.3">
      <c r="G14305" s="3"/>
      <c r="O14305" s="5"/>
    </row>
    <row r="14306" spans="7:15" x14ac:dyDescent="0.3">
      <c r="G14306" s="3"/>
      <c r="O14306" s="5"/>
    </row>
    <row r="14307" spans="7:15" x14ac:dyDescent="0.3">
      <c r="G14307" s="3"/>
      <c r="O14307" s="5"/>
    </row>
    <row r="14308" spans="7:15" x14ac:dyDescent="0.3">
      <c r="G14308" s="3"/>
      <c r="O14308" s="5"/>
    </row>
    <row r="14309" spans="7:15" x14ac:dyDescent="0.3">
      <c r="G14309" s="3"/>
      <c r="O14309" s="5"/>
    </row>
    <row r="14310" spans="7:15" x14ac:dyDescent="0.3">
      <c r="G14310" s="3"/>
      <c r="O14310" s="5"/>
    </row>
    <row r="14311" spans="7:15" x14ac:dyDescent="0.3">
      <c r="G14311" s="3"/>
      <c r="O14311" s="5"/>
    </row>
    <row r="14312" spans="7:15" x14ac:dyDescent="0.3">
      <c r="G14312" s="3"/>
      <c r="O14312" s="5"/>
    </row>
    <row r="14313" spans="7:15" x14ac:dyDescent="0.3">
      <c r="G14313" s="3"/>
      <c r="O14313" s="5"/>
    </row>
    <row r="14314" spans="7:15" x14ac:dyDescent="0.3">
      <c r="G14314" s="3"/>
      <c r="O14314" s="5"/>
    </row>
    <row r="14315" spans="7:15" x14ac:dyDescent="0.3">
      <c r="G14315" s="3"/>
      <c r="O14315" s="5"/>
    </row>
    <row r="14316" spans="7:15" x14ac:dyDescent="0.3">
      <c r="G14316" s="3"/>
      <c r="O14316" s="5"/>
    </row>
    <row r="14317" spans="7:15" x14ac:dyDescent="0.3">
      <c r="G14317" s="3"/>
      <c r="O14317" s="5"/>
    </row>
    <row r="14318" spans="7:15" x14ac:dyDescent="0.3">
      <c r="G14318" s="3"/>
      <c r="O14318" s="5"/>
    </row>
    <row r="14319" spans="7:15" x14ac:dyDescent="0.3">
      <c r="G14319" s="3"/>
      <c r="O14319" s="5"/>
    </row>
    <row r="14320" spans="7:15" x14ac:dyDescent="0.3">
      <c r="G14320" s="3"/>
      <c r="O14320" s="5"/>
    </row>
    <row r="14321" spans="7:15" x14ac:dyDescent="0.3">
      <c r="G14321" s="3"/>
      <c r="O14321" s="5"/>
    </row>
    <row r="14322" spans="7:15" x14ac:dyDescent="0.3">
      <c r="G14322" s="3"/>
      <c r="O14322" s="5"/>
    </row>
    <row r="14323" spans="7:15" x14ac:dyDescent="0.3">
      <c r="G14323" s="3"/>
      <c r="O14323" s="5"/>
    </row>
    <row r="14324" spans="7:15" x14ac:dyDescent="0.3">
      <c r="G14324" s="3"/>
      <c r="O14324" s="5"/>
    </row>
    <row r="14325" spans="7:15" x14ac:dyDescent="0.3">
      <c r="G14325" s="3"/>
      <c r="O14325" s="5"/>
    </row>
    <row r="14326" spans="7:15" x14ac:dyDescent="0.3">
      <c r="G14326" s="3"/>
      <c r="O14326" s="5"/>
    </row>
    <row r="14327" spans="7:15" x14ac:dyDescent="0.3">
      <c r="G14327" s="3"/>
      <c r="O14327" s="5"/>
    </row>
    <row r="14328" spans="7:15" x14ac:dyDescent="0.3">
      <c r="G14328" s="3"/>
      <c r="O14328" s="5"/>
    </row>
    <row r="14329" spans="7:15" x14ac:dyDescent="0.3">
      <c r="G14329" s="3"/>
      <c r="O14329" s="5"/>
    </row>
    <row r="14330" spans="7:15" x14ac:dyDescent="0.3">
      <c r="G14330" s="3"/>
      <c r="O14330" s="5"/>
    </row>
    <row r="14331" spans="7:15" x14ac:dyDescent="0.3">
      <c r="G14331" s="3"/>
      <c r="O14331" s="5"/>
    </row>
    <row r="14332" spans="7:15" x14ac:dyDescent="0.3">
      <c r="G14332" s="3"/>
      <c r="O14332" s="5"/>
    </row>
    <row r="14333" spans="7:15" x14ac:dyDescent="0.3">
      <c r="G14333" s="3"/>
      <c r="O14333" s="5"/>
    </row>
    <row r="14334" spans="7:15" x14ac:dyDescent="0.3">
      <c r="G14334" s="3"/>
      <c r="O14334" s="5"/>
    </row>
    <row r="14335" spans="7:15" x14ac:dyDescent="0.3">
      <c r="G14335" s="3"/>
      <c r="O14335" s="5"/>
    </row>
    <row r="14336" spans="7:15" x14ac:dyDescent="0.3">
      <c r="G14336" s="3"/>
      <c r="O14336" s="5"/>
    </row>
    <row r="14337" spans="7:15" x14ac:dyDescent="0.3">
      <c r="G14337" s="3"/>
      <c r="O14337" s="5"/>
    </row>
    <row r="14338" spans="7:15" x14ac:dyDescent="0.3">
      <c r="G14338" s="3"/>
      <c r="O14338" s="5"/>
    </row>
    <row r="14339" spans="7:15" x14ac:dyDescent="0.3">
      <c r="G14339" s="3"/>
      <c r="O14339" s="5"/>
    </row>
    <row r="14340" spans="7:15" x14ac:dyDescent="0.3">
      <c r="G14340" s="3"/>
      <c r="O14340" s="5"/>
    </row>
    <row r="14341" spans="7:15" x14ac:dyDescent="0.3">
      <c r="G14341" s="3"/>
      <c r="O14341" s="5"/>
    </row>
    <row r="14342" spans="7:15" x14ac:dyDescent="0.3">
      <c r="G14342" s="3"/>
      <c r="O14342" s="5"/>
    </row>
    <row r="14343" spans="7:15" x14ac:dyDescent="0.3">
      <c r="G14343" s="3"/>
      <c r="O14343" s="5"/>
    </row>
    <row r="14344" spans="7:15" x14ac:dyDescent="0.3">
      <c r="G14344" s="3"/>
      <c r="O14344" s="5"/>
    </row>
    <row r="14345" spans="7:15" x14ac:dyDescent="0.3">
      <c r="G14345" s="3"/>
      <c r="O14345" s="5"/>
    </row>
    <row r="14346" spans="7:15" x14ac:dyDescent="0.3">
      <c r="G14346" s="3"/>
      <c r="O14346" s="5"/>
    </row>
    <row r="14347" spans="7:15" x14ac:dyDescent="0.3">
      <c r="G14347" s="3"/>
      <c r="O14347" s="5"/>
    </row>
    <row r="14348" spans="7:15" x14ac:dyDescent="0.3">
      <c r="G14348" s="3"/>
      <c r="O14348" s="5"/>
    </row>
    <row r="14349" spans="7:15" x14ac:dyDescent="0.3">
      <c r="G14349" s="3"/>
      <c r="O14349" s="5"/>
    </row>
    <row r="14350" spans="7:15" x14ac:dyDescent="0.3">
      <c r="G14350" s="3"/>
      <c r="O14350" s="5"/>
    </row>
    <row r="14351" spans="7:15" x14ac:dyDescent="0.3">
      <c r="G14351" s="3"/>
      <c r="O14351" s="5"/>
    </row>
    <row r="14352" spans="7:15" x14ac:dyDescent="0.3">
      <c r="G14352" s="3"/>
      <c r="O14352" s="5"/>
    </row>
    <row r="14353" spans="7:15" x14ac:dyDescent="0.3">
      <c r="G14353" s="3"/>
      <c r="O14353" s="5"/>
    </row>
    <row r="14354" spans="7:15" x14ac:dyDescent="0.3">
      <c r="G14354" s="3"/>
      <c r="O14354" s="5"/>
    </row>
    <row r="14355" spans="7:15" x14ac:dyDescent="0.3">
      <c r="G14355" s="3"/>
      <c r="O14355" s="5"/>
    </row>
    <row r="14356" spans="7:15" x14ac:dyDescent="0.3">
      <c r="G14356" s="3"/>
      <c r="O14356" s="5"/>
    </row>
    <row r="14357" spans="7:15" x14ac:dyDescent="0.3">
      <c r="G14357" s="3"/>
      <c r="O14357" s="5"/>
    </row>
    <row r="14358" spans="7:15" x14ac:dyDescent="0.3">
      <c r="G14358" s="3"/>
      <c r="O14358" s="5"/>
    </row>
    <row r="14359" spans="7:15" x14ac:dyDescent="0.3">
      <c r="G14359" s="3"/>
      <c r="O14359" s="5"/>
    </row>
    <row r="14360" spans="7:15" x14ac:dyDescent="0.3">
      <c r="G14360" s="3"/>
      <c r="O14360" s="5"/>
    </row>
    <row r="14361" spans="7:15" x14ac:dyDescent="0.3">
      <c r="G14361" s="3"/>
      <c r="O14361" s="5"/>
    </row>
    <row r="14362" spans="7:15" x14ac:dyDescent="0.3">
      <c r="G14362" s="3"/>
      <c r="O14362" s="5"/>
    </row>
    <row r="14363" spans="7:15" x14ac:dyDescent="0.3">
      <c r="G14363" s="3"/>
      <c r="O14363" s="5"/>
    </row>
    <row r="14364" spans="7:15" x14ac:dyDescent="0.3">
      <c r="G14364" s="3"/>
      <c r="O14364" s="5"/>
    </row>
    <row r="14365" spans="7:15" x14ac:dyDescent="0.3">
      <c r="G14365" s="3"/>
      <c r="O14365" s="5"/>
    </row>
    <row r="14366" spans="7:15" x14ac:dyDescent="0.3">
      <c r="G14366" s="3"/>
      <c r="O14366" s="5"/>
    </row>
    <row r="14367" spans="7:15" x14ac:dyDescent="0.3">
      <c r="G14367" s="3"/>
      <c r="O14367" s="5"/>
    </row>
    <row r="14368" spans="7:15" x14ac:dyDescent="0.3">
      <c r="G14368" s="3"/>
      <c r="O14368" s="5"/>
    </row>
    <row r="14369" spans="7:15" x14ac:dyDescent="0.3">
      <c r="G14369" s="3"/>
      <c r="O14369" s="5"/>
    </row>
    <row r="14370" spans="7:15" x14ac:dyDescent="0.3">
      <c r="G14370" s="3"/>
      <c r="O14370" s="5"/>
    </row>
    <row r="14371" spans="7:15" x14ac:dyDescent="0.3">
      <c r="G14371" s="3"/>
      <c r="O14371" s="5"/>
    </row>
    <row r="14372" spans="7:15" x14ac:dyDescent="0.3">
      <c r="G14372" s="3"/>
      <c r="O14372" s="5"/>
    </row>
    <row r="14373" spans="7:15" x14ac:dyDescent="0.3">
      <c r="G14373" s="3"/>
      <c r="O14373" s="5"/>
    </row>
    <row r="14374" spans="7:15" x14ac:dyDescent="0.3">
      <c r="G14374" s="3"/>
      <c r="O14374" s="5"/>
    </row>
    <row r="14375" spans="7:15" x14ac:dyDescent="0.3">
      <c r="G14375" s="3"/>
      <c r="O14375" s="5"/>
    </row>
    <row r="14376" spans="7:15" x14ac:dyDescent="0.3">
      <c r="G14376" s="3"/>
      <c r="O14376" s="5"/>
    </row>
    <row r="14377" spans="7:15" x14ac:dyDescent="0.3">
      <c r="G14377" s="3"/>
      <c r="O14377" s="5"/>
    </row>
    <row r="14378" spans="7:15" x14ac:dyDescent="0.3">
      <c r="G14378" s="3"/>
      <c r="O14378" s="5"/>
    </row>
    <row r="14379" spans="7:15" x14ac:dyDescent="0.3">
      <c r="G14379" s="3"/>
      <c r="O14379" s="5"/>
    </row>
    <row r="14380" spans="7:15" x14ac:dyDescent="0.3">
      <c r="G14380" s="3"/>
      <c r="O14380" s="5"/>
    </row>
    <row r="14381" spans="7:15" x14ac:dyDescent="0.3">
      <c r="G14381" s="3"/>
      <c r="O14381" s="5"/>
    </row>
    <row r="14382" spans="7:15" x14ac:dyDescent="0.3">
      <c r="G14382" s="3"/>
      <c r="O14382" s="5"/>
    </row>
    <row r="14383" spans="7:15" x14ac:dyDescent="0.3">
      <c r="G14383" s="3"/>
      <c r="O14383" s="5"/>
    </row>
    <row r="14384" spans="7:15" x14ac:dyDescent="0.3">
      <c r="G14384" s="3"/>
      <c r="O14384" s="5"/>
    </row>
    <row r="14385" spans="7:15" x14ac:dyDescent="0.3">
      <c r="G14385" s="3"/>
      <c r="O14385" s="5"/>
    </row>
    <row r="14386" spans="7:15" x14ac:dyDescent="0.3">
      <c r="G14386" s="3"/>
      <c r="O14386" s="5"/>
    </row>
    <row r="14387" spans="7:15" x14ac:dyDescent="0.3">
      <c r="G14387" s="3"/>
      <c r="O14387" s="5"/>
    </row>
    <row r="14388" spans="7:15" x14ac:dyDescent="0.3">
      <c r="G14388" s="3"/>
      <c r="O14388" s="5"/>
    </row>
    <row r="14389" spans="7:15" x14ac:dyDescent="0.3">
      <c r="G14389" s="3"/>
      <c r="O14389" s="5"/>
    </row>
    <row r="14390" spans="7:15" x14ac:dyDescent="0.3">
      <c r="G14390" s="3"/>
      <c r="O14390" s="5"/>
    </row>
    <row r="14391" spans="7:15" x14ac:dyDescent="0.3">
      <c r="G14391" s="3"/>
      <c r="O14391" s="5"/>
    </row>
    <row r="14392" spans="7:15" x14ac:dyDescent="0.3">
      <c r="G14392" s="3"/>
      <c r="O14392" s="5"/>
    </row>
    <row r="14393" spans="7:15" x14ac:dyDescent="0.3">
      <c r="G14393" s="3"/>
      <c r="O14393" s="5"/>
    </row>
    <row r="14394" spans="7:15" x14ac:dyDescent="0.3">
      <c r="G14394" s="3"/>
      <c r="O14394" s="5"/>
    </row>
    <row r="14395" spans="7:15" x14ac:dyDescent="0.3">
      <c r="G14395" s="3"/>
      <c r="O14395" s="5"/>
    </row>
    <row r="14396" spans="7:15" x14ac:dyDescent="0.3">
      <c r="G14396" s="3"/>
      <c r="O14396" s="5"/>
    </row>
    <row r="14397" spans="7:15" x14ac:dyDescent="0.3">
      <c r="G14397" s="3"/>
      <c r="O14397" s="5"/>
    </row>
    <row r="14398" spans="7:15" x14ac:dyDescent="0.3">
      <c r="G14398" s="3"/>
      <c r="O14398" s="5"/>
    </row>
    <row r="14399" spans="7:15" x14ac:dyDescent="0.3">
      <c r="G14399" s="3"/>
      <c r="O14399" s="5"/>
    </row>
    <row r="14400" spans="7:15" x14ac:dyDescent="0.3">
      <c r="G14400" s="3"/>
      <c r="O14400" s="5"/>
    </row>
    <row r="14401" spans="7:15" x14ac:dyDescent="0.3">
      <c r="G14401" s="3"/>
      <c r="O14401" s="5"/>
    </row>
    <row r="14402" spans="7:15" x14ac:dyDescent="0.3">
      <c r="G14402" s="3"/>
      <c r="O14402" s="5"/>
    </row>
    <row r="14403" spans="7:15" x14ac:dyDescent="0.3">
      <c r="G14403" s="3"/>
      <c r="O14403" s="5"/>
    </row>
    <row r="14404" spans="7:15" x14ac:dyDescent="0.3">
      <c r="G14404" s="3"/>
      <c r="O14404" s="5"/>
    </row>
    <row r="14405" spans="7:15" x14ac:dyDescent="0.3">
      <c r="G14405" s="3"/>
      <c r="O14405" s="5"/>
    </row>
    <row r="14406" spans="7:15" x14ac:dyDescent="0.3">
      <c r="G14406" s="3"/>
      <c r="O14406" s="5"/>
    </row>
    <row r="14407" spans="7:15" x14ac:dyDescent="0.3">
      <c r="G14407" s="3"/>
      <c r="O14407" s="5"/>
    </row>
    <row r="14408" spans="7:15" x14ac:dyDescent="0.3">
      <c r="G14408" s="3"/>
      <c r="O14408" s="5"/>
    </row>
    <row r="14409" spans="7:15" x14ac:dyDescent="0.3">
      <c r="G14409" s="3"/>
      <c r="O14409" s="5"/>
    </row>
    <row r="14410" spans="7:15" x14ac:dyDescent="0.3">
      <c r="G14410" s="3"/>
      <c r="O14410" s="5"/>
    </row>
    <row r="14411" spans="7:15" x14ac:dyDescent="0.3">
      <c r="G14411" s="3"/>
      <c r="O14411" s="5"/>
    </row>
    <row r="14412" spans="7:15" x14ac:dyDescent="0.3">
      <c r="G14412" s="3"/>
      <c r="O14412" s="5"/>
    </row>
    <row r="14413" spans="7:15" x14ac:dyDescent="0.3">
      <c r="G14413" s="3"/>
      <c r="O14413" s="5"/>
    </row>
    <row r="14414" spans="7:15" x14ac:dyDescent="0.3">
      <c r="G14414" s="3"/>
      <c r="O14414" s="5"/>
    </row>
    <row r="14415" spans="7:15" x14ac:dyDescent="0.3">
      <c r="G14415" s="3"/>
      <c r="O14415" s="5"/>
    </row>
    <row r="14416" spans="7:15" x14ac:dyDescent="0.3">
      <c r="G14416" s="3"/>
      <c r="O14416" s="5"/>
    </row>
    <row r="14417" spans="7:15" x14ac:dyDescent="0.3">
      <c r="G14417" s="3"/>
      <c r="O14417" s="5"/>
    </row>
    <row r="14418" spans="7:15" x14ac:dyDescent="0.3">
      <c r="G14418" s="3"/>
      <c r="O14418" s="5"/>
    </row>
    <row r="14419" spans="7:15" x14ac:dyDescent="0.3">
      <c r="G14419" s="3"/>
      <c r="O14419" s="5"/>
    </row>
    <row r="14420" spans="7:15" x14ac:dyDescent="0.3">
      <c r="G14420" s="3"/>
      <c r="O14420" s="5"/>
    </row>
    <row r="14421" spans="7:15" x14ac:dyDescent="0.3">
      <c r="G14421" s="3"/>
      <c r="O14421" s="5"/>
    </row>
    <row r="14422" spans="7:15" x14ac:dyDescent="0.3">
      <c r="G14422" s="3"/>
      <c r="O14422" s="5"/>
    </row>
    <row r="14423" spans="7:15" x14ac:dyDescent="0.3">
      <c r="G14423" s="3"/>
      <c r="O14423" s="5"/>
    </row>
    <row r="14424" spans="7:15" x14ac:dyDescent="0.3">
      <c r="G14424" s="3"/>
      <c r="O14424" s="5"/>
    </row>
    <row r="14425" spans="7:15" x14ac:dyDescent="0.3">
      <c r="G14425" s="3"/>
      <c r="O14425" s="5"/>
    </row>
    <row r="14426" spans="7:15" x14ac:dyDescent="0.3">
      <c r="G14426" s="3"/>
      <c r="O14426" s="5"/>
    </row>
    <row r="14427" spans="7:15" x14ac:dyDescent="0.3">
      <c r="G14427" s="3"/>
      <c r="O14427" s="5"/>
    </row>
    <row r="14428" spans="7:15" x14ac:dyDescent="0.3">
      <c r="G14428" s="3"/>
      <c r="O14428" s="5"/>
    </row>
    <row r="14429" spans="7:15" x14ac:dyDescent="0.3">
      <c r="G14429" s="3"/>
      <c r="O14429" s="5"/>
    </row>
    <row r="14430" spans="7:15" x14ac:dyDescent="0.3">
      <c r="G14430" s="3"/>
      <c r="O14430" s="5"/>
    </row>
    <row r="14431" spans="7:15" x14ac:dyDescent="0.3">
      <c r="G14431" s="3"/>
      <c r="O14431" s="5"/>
    </row>
    <row r="14432" spans="7:15" x14ac:dyDescent="0.3">
      <c r="G14432" s="3"/>
      <c r="O14432" s="5"/>
    </row>
    <row r="14433" spans="7:15" x14ac:dyDescent="0.3">
      <c r="G14433" s="3"/>
      <c r="O14433" s="5"/>
    </row>
    <row r="14434" spans="7:15" x14ac:dyDescent="0.3">
      <c r="G14434" s="3"/>
      <c r="O14434" s="5"/>
    </row>
    <row r="14435" spans="7:15" x14ac:dyDescent="0.3">
      <c r="G14435" s="3"/>
      <c r="O14435" s="5"/>
    </row>
    <row r="14436" spans="7:15" x14ac:dyDescent="0.3">
      <c r="G14436" s="3"/>
      <c r="O14436" s="5"/>
    </row>
    <row r="14437" spans="7:15" x14ac:dyDescent="0.3">
      <c r="G14437" s="3"/>
      <c r="O14437" s="5"/>
    </row>
    <row r="14438" spans="7:15" x14ac:dyDescent="0.3">
      <c r="G14438" s="3"/>
      <c r="O14438" s="5"/>
    </row>
    <row r="14439" spans="7:15" x14ac:dyDescent="0.3">
      <c r="G14439" s="3"/>
      <c r="O14439" s="5"/>
    </row>
    <row r="14440" spans="7:15" x14ac:dyDescent="0.3">
      <c r="G14440" s="3"/>
      <c r="O14440" s="5"/>
    </row>
    <row r="14441" spans="7:15" x14ac:dyDescent="0.3">
      <c r="G14441" s="3"/>
      <c r="O14441" s="5"/>
    </row>
    <row r="14442" spans="7:15" x14ac:dyDescent="0.3">
      <c r="G14442" s="3"/>
      <c r="O14442" s="5"/>
    </row>
    <row r="14443" spans="7:15" x14ac:dyDescent="0.3">
      <c r="G14443" s="3"/>
      <c r="O14443" s="5"/>
    </row>
    <row r="14444" spans="7:15" x14ac:dyDescent="0.3">
      <c r="G14444" s="3"/>
      <c r="O14444" s="5"/>
    </row>
    <row r="14445" spans="7:15" x14ac:dyDescent="0.3">
      <c r="G14445" s="3"/>
      <c r="O14445" s="5"/>
    </row>
    <row r="14446" spans="7:15" x14ac:dyDescent="0.3">
      <c r="G14446" s="3"/>
      <c r="O14446" s="5"/>
    </row>
    <row r="14447" spans="7:15" x14ac:dyDescent="0.3">
      <c r="G14447" s="3"/>
      <c r="O14447" s="5"/>
    </row>
    <row r="14448" spans="7:15" x14ac:dyDescent="0.3">
      <c r="G14448" s="3"/>
      <c r="O14448" s="5"/>
    </row>
    <row r="14449" spans="7:15" x14ac:dyDescent="0.3">
      <c r="G14449" s="3"/>
      <c r="O14449" s="5"/>
    </row>
    <row r="14450" spans="7:15" x14ac:dyDescent="0.3">
      <c r="G14450" s="3"/>
      <c r="O14450" s="5"/>
    </row>
    <row r="14451" spans="7:15" x14ac:dyDescent="0.3">
      <c r="G14451" s="3"/>
      <c r="O14451" s="5"/>
    </row>
    <row r="14452" spans="7:15" x14ac:dyDescent="0.3">
      <c r="G14452" s="3"/>
      <c r="O14452" s="5"/>
    </row>
    <row r="14453" spans="7:15" x14ac:dyDescent="0.3">
      <c r="G14453" s="3"/>
      <c r="O14453" s="5"/>
    </row>
    <row r="14454" spans="7:15" x14ac:dyDescent="0.3">
      <c r="G14454" s="3"/>
      <c r="O14454" s="5"/>
    </row>
    <row r="14455" spans="7:15" x14ac:dyDescent="0.3">
      <c r="G14455" s="3"/>
      <c r="O14455" s="5"/>
    </row>
    <row r="14456" spans="7:15" x14ac:dyDescent="0.3">
      <c r="G14456" s="3"/>
      <c r="O14456" s="5"/>
    </row>
    <row r="14457" spans="7:15" x14ac:dyDescent="0.3">
      <c r="G14457" s="3"/>
      <c r="O14457" s="5"/>
    </row>
    <row r="14458" spans="7:15" x14ac:dyDescent="0.3">
      <c r="G14458" s="3"/>
      <c r="O14458" s="5"/>
    </row>
    <row r="14459" spans="7:15" x14ac:dyDescent="0.3">
      <c r="G14459" s="3"/>
      <c r="O14459" s="5"/>
    </row>
    <row r="14460" spans="7:15" x14ac:dyDescent="0.3">
      <c r="G14460" s="3"/>
      <c r="O14460" s="5"/>
    </row>
    <row r="14461" spans="7:15" x14ac:dyDescent="0.3">
      <c r="G14461" s="3"/>
      <c r="O14461" s="5"/>
    </row>
    <row r="14462" spans="7:15" x14ac:dyDescent="0.3">
      <c r="G14462" s="3"/>
      <c r="O14462" s="5"/>
    </row>
    <row r="14463" spans="7:15" x14ac:dyDescent="0.3">
      <c r="G14463" s="3"/>
      <c r="O14463" s="5"/>
    </row>
    <row r="14464" spans="7:15" x14ac:dyDescent="0.3">
      <c r="G14464" s="3"/>
      <c r="O14464" s="5"/>
    </row>
    <row r="14465" spans="7:15" x14ac:dyDescent="0.3">
      <c r="G14465" s="3"/>
      <c r="O14465" s="5"/>
    </row>
    <row r="14466" spans="7:15" x14ac:dyDescent="0.3">
      <c r="G14466" s="3"/>
      <c r="O14466" s="5"/>
    </row>
    <row r="14467" spans="7:15" x14ac:dyDescent="0.3">
      <c r="G14467" s="3"/>
      <c r="O14467" s="5"/>
    </row>
    <row r="14468" spans="7:15" x14ac:dyDescent="0.3">
      <c r="G14468" s="3"/>
      <c r="O14468" s="5"/>
    </row>
    <row r="14469" spans="7:15" x14ac:dyDescent="0.3">
      <c r="G14469" s="3"/>
      <c r="O14469" s="5"/>
    </row>
    <row r="14470" spans="7:15" x14ac:dyDescent="0.3">
      <c r="G14470" s="3"/>
      <c r="O14470" s="5"/>
    </row>
    <row r="14471" spans="7:15" x14ac:dyDescent="0.3">
      <c r="G14471" s="3"/>
      <c r="O14471" s="5"/>
    </row>
    <row r="14472" spans="7:15" x14ac:dyDescent="0.3">
      <c r="G14472" s="3"/>
      <c r="O14472" s="5"/>
    </row>
    <row r="14473" spans="7:15" x14ac:dyDescent="0.3">
      <c r="G14473" s="3"/>
      <c r="O14473" s="5"/>
    </row>
    <row r="14474" spans="7:15" x14ac:dyDescent="0.3">
      <c r="G14474" s="3"/>
      <c r="O14474" s="5"/>
    </row>
    <row r="14475" spans="7:15" x14ac:dyDescent="0.3">
      <c r="G14475" s="3"/>
      <c r="O14475" s="5"/>
    </row>
    <row r="14476" spans="7:15" x14ac:dyDescent="0.3">
      <c r="G14476" s="3"/>
      <c r="O14476" s="5"/>
    </row>
    <row r="14477" spans="7:15" x14ac:dyDescent="0.3">
      <c r="G14477" s="3"/>
      <c r="O14477" s="5"/>
    </row>
    <row r="14478" spans="7:15" x14ac:dyDescent="0.3">
      <c r="G14478" s="3"/>
      <c r="O14478" s="5"/>
    </row>
    <row r="14479" spans="7:15" x14ac:dyDescent="0.3">
      <c r="G14479" s="3"/>
      <c r="O14479" s="5"/>
    </row>
    <row r="14480" spans="7:15" x14ac:dyDescent="0.3">
      <c r="G14480" s="3"/>
      <c r="O14480" s="5"/>
    </row>
    <row r="14481" spans="7:15" x14ac:dyDescent="0.3">
      <c r="G14481" s="3"/>
      <c r="O14481" s="5"/>
    </row>
    <row r="14482" spans="7:15" x14ac:dyDescent="0.3">
      <c r="G14482" s="3"/>
      <c r="O14482" s="5"/>
    </row>
    <row r="14483" spans="7:15" x14ac:dyDescent="0.3">
      <c r="G14483" s="3"/>
      <c r="O14483" s="5"/>
    </row>
    <row r="14484" spans="7:15" x14ac:dyDescent="0.3">
      <c r="G14484" s="3"/>
      <c r="O14484" s="5"/>
    </row>
    <row r="14485" spans="7:15" x14ac:dyDescent="0.3">
      <c r="G14485" s="3"/>
      <c r="O14485" s="5"/>
    </row>
    <row r="14486" spans="7:15" x14ac:dyDescent="0.3">
      <c r="G14486" s="3"/>
      <c r="O14486" s="5"/>
    </row>
    <row r="14487" spans="7:15" x14ac:dyDescent="0.3">
      <c r="G14487" s="3"/>
      <c r="O14487" s="5"/>
    </row>
    <row r="14488" spans="7:15" x14ac:dyDescent="0.3">
      <c r="G14488" s="3"/>
      <c r="O14488" s="5"/>
    </row>
    <row r="14489" spans="7:15" x14ac:dyDescent="0.3">
      <c r="G14489" s="3"/>
      <c r="O14489" s="5"/>
    </row>
    <row r="14490" spans="7:15" x14ac:dyDescent="0.3">
      <c r="G14490" s="3"/>
      <c r="O14490" s="5"/>
    </row>
    <row r="14491" spans="7:15" x14ac:dyDescent="0.3">
      <c r="G14491" s="3"/>
      <c r="O14491" s="5"/>
    </row>
    <row r="14492" spans="7:15" x14ac:dyDescent="0.3">
      <c r="G14492" s="3"/>
      <c r="O14492" s="5"/>
    </row>
    <row r="14493" spans="7:15" x14ac:dyDescent="0.3">
      <c r="G14493" s="3"/>
      <c r="O14493" s="5"/>
    </row>
    <row r="14494" spans="7:15" x14ac:dyDescent="0.3">
      <c r="G14494" s="3"/>
      <c r="O14494" s="5"/>
    </row>
    <row r="14495" spans="7:15" x14ac:dyDescent="0.3">
      <c r="G14495" s="3"/>
      <c r="O14495" s="5"/>
    </row>
    <row r="14496" spans="7:15" x14ac:dyDescent="0.3">
      <c r="G14496" s="3"/>
      <c r="O14496" s="5"/>
    </row>
    <row r="14497" spans="7:15" x14ac:dyDescent="0.3">
      <c r="G14497" s="3"/>
      <c r="O14497" s="5"/>
    </row>
    <row r="14498" spans="7:15" x14ac:dyDescent="0.3">
      <c r="G14498" s="3"/>
      <c r="O14498" s="5"/>
    </row>
    <row r="14499" spans="7:15" x14ac:dyDescent="0.3">
      <c r="G14499" s="3"/>
      <c r="O14499" s="5"/>
    </row>
    <row r="14500" spans="7:15" x14ac:dyDescent="0.3">
      <c r="G14500" s="3"/>
      <c r="O14500" s="5"/>
    </row>
    <row r="14501" spans="7:15" x14ac:dyDescent="0.3">
      <c r="G14501" s="3"/>
      <c r="O14501" s="5"/>
    </row>
    <row r="14502" spans="7:15" x14ac:dyDescent="0.3">
      <c r="G14502" s="3"/>
      <c r="O14502" s="5"/>
    </row>
    <row r="14503" spans="7:15" x14ac:dyDescent="0.3">
      <c r="G14503" s="3"/>
      <c r="O14503" s="5"/>
    </row>
    <row r="14504" spans="7:15" x14ac:dyDescent="0.3">
      <c r="G14504" s="3"/>
      <c r="O14504" s="5"/>
    </row>
    <row r="14505" spans="7:15" x14ac:dyDescent="0.3">
      <c r="G14505" s="3"/>
      <c r="O14505" s="5"/>
    </row>
    <row r="14506" spans="7:15" x14ac:dyDescent="0.3">
      <c r="G14506" s="3"/>
      <c r="O14506" s="5"/>
    </row>
    <row r="14507" spans="7:15" x14ac:dyDescent="0.3">
      <c r="G14507" s="3"/>
      <c r="O14507" s="5"/>
    </row>
    <row r="14508" spans="7:15" x14ac:dyDescent="0.3">
      <c r="G14508" s="3"/>
      <c r="O14508" s="5"/>
    </row>
    <row r="14509" spans="7:15" x14ac:dyDescent="0.3">
      <c r="G14509" s="3"/>
      <c r="O14509" s="5"/>
    </row>
    <row r="14510" spans="7:15" x14ac:dyDescent="0.3">
      <c r="G14510" s="3"/>
      <c r="O14510" s="5"/>
    </row>
    <row r="14511" spans="7:15" x14ac:dyDescent="0.3">
      <c r="G14511" s="3"/>
      <c r="O14511" s="5"/>
    </row>
    <row r="14512" spans="7:15" x14ac:dyDescent="0.3">
      <c r="G14512" s="3"/>
      <c r="O14512" s="5"/>
    </row>
    <row r="14513" spans="7:15" x14ac:dyDescent="0.3">
      <c r="G14513" s="3"/>
      <c r="O14513" s="5"/>
    </row>
    <row r="14514" spans="7:15" x14ac:dyDescent="0.3">
      <c r="G14514" s="3"/>
      <c r="O14514" s="5"/>
    </row>
    <row r="14515" spans="7:15" x14ac:dyDescent="0.3">
      <c r="G14515" s="3"/>
      <c r="O14515" s="5"/>
    </row>
    <row r="14516" spans="7:15" x14ac:dyDescent="0.3">
      <c r="G14516" s="3"/>
      <c r="O14516" s="5"/>
    </row>
    <row r="14517" spans="7:15" x14ac:dyDescent="0.3">
      <c r="G14517" s="3"/>
      <c r="O14517" s="5"/>
    </row>
    <row r="14518" spans="7:15" x14ac:dyDescent="0.3">
      <c r="G14518" s="3"/>
      <c r="O14518" s="5"/>
    </row>
    <row r="14519" spans="7:15" x14ac:dyDescent="0.3">
      <c r="G14519" s="3"/>
      <c r="O14519" s="5"/>
    </row>
    <row r="14520" spans="7:15" x14ac:dyDescent="0.3">
      <c r="G14520" s="3"/>
      <c r="O14520" s="5"/>
    </row>
    <row r="14521" spans="7:15" x14ac:dyDescent="0.3">
      <c r="G14521" s="3"/>
      <c r="O14521" s="5"/>
    </row>
    <row r="14522" spans="7:15" x14ac:dyDescent="0.3">
      <c r="G14522" s="3"/>
      <c r="O14522" s="5"/>
    </row>
    <row r="14523" spans="7:15" x14ac:dyDescent="0.3">
      <c r="G14523" s="3"/>
      <c r="O14523" s="5"/>
    </row>
    <row r="14524" spans="7:15" x14ac:dyDescent="0.3">
      <c r="G14524" s="3"/>
      <c r="O14524" s="5"/>
    </row>
    <row r="14525" spans="7:15" x14ac:dyDescent="0.3">
      <c r="G14525" s="3"/>
      <c r="O14525" s="5"/>
    </row>
    <row r="14526" spans="7:15" x14ac:dyDescent="0.3">
      <c r="G14526" s="3"/>
      <c r="O14526" s="5"/>
    </row>
    <row r="14527" spans="7:15" x14ac:dyDescent="0.3">
      <c r="G14527" s="3"/>
      <c r="O14527" s="5"/>
    </row>
    <row r="14528" spans="7:15" x14ac:dyDescent="0.3">
      <c r="G14528" s="3"/>
      <c r="O14528" s="5"/>
    </row>
    <row r="14529" spans="7:15" x14ac:dyDescent="0.3">
      <c r="G14529" s="3"/>
      <c r="O14529" s="5"/>
    </row>
    <row r="14530" spans="7:15" x14ac:dyDescent="0.3">
      <c r="G14530" s="3"/>
      <c r="O14530" s="5"/>
    </row>
    <row r="14531" spans="7:15" x14ac:dyDescent="0.3">
      <c r="G14531" s="3"/>
      <c r="O14531" s="5"/>
    </row>
    <row r="14532" spans="7:15" x14ac:dyDescent="0.3">
      <c r="G14532" s="3"/>
      <c r="O14532" s="5"/>
    </row>
    <row r="14533" spans="7:15" x14ac:dyDescent="0.3">
      <c r="G14533" s="3"/>
      <c r="O14533" s="5"/>
    </row>
    <row r="14534" spans="7:15" x14ac:dyDescent="0.3">
      <c r="G14534" s="3"/>
      <c r="O14534" s="5"/>
    </row>
    <row r="14535" spans="7:15" x14ac:dyDescent="0.3">
      <c r="G14535" s="3"/>
      <c r="O14535" s="5"/>
    </row>
    <row r="14536" spans="7:15" x14ac:dyDescent="0.3">
      <c r="G14536" s="3"/>
      <c r="O14536" s="5"/>
    </row>
    <row r="14537" spans="7:15" x14ac:dyDescent="0.3">
      <c r="G14537" s="3"/>
      <c r="O14537" s="5"/>
    </row>
    <row r="14538" spans="7:15" x14ac:dyDescent="0.3">
      <c r="G14538" s="3"/>
      <c r="O14538" s="5"/>
    </row>
    <row r="14539" spans="7:15" x14ac:dyDescent="0.3">
      <c r="G14539" s="3"/>
      <c r="O14539" s="5"/>
    </row>
    <row r="14540" spans="7:15" x14ac:dyDescent="0.3">
      <c r="G14540" s="3"/>
      <c r="O14540" s="5"/>
    </row>
    <row r="14541" spans="7:15" x14ac:dyDescent="0.3">
      <c r="G14541" s="3"/>
      <c r="O14541" s="5"/>
    </row>
    <row r="14542" spans="7:15" x14ac:dyDescent="0.3">
      <c r="G14542" s="3"/>
      <c r="O14542" s="5"/>
    </row>
    <row r="14543" spans="7:15" x14ac:dyDescent="0.3">
      <c r="G14543" s="3"/>
      <c r="O14543" s="5"/>
    </row>
    <row r="14544" spans="7:15" x14ac:dyDescent="0.3">
      <c r="G14544" s="3"/>
      <c r="O14544" s="5"/>
    </row>
    <row r="14545" spans="7:15" x14ac:dyDescent="0.3">
      <c r="G14545" s="3"/>
      <c r="O14545" s="5"/>
    </row>
    <row r="14546" spans="7:15" x14ac:dyDescent="0.3">
      <c r="G14546" s="3"/>
      <c r="O14546" s="5"/>
    </row>
    <row r="14547" spans="7:15" x14ac:dyDescent="0.3">
      <c r="G14547" s="3"/>
      <c r="O14547" s="5"/>
    </row>
    <row r="14548" spans="7:15" x14ac:dyDescent="0.3">
      <c r="G14548" s="3"/>
      <c r="O14548" s="5"/>
    </row>
    <row r="14549" spans="7:15" x14ac:dyDescent="0.3">
      <c r="G14549" s="3"/>
      <c r="O14549" s="5"/>
    </row>
    <row r="14550" spans="7:15" x14ac:dyDescent="0.3">
      <c r="G14550" s="3"/>
      <c r="O14550" s="5"/>
    </row>
    <row r="14551" spans="7:15" x14ac:dyDescent="0.3">
      <c r="G14551" s="3"/>
      <c r="O14551" s="5"/>
    </row>
    <row r="14552" spans="7:15" x14ac:dyDescent="0.3">
      <c r="G14552" s="3"/>
      <c r="O14552" s="5"/>
    </row>
    <row r="14553" spans="7:15" x14ac:dyDescent="0.3">
      <c r="G14553" s="3"/>
      <c r="O14553" s="5"/>
    </row>
    <row r="14554" spans="7:15" x14ac:dyDescent="0.3">
      <c r="G14554" s="3"/>
      <c r="O14554" s="5"/>
    </row>
    <row r="14555" spans="7:15" x14ac:dyDescent="0.3">
      <c r="G14555" s="3"/>
      <c r="O14555" s="5"/>
    </row>
    <row r="14556" spans="7:15" x14ac:dyDescent="0.3">
      <c r="G14556" s="3"/>
      <c r="O14556" s="5"/>
    </row>
    <row r="14557" spans="7:15" x14ac:dyDescent="0.3">
      <c r="G14557" s="3"/>
      <c r="O14557" s="5"/>
    </row>
    <row r="14558" spans="7:15" x14ac:dyDescent="0.3">
      <c r="G14558" s="3"/>
      <c r="O14558" s="5"/>
    </row>
    <row r="14559" spans="7:15" x14ac:dyDescent="0.3">
      <c r="G14559" s="3"/>
      <c r="O14559" s="5"/>
    </row>
    <row r="14560" spans="7:15" x14ac:dyDescent="0.3">
      <c r="G14560" s="3"/>
      <c r="O14560" s="5"/>
    </row>
    <row r="14561" spans="7:15" x14ac:dyDescent="0.3">
      <c r="G14561" s="3"/>
      <c r="O14561" s="5"/>
    </row>
    <row r="14562" spans="7:15" x14ac:dyDescent="0.3">
      <c r="G14562" s="3"/>
      <c r="O14562" s="5"/>
    </row>
    <row r="14563" spans="7:15" x14ac:dyDescent="0.3">
      <c r="G14563" s="3"/>
      <c r="O14563" s="5"/>
    </row>
    <row r="14564" spans="7:15" x14ac:dyDescent="0.3">
      <c r="G14564" s="3"/>
      <c r="O14564" s="5"/>
    </row>
    <row r="14565" spans="7:15" x14ac:dyDescent="0.3">
      <c r="G14565" s="3"/>
      <c r="O14565" s="5"/>
    </row>
    <row r="14566" spans="7:15" x14ac:dyDescent="0.3">
      <c r="G14566" s="3"/>
      <c r="O14566" s="5"/>
    </row>
    <row r="14567" spans="7:15" x14ac:dyDescent="0.3">
      <c r="G14567" s="3"/>
      <c r="O14567" s="5"/>
    </row>
    <row r="14568" spans="7:15" x14ac:dyDescent="0.3">
      <c r="G14568" s="3"/>
      <c r="O14568" s="5"/>
    </row>
    <row r="14569" spans="7:15" x14ac:dyDescent="0.3">
      <c r="G14569" s="3"/>
      <c r="O14569" s="5"/>
    </row>
    <row r="14570" spans="7:15" x14ac:dyDescent="0.3">
      <c r="G14570" s="3"/>
      <c r="O14570" s="5"/>
    </row>
    <row r="14571" spans="7:15" x14ac:dyDescent="0.3">
      <c r="G14571" s="3"/>
      <c r="O14571" s="5"/>
    </row>
    <row r="14572" spans="7:15" x14ac:dyDescent="0.3">
      <c r="G14572" s="3"/>
      <c r="O14572" s="5"/>
    </row>
    <row r="14573" spans="7:15" x14ac:dyDescent="0.3">
      <c r="G14573" s="3"/>
      <c r="O14573" s="5"/>
    </row>
    <row r="14574" spans="7:15" x14ac:dyDescent="0.3">
      <c r="G14574" s="3"/>
      <c r="O14574" s="5"/>
    </row>
    <row r="14575" spans="7:15" x14ac:dyDescent="0.3">
      <c r="G14575" s="3"/>
      <c r="O14575" s="5"/>
    </row>
    <row r="14576" spans="7:15" x14ac:dyDescent="0.3">
      <c r="G14576" s="3"/>
      <c r="O14576" s="5"/>
    </row>
    <row r="14577" spans="7:15" x14ac:dyDescent="0.3">
      <c r="G14577" s="3"/>
      <c r="O14577" s="5"/>
    </row>
    <row r="14578" spans="7:15" x14ac:dyDescent="0.3">
      <c r="G14578" s="3"/>
      <c r="O14578" s="5"/>
    </row>
    <row r="14579" spans="7:15" x14ac:dyDescent="0.3">
      <c r="G14579" s="3"/>
      <c r="O14579" s="5"/>
    </row>
    <row r="14580" spans="7:15" x14ac:dyDescent="0.3">
      <c r="G14580" s="3"/>
      <c r="O14580" s="5"/>
    </row>
    <row r="14581" spans="7:15" x14ac:dyDescent="0.3">
      <c r="G14581" s="3"/>
      <c r="O14581" s="5"/>
    </row>
    <row r="14582" spans="7:15" x14ac:dyDescent="0.3">
      <c r="G14582" s="3"/>
      <c r="O14582" s="5"/>
    </row>
    <row r="14583" spans="7:15" x14ac:dyDescent="0.3">
      <c r="G14583" s="3"/>
      <c r="O14583" s="5"/>
    </row>
    <row r="14584" spans="7:15" x14ac:dyDescent="0.3">
      <c r="G14584" s="3"/>
      <c r="O14584" s="5"/>
    </row>
    <row r="14585" spans="7:15" x14ac:dyDescent="0.3">
      <c r="G14585" s="3"/>
      <c r="O14585" s="5"/>
    </row>
    <row r="14586" spans="7:15" x14ac:dyDescent="0.3">
      <c r="G14586" s="3"/>
      <c r="O14586" s="5"/>
    </row>
    <row r="14587" spans="7:15" x14ac:dyDescent="0.3">
      <c r="G14587" s="3"/>
      <c r="O14587" s="5"/>
    </row>
    <row r="14588" spans="7:15" x14ac:dyDescent="0.3">
      <c r="G14588" s="3"/>
      <c r="O14588" s="5"/>
    </row>
    <row r="14589" spans="7:15" x14ac:dyDescent="0.3">
      <c r="G14589" s="3"/>
      <c r="O14589" s="5"/>
    </row>
    <row r="14590" spans="7:15" x14ac:dyDescent="0.3">
      <c r="G14590" s="3"/>
      <c r="O14590" s="5"/>
    </row>
    <row r="14591" spans="7:15" x14ac:dyDescent="0.3">
      <c r="G14591" s="3"/>
      <c r="O14591" s="5"/>
    </row>
    <row r="14592" spans="7:15" x14ac:dyDescent="0.3">
      <c r="G14592" s="3"/>
      <c r="O14592" s="5"/>
    </row>
    <row r="14593" spans="7:15" x14ac:dyDescent="0.3">
      <c r="G14593" s="3"/>
      <c r="O14593" s="5"/>
    </row>
    <row r="14594" spans="7:15" x14ac:dyDescent="0.3">
      <c r="G14594" s="3"/>
      <c r="O14594" s="5"/>
    </row>
    <row r="14595" spans="7:15" x14ac:dyDescent="0.3">
      <c r="G14595" s="3"/>
      <c r="O14595" s="5"/>
    </row>
    <row r="14596" spans="7:15" x14ac:dyDescent="0.3">
      <c r="G14596" s="3"/>
      <c r="O14596" s="5"/>
    </row>
    <row r="14597" spans="7:15" x14ac:dyDescent="0.3">
      <c r="G14597" s="3"/>
      <c r="O14597" s="5"/>
    </row>
    <row r="14598" spans="7:15" x14ac:dyDescent="0.3">
      <c r="G14598" s="3"/>
      <c r="O14598" s="5"/>
    </row>
    <row r="14599" spans="7:15" x14ac:dyDescent="0.3">
      <c r="G14599" s="3"/>
      <c r="O14599" s="5"/>
    </row>
    <row r="14600" spans="7:15" x14ac:dyDescent="0.3">
      <c r="G14600" s="3"/>
      <c r="O14600" s="5"/>
    </row>
    <row r="14601" spans="7:15" x14ac:dyDescent="0.3">
      <c r="G14601" s="3"/>
      <c r="O14601" s="5"/>
    </row>
    <row r="14602" spans="7:15" x14ac:dyDescent="0.3">
      <c r="G14602" s="3"/>
      <c r="O14602" s="5"/>
    </row>
    <row r="14603" spans="7:15" x14ac:dyDescent="0.3">
      <c r="G14603" s="3"/>
      <c r="O14603" s="5"/>
    </row>
    <row r="14604" spans="7:15" x14ac:dyDescent="0.3">
      <c r="G14604" s="3"/>
      <c r="O14604" s="5"/>
    </row>
    <row r="14605" spans="7:15" x14ac:dyDescent="0.3">
      <c r="G14605" s="3"/>
      <c r="O14605" s="5"/>
    </row>
    <row r="14606" spans="7:15" x14ac:dyDescent="0.3">
      <c r="G14606" s="3"/>
      <c r="O14606" s="5"/>
    </row>
    <row r="14607" spans="7:15" x14ac:dyDescent="0.3">
      <c r="G14607" s="3"/>
      <c r="O14607" s="5"/>
    </row>
    <row r="14608" spans="7:15" x14ac:dyDescent="0.3">
      <c r="G14608" s="3"/>
      <c r="O14608" s="5"/>
    </row>
    <row r="14609" spans="7:15" x14ac:dyDescent="0.3">
      <c r="G14609" s="3"/>
      <c r="O14609" s="5"/>
    </row>
    <row r="14610" spans="7:15" x14ac:dyDescent="0.3">
      <c r="G14610" s="3"/>
      <c r="O14610" s="5"/>
    </row>
    <row r="14611" spans="7:15" x14ac:dyDescent="0.3">
      <c r="G14611" s="3"/>
      <c r="O14611" s="5"/>
    </row>
    <row r="14612" spans="7:15" x14ac:dyDescent="0.3">
      <c r="G14612" s="3"/>
      <c r="O14612" s="5"/>
    </row>
    <row r="14613" spans="7:15" x14ac:dyDescent="0.3">
      <c r="G14613" s="3"/>
      <c r="O14613" s="5"/>
    </row>
    <row r="14614" spans="7:15" x14ac:dyDescent="0.3">
      <c r="G14614" s="3"/>
      <c r="O14614" s="5"/>
    </row>
    <row r="14615" spans="7:15" x14ac:dyDescent="0.3">
      <c r="G14615" s="3"/>
      <c r="O14615" s="5"/>
    </row>
    <row r="14616" spans="7:15" x14ac:dyDescent="0.3">
      <c r="G14616" s="3"/>
      <c r="O14616" s="5"/>
    </row>
    <row r="14617" spans="7:15" x14ac:dyDescent="0.3">
      <c r="G14617" s="3"/>
      <c r="O14617" s="5"/>
    </row>
    <row r="14618" spans="7:15" x14ac:dyDescent="0.3">
      <c r="G14618" s="3"/>
      <c r="O14618" s="5"/>
    </row>
    <row r="14619" spans="7:15" x14ac:dyDescent="0.3">
      <c r="G14619" s="3"/>
      <c r="O14619" s="5"/>
    </row>
    <row r="14620" spans="7:15" x14ac:dyDescent="0.3">
      <c r="G14620" s="3"/>
      <c r="O14620" s="5"/>
    </row>
    <row r="14621" spans="7:15" x14ac:dyDescent="0.3">
      <c r="G14621" s="3"/>
      <c r="O14621" s="5"/>
    </row>
    <row r="14622" spans="7:15" x14ac:dyDescent="0.3">
      <c r="G14622" s="3"/>
      <c r="O14622" s="5"/>
    </row>
    <row r="14623" spans="7:15" x14ac:dyDescent="0.3">
      <c r="G14623" s="3"/>
      <c r="O14623" s="5"/>
    </row>
    <row r="14624" spans="7:15" x14ac:dyDescent="0.3">
      <c r="G14624" s="3"/>
      <c r="O14624" s="5"/>
    </row>
    <row r="14625" spans="7:15" x14ac:dyDescent="0.3">
      <c r="G14625" s="3"/>
      <c r="O14625" s="5"/>
    </row>
    <row r="14626" spans="7:15" x14ac:dyDescent="0.3">
      <c r="G14626" s="3"/>
      <c r="O14626" s="5"/>
    </row>
    <row r="14627" spans="7:15" x14ac:dyDescent="0.3">
      <c r="G14627" s="3"/>
      <c r="O14627" s="5"/>
    </row>
    <row r="14628" spans="7:15" x14ac:dyDescent="0.3">
      <c r="G14628" s="3"/>
      <c r="O14628" s="5"/>
    </row>
    <row r="14629" spans="7:15" x14ac:dyDescent="0.3">
      <c r="G14629" s="3"/>
      <c r="O14629" s="5"/>
    </row>
    <row r="14630" spans="7:15" x14ac:dyDescent="0.3">
      <c r="G14630" s="3"/>
      <c r="O14630" s="5"/>
    </row>
    <row r="14631" spans="7:15" x14ac:dyDescent="0.3">
      <c r="G14631" s="3"/>
      <c r="O14631" s="5"/>
    </row>
    <row r="14632" spans="7:15" x14ac:dyDescent="0.3">
      <c r="G14632" s="3"/>
      <c r="O14632" s="5"/>
    </row>
    <row r="14633" spans="7:15" x14ac:dyDescent="0.3">
      <c r="G14633" s="3"/>
      <c r="O14633" s="5"/>
    </row>
    <row r="14634" spans="7:15" x14ac:dyDescent="0.3">
      <c r="G14634" s="3"/>
      <c r="O14634" s="5"/>
    </row>
    <row r="14635" spans="7:15" x14ac:dyDescent="0.3">
      <c r="G14635" s="3"/>
      <c r="O14635" s="5"/>
    </row>
    <row r="14636" spans="7:15" x14ac:dyDescent="0.3">
      <c r="G14636" s="3"/>
      <c r="O14636" s="5"/>
    </row>
    <row r="14637" spans="7:15" x14ac:dyDescent="0.3">
      <c r="G14637" s="3"/>
      <c r="O14637" s="5"/>
    </row>
    <row r="14638" spans="7:15" x14ac:dyDescent="0.3">
      <c r="G14638" s="3"/>
      <c r="O14638" s="5"/>
    </row>
    <row r="14639" spans="7:15" x14ac:dyDescent="0.3">
      <c r="G14639" s="3"/>
      <c r="O14639" s="5"/>
    </row>
    <row r="14640" spans="7:15" x14ac:dyDescent="0.3">
      <c r="G14640" s="3"/>
      <c r="O14640" s="5"/>
    </row>
    <row r="14641" spans="7:15" x14ac:dyDescent="0.3">
      <c r="G14641" s="3"/>
      <c r="O14641" s="5"/>
    </row>
    <row r="14642" spans="7:15" x14ac:dyDescent="0.3">
      <c r="G14642" s="3"/>
      <c r="O14642" s="5"/>
    </row>
    <row r="14643" spans="7:15" x14ac:dyDescent="0.3">
      <c r="G14643" s="3"/>
      <c r="O14643" s="5"/>
    </row>
    <row r="14644" spans="7:15" x14ac:dyDescent="0.3">
      <c r="G14644" s="3"/>
      <c r="O14644" s="5"/>
    </row>
    <row r="14645" spans="7:15" x14ac:dyDescent="0.3">
      <c r="G14645" s="3"/>
      <c r="O14645" s="5"/>
    </row>
    <row r="14646" spans="7:15" x14ac:dyDescent="0.3">
      <c r="G14646" s="3"/>
      <c r="O14646" s="5"/>
    </row>
    <row r="14647" spans="7:15" x14ac:dyDescent="0.3">
      <c r="G14647" s="3"/>
      <c r="O14647" s="5"/>
    </row>
    <row r="14648" spans="7:15" x14ac:dyDescent="0.3">
      <c r="G14648" s="3"/>
      <c r="O14648" s="5"/>
    </row>
    <row r="14649" spans="7:15" x14ac:dyDescent="0.3">
      <c r="G14649" s="3"/>
      <c r="O14649" s="5"/>
    </row>
    <row r="14650" spans="7:15" x14ac:dyDescent="0.3">
      <c r="G14650" s="3"/>
      <c r="O14650" s="5"/>
    </row>
    <row r="14651" spans="7:15" x14ac:dyDescent="0.3">
      <c r="G14651" s="3"/>
      <c r="O14651" s="5"/>
    </row>
    <row r="14652" spans="7:15" x14ac:dyDescent="0.3">
      <c r="G14652" s="3"/>
      <c r="O14652" s="5"/>
    </row>
    <row r="14653" spans="7:15" x14ac:dyDescent="0.3">
      <c r="G14653" s="3"/>
      <c r="O14653" s="5"/>
    </row>
    <row r="14654" spans="7:15" x14ac:dyDescent="0.3">
      <c r="G14654" s="3"/>
      <c r="O14654" s="5"/>
    </row>
    <row r="14655" spans="7:15" x14ac:dyDescent="0.3">
      <c r="G14655" s="3"/>
      <c r="O14655" s="5"/>
    </row>
    <row r="14656" spans="7:15" x14ac:dyDescent="0.3">
      <c r="G14656" s="3"/>
      <c r="O14656" s="5"/>
    </row>
    <row r="14657" spans="7:15" x14ac:dyDescent="0.3">
      <c r="G14657" s="3"/>
      <c r="O14657" s="5"/>
    </row>
    <row r="14658" spans="7:15" x14ac:dyDescent="0.3">
      <c r="G14658" s="3"/>
      <c r="O14658" s="5"/>
    </row>
    <row r="14659" spans="7:15" x14ac:dyDescent="0.3">
      <c r="G14659" s="3"/>
      <c r="O14659" s="5"/>
    </row>
    <row r="14660" spans="7:15" x14ac:dyDescent="0.3">
      <c r="G14660" s="3"/>
      <c r="O14660" s="5"/>
    </row>
    <row r="14661" spans="7:15" x14ac:dyDescent="0.3">
      <c r="G14661" s="3"/>
      <c r="O14661" s="5"/>
    </row>
    <row r="14662" spans="7:15" x14ac:dyDescent="0.3">
      <c r="G14662" s="3"/>
      <c r="O14662" s="5"/>
    </row>
    <row r="14663" spans="7:15" x14ac:dyDescent="0.3">
      <c r="G14663" s="3"/>
      <c r="O14663" s="5"/>
    </row>
    <row r="14664" spans="7:15" x14ac:dyDescent="0.3">
      <c r="G14664" s="3"/>
      <c r="O14664" s="5"/>
    </row>
    <row r="14665" spans="7:15" x14ac:dyDescent="0.3">
      <c r="G14665" s="3"/>
      <c r="O14665" s="5"/>
    </row>
    <row r="14666" spans="7:15" x14ac:dyDescent="0.3">
      <c r="G14666" s="3"/>
      <c r="O14666" s="5"/>
    </row>
    <row r="14667" spans="7:15" x14ac:dyDescent="0.3">
      <c r="G14667" s="3"/>
      <c r="O14667" s="5"/>
    </row>
    <row r="14668" spans="7:15" x14ac:dyDescent="0.3">
      <c r="G14668" s="3"/>
      <c r="O14668" s="5"/>
    </row>
    <row r="14669" spans="7:15" x14ac:dyDescent="0.3">
      <c r="G14669" s="3"/>
      <c r="O14669" s="5"/>
    </row>
    <row r="14670" spans="7:15" x14ac:dyDescent="0.3">
      <c r="G14670" s="3"/>
      <c r="O14670" s="5"/>
    </row>
    <row r="14671" spans="7:15" x14ac:dyDescent="0.3">
      <c r="G14671" s="3"/>
      <c r="O14671" s="5"/>
    </row>
    <row r="14672" spans="7:15" x14ac:dyDescent="0.3">
      <c r="G14672" s="3"/>
      <c r="O14672" s="5"/>
    </row>
    <row r="14673" spans="7:15" x14ac:dyDescent="0.3">
      <c r="G14673" s="3"/>
      <c r="O14673" s="5"/>
    </row>
    <row r="14674" spans="7:15" x14ac:dyDescent="0.3">
      <c r="G14674" s="3"/>
      <c r="O14674" s="5"/>
    </row>
    <row r="14675" spans="7:15" x14ac:dyDescent="0.3">
      <c r="G14675" s="3"/>
      <c r="O14675" s="5"/>
    </row>
    <row r="14676" spans="7:15" x14ac:dyDescent="0.3">
      <c r="G14676" s="3"/>
      <c r="O14676" s="5"/>
    </row>
    <row r="14677" spans="7:15" x14ac:dyDescent="0.3">
      <c r="G14677" s="3"/>
      <c r="O14677" s="5"/>
    </row>
    <row r="14678" spans="7:15" x14ac:dyDescent="0.3">
      <c r="G14678" s="3"/>
      <c r="O14678" s="5"/>
    </row>
    <row r="14679" spans="7:15" x14ac:dyDescent="0.3">
      <c r="G14679" s="3"/>
      <c r="O14679" s="5"/>
    </row>
    <row r="14680" spans="7:15" x14ac:dyDescent="0.3">
      <c r="G14680" s="3"/>
      <c r="O14680" s="5"/>
    </row>
    <row r="14681" spans="7:15" x14ac:dyDescent="0.3">
      <c r="G14681" s="3"/>
      <c r="O14681" s="5"/>
    </row>
    <row r="14682" spans="7:15" x14ac:dyDescent="0.3">
      <c r="G14682" s="3"/>
      <c r="O14682" s="5"/>
    </row>
    <row r="14683" spans="7:15" x14ac:dyDescent="0.3">
      <c r="G14683" s="3"/>
      <c r="O14683" s="5"/>
    </row>
    <row r="14684" spans="7:15" x14ac:dyDescent="0.3">
      <c r="G14684" s="3"/>
      <c r="O14684" s="5"/>
    </row>
    <row r="14685" spans="7:15" x14ac:dyDescent="0.3">
      <c r="G14685" s="3"/>
      <c r="O14685" s="5"/>
    </row>
    <row r="14686" spans="7:15" x14ac:dyDescent="0.3">
      <c r="G14686" s="3"/>
      <c r="O14686" s="5"/>
    </row>
    <row r="14687" spans="7:15" x14ac:dyDescent="0.3">
      <c r="G14687" s="3"/>
      <c r="O14687" s="5"/>
    </row>
    <row r="14688" spans="7:15" x14ac:dyDescent="0.3">
      <c r="G14688" s="3"/>
      <c r="O14688" s="5"/>
    </row>
    <row r="14689" spans="7:15" x14ac:dyDescent="0.3">
      <c r="G14689" s="3"/>
      <c r="O14689" s="5"/>
    </row>
    <row r="14690" spans="7:15" x14ac:dyDescent="0.3">
      <c r="G14690" s="3"/>
      <c r="O14690" s="5"/>
    </row>
    <row r="14691" spans="7:15" x14ac:dyDescent="0.3">
      <c r="G14691" s="3"/>
      <c r="O14691" s="5"/>
    </row>
    <row r="14692" spans="7:15" x14ac:dyDescent="0.3">
      <c r="G14692" s="3"/>
      <c r="O14692" s="5"/>
    </row>
    <row r="14693" spans="7:15" x14ac:dyDescent="0.3">
      <c r="G14693" s="3"/>
      <c r="O14693" s="5"/>
    </row>
    <row r="14694" spans="7:15" x14ac:dyDescent="0.3">
      <c r="G14694" s="3"/>
      <c r="O14694" s="5"/>
    </row>
    <row r="14695" spans="7:15" x14ac:dyDescent="0.3">
      <c r="G14695" s="3"/>
      <c r="O14695" s="5"/>
    </row>
    <row r="14696" spans="7:15" x14ac:dyDescent="0.3">
      <c r="G14696" s="3"/>
      <c r="O14696" s="5"/>
    </row>
    <row r="14697" spans="7:15" x14ac:dyDescent="0.3">
      <c r="G14697" s="3"/>
      <c r="O14697" s="5"/>
    </row>
    <row r="14698" spans="7:15" x14ac:dyDescent="0.3">
      <c r="G14698" s="3"/>
      <c r="O14698" s="5"/>
    </row>
    <row r="14699" spans="7:15" x14ac:dyDescent="0.3">
      <c r="G14699" s="3"/>
      <c r="O14699" s="5"/>
    </row>
    <row r="14700" spans="7:15" x14ac:dyDescent="0.3">
      <c r="G14700" s="3"/>
      <c r="O14700" s="5"/>
    </row>
    <row r="14701" spans="7:15" x14ac:dyDescent="0.3">
      <c r="G14701" s="3"/>
      <c r="O14701" s="5"/>
    </row>
    <row r="14702" spans="7:15" x14ac:dyDescent="0.3">
      <c r="G14702" s="3"/>
      <c r="O14702" s="5"/>
    </row>
    <row r="14703" spans="7:15" x14ac:dyDescent="0.3">
      <c r="G14703" s="3"/>
      <c r="O14703" s="5"/>
    </row>
    <row r="14704" spans="7:15" x14ac:dyDescent="0.3">
      <c r="G14704" s="3"/>
      <c r="O14704" s="5"/>
    </row>
    <row r="14705" spans="7:15" x14ac:dyDescent="0.3">
      <c r="G14705" s="3"/>
      <c r="O14705" s="5"/>
    </row>
    <row r="14706" spans="7:15" x14ac:dyDescent="0.3">
      <c r="G14706" s="3"/>
      <c r="O14706" s="5"/>
    </row>
    <row r="14707" spans="7:15" x14ac:dyDescent="0.3">
      <c r="G14707" s="3"/>
      <c r="O14707" s="5"/>
    </row>
    <row r="14708" spans="7:15" x14ac:dyDescent="0.3">
      <c r="G14708" s="3"/>
      <c r="O14708" s="5"/>
    </row>
    <row r="14709" spans="7:15" x14ac:dyDescent="0.3">
      <c r="G14709" s="3"/>
      <c r="O14709" s="5"/>
    </row>
    <row r="14710" spans="7:15" x14ac:dyDescent="0.3">
      <c r="G14710" s="3"/>
      <c r="O14710" s="5"/>
    </row>
    <row r="14711" spans="7:15" x14ac:dyDescent="0.3">
      <c r="G14711" s="3"/>
      <c r="O14711" s="5"/>
    </row>
    <row r="14712" spans="7:15" x14ac:dyDescent="0.3">
      <c r="G14712" s="3"/>
      <c r="O14712" s="5"/>
    </row>
    <row r="14713" spans="7:15" x14ac:dyDescent="0.3">
      <c r="G14713" s="3"/>
      <c r="O14713" s="5"/>
    </row>
    <row r="14714" spans="7:15" x14ac:dyDescent="0.3">
      <c r="G14714" s="3"/>
      <c r="O14714" s="5"/>
    </row>
    <row r="14715" spans="7:15" x14ac:dyDescent="0.3">
      <c r="G14715" s="3"/>
      <c r="O14715" s="5"/>
    </row>
    <row r="14716" spans="7:15" x14ac:dyDescent="0.3">
      <c r="G14716" s="3"/>
      <c r="O14716" s="5"/>
    </row>
    <row r="14717" spans="7:15" x14ac:dyDescent="0.3">
      <c r="G14717" s="3"/>
      <c r="O14717" s="5"/>
    </row>
    <row r="14718" spans="7:15" x14ac:dyDescent="0.3">
      <c r="G14718" s="3"/>
      <c r="O14718" s="5"/>
    </row>
    <row r="14719" spans="7:15" x14ac:dyDescent="0.3">
      <c r="G14719" s="3"/>
      <c r="O14719" s="5"/>
    </row>
    <row r="14720" spans="7:15" x14ac:dyDescent="0.3">
      <c r="G14720" s="3"/>
      <c r="O14720" s="5"/>
    </row>
    <row r="14721" spans="7:15" x14ac:dyDescent="0.3">
      <c r="G14721" s="3"/>
      <c r="O14721" s="5"/>
    </row>
    <row r="14722" spans="7:15" x14ac:dyDescent="0.3">
      <c r="G14722" s="3"/>
      <c r="O14722" s="5"/>
    </row>
    <row r="14723" spans="7:15" x14ac:dyDescent="0.3">
      <c r="G14723" s="3"/>
      <c r="O14723" s="5"/>
    </row>
    <row r="14724" spans="7:15" x14ac:dyDescent="0.3">
      <c r="G14724" s="3"/>
      <c r="O14724" s="5"/>
    </row>
    <row r="14725" spans="7:15" x14ac:dyDescent="0.3">
      <c r="G14725" s="3"/>
      <c r="O14725" s="5"/>
    </row>
    <row r="14726" spans="7:15" x14ac:dyDescent="0.3">
      <c r="G14726" s="3"/>
      <c r="O14726" s="5"/>
    </row>
    <row r="14727" spans="7:15" x14ac:dyDescent="0.3">
      <c r="G14727" s="3"/>
      <c r="O14727" s="5"/>
    </row>
    <row r="14728" spans="7:15" x14ac:dyDescent="0.3">
      <c r="G14728" s="3"/>
      <c r="O14728" s="5"/>
    </row>
    <row r="14729" spans="7:15" x14ac:dyDescent="0.3">
      <c r="G14729" s="3"/>
      <c r="O14729" s="5"/>
    </row>
    <row r="14730" spans="7:15" x14ac:dyDescent="0.3">
      <c r="G14730" s="3"/>
      <c r="O14730" s="5"/>
    </row>
    <row r="14731" spans="7:15" x14ac:dyDescent="0.3">
      <c r="G14731" s="3"/>
      <c r="O14731" s="5"/>
    </row>
    <row r="14732" spans="7:15" x14ac:dyDescent="0.3">
      <c r="G14732" s="3"/>
      <c r="O14732" s="5"/>
    </row>
    <row r="14733" spans="7:15" x14ac:dyDescent="0.3">
      <c r="G14733" s="3"/>
      <c r="O14733" s="5"/>
    </row>
    <row r="14734" spans="7:15" x14ac:dyDescent="0.3">
      <c r="G14734" s="3"/>
      <c r="O14734" s="5"/>
    </row>
    <row r="14735" spans="7:15" x14ac:dyDescent="0.3">
      <c r="G14735" s="3"/>
      <c r="O14735" s="5"/>
    </row>
    <row r="14736" spans="7:15" x14ac:dyDescent="0.3">
      <c r="G14736" s="3"/>
      <c r="O14736" s="5"/>
    </row>
    <row r="14737" spans="7:15" x14ac:dyDescent="0.3">
      <c r="G14737" s="3"/>
      <c r="O14737" s="5"/>
    </row>
    <row r="14738" spans="7:15" x14ac:dyDescent="0.3">
      <c r="G14738" s="3"/>
      <c r="O14738" s="5"/>
    </row>
    <row r="14739" spans="7:15" x14ac:dyDescent="0.3">
      <c r="G14739" s="3"/>
      <c r="O14739" s="5"/>
    </row>
    <row r="14740" spans="7:15" x14ac:dyDescent="0.3">
      <c r="G14740" s="3"/>
      <c r="O14740" s="5"/>
    </row>
    <row r="14741" spans="7:15" x14ac:dyDescent="0.3">
      <c r="G14741" s="3"/>
      <c r="O14741" s="5"/>
    </row>
    <row r="14742" spans="7:15" x14ac:dyDescent="0.3">
      <c r="G14742" s="3"/>
      <c r="O14742" s="5"/>
    </row>
    <row r="14743" spans="7:15" x14ac:dyDescent="0.3">
      <c r="G14743" s="3"/>
      <c r="O14743" s="5"/>
    </row>
    <row r="14744" spans="7:15" x14ac:dyDescent="0.3">
      <c r="G14744" s="3"/>
      <c r="O14744" s="5"/>
    </row>
    <row r="14745" spans="7:15" x14ac:dyDescent="0.3">
      <c r="G14745" s="3"/>
      <c r="O14745" s="5"/>
    </row>
    <row r="14746" spans="7:15" x14ac:dyDescent="0.3">
      <c r="G14746" s="3"/>
      <c r="O14746" s="5"/>
    </row>
    <row r="14747" spans="7:15" x14ac:dyDescent="0.3">
      <c r="G14747" s="3"/>
      <c r="O14747" s="5"/>
    </row>
    <row r="14748" spans="7:15" x14ac:dyDescent="0.3">
      <c r="G14748" s="3"/>
      <c r="O14748" s="5"/>
    </row>
    <row r="14749" spans="7:15" x14ac:dyDescent="0.3">
      <c r="G14749" s="3"/>
      <c r="O14749" s="5"/>
    </row>
    <row r="14750" spans="7:15" x14ac:dyDescent="0.3">
      <c r="G14750" s="3"/>
      <c r="O14750" s="5"/>
    </row>
    <row r="14751" spans="7:15" x14ac:dyDescent="0.3">
      <c r="G14751" s="3"/>
      <c r="O14751" s="5"/>
    </row>
    <row r="14752" spans="7:15" x14ac:dyDescent="0.3">
      <c r="G14752" s="3"/>
      <c r="O14752" s="5"/>
    </row>
    <row r="14753" spans="7:15" x14ac:dyDescent="0.3">
      <c r="G14753" s="3"/>
      <c r="O14753" s="5"/>
    </row>
    <row r="14754" spans="7:15" x14ac:dyDescent="0.3">
      <c r="G14754" s="3"/>
      <c r="O14754" s="5"/>
    </row>
    <row r="14755" spans="7:15" x14ac:dyDescent="0.3">
      <c r="G14755" s="3"/>
      <c r="O14755" s="5"/>
    </row>
    <row r="14756" spans="7:15" x14ac:dyDescent="0.3">
      <c r="G14756" s="3"/>
      <c r="O14756" s="5"/>
    </row>
    <row r="14757" spans="7:15" x14ac:dyDescent="0.3">
      <c r="G14757" s="3"/>
      <c r="O14757" s="5"/>
    </row>
    <row r="14758" spans="7:15" x14ac:dyDescent="0.3">
      <c r="G14758" s="3"/>
      <c r="O14758" s="5"/>
    </row>
    <row r="14759" spans="7:15" x14ac:dyDescent="0.3">
      <c r="G14759" s="3"/>
      <c r="O14759" s="5"/>
    </row>
    <row r="14760" spans="7:15" x14ac:dyDescent="0.3">
      <c r="G14760" s="3"/>
      <c r="O14760" s="5"/>
    </row>
    <row r="14761" spans="7:15" x14ac:dyDescent="0.3">
      <c r="G14761" s="3"/>
      <c r="O14761" s="5"/>
    </row>
    <row r="14762" spans="7:15" x14ac:dyDescent="0.3">
      <c r="G14762" s="3"/>
      <c r="O14762" s="5"/>
    </row>
    <row r="14763" spans="7:15" x14ac:dyDescent="0.3">
      <c r="G14763" s="3"/>
      <c r="O14763" s="5"/>
    </row>
    <row r="14764" spans="7:15" x14ac:dyDescent="0.3">
      <c r="G14764" s="3"/>
      <c r="O14764" s="5"/>
    </row>
    <row r="14765" spans="7:15" x14ac:dyDescent="0.3">
      <c r="G14765" s="3"/>
      <c r="O14765" s="5"/>
    </row>
    <row r="14766" spans="7:15" x14ac:dyDescent="0.3">
      <c r="G14766" s="3"/>
      <c r="O14766" s="5"/>
    </row>
    <row r="14767" spans="7:15" x14ac:dyDescent="0.3">
      <c r="G14767" s="3"/>
      <c r="O14767" s="5"/>
    </row>
    <row r="14768" spans="7:15" x14ac:dyDescent="0.3">
      <c r="G14768" s="3"/>
      <c r="O14768" s="5"/>
    </row>
    <row r="14769" spans="7:15" x14ac:dyDescent="0.3">
      <c r="G14769" s="3"/>
      <c r="O14769" s="5"/>
    </row>
    <row r="14770" spans="7:15" x14ac:dyDescent="0.3">
      <c r="G14770" s="3"/>
      <c r="O14770" s="5"/>
    </row>
    <row r="14771" spans="7:15" x14ac:dyDescent="0.3">
      <c r="G14771" s="3"/>
      <c r="O14771" s="5"/>
    </row>
    <row r="14772" spans="7:15" x14ac:dyDescent="0.3">
      <c r="G14772" s="3"/>
      <c r="O14772" s="5"/>
    </row>
    <row r="14773" spans="7:15" x14ac:dyDescent="0.3">
      <c r="G14773" s="3"/>
      <c r="O14773" s="5"/>
    </row>
    <row r="14774" spans="7:15" x14ac:dyDescent="0.3">
      <c r="G14774" s="3"/>
      <c r="O14774" s="5"/>
    </row>
    <row r="14775" spans="7:15" x14ac:dyDescent="0.3">
      <c r="G14775" s="3"/>
      <c r="O14775" s="5"/>
    </row>
    <row r="14776" spans="7:15" x14ac:dyDescent="0.3">
      <c r="G14776" s="3"/>
      <c r="O14776" s="5"/>
    </row>
    <row r="14777" spans="7:15" x14ac:dyDescent="0.3">
      <c r="G14777" s="3"/>
      <c r="O14777" s="5"/>
    </row>
    <row r="14778" spans="7:15" x14ac:dyDescent="0.3">
      <c r="G14778" s="3"/>
      <c r="O14778" s="5"/>
    </row>
    <row r="14779" spans="7:15" x14ac:dyDescent="0.3">
      <c r="G14779" s="3"/>
      <c r="O14779" s="5"/>
    </row>
    <row r="14780" spans="7:15" x14ac:dyDescent="0.3">
      <c r="G14780" s="3"/>
      <c r="O14780" s="5"/>
    </row>
    <row r="14781" spans="7:15" x14ac:dyDescent="0.3">
      <c r="G14781" s="3"/>
      <c r="O14781" s="5"/>
    </row>
    <row r="14782" spans="7:15" x14ac:dyDescent="0.3">
      <c r="G14782" s="3"/>
      <c r="O14782" s="5"/>
    </row>
    <row r="14783" spans="7:15" x14ac:dyDescent="0.3">
      <c r="G14783" s="3"/>
      <c r="O14783" s="5"/>
    </row>
    <row r="14784" spans="7:15" x14ac:dyDescent="0.3">
      <c r="G14784" s="3"/>
      <c r="O14784" s="5"/>
    </row>
    <row r="14785" spans="7:15" x14ac:dyDescent="0.3">
      <c r="G14785" s="3"/>
      <c r="O14785" s="5"/>
    </row>
    <row r="14786" spans="7:15" x14ac:dyDescent="0.3">
      <c r="G14786" s="3"/>
      <c r="O14786" s="5"/>
    </row>
    <row r="14787" spans="7:15" x14ac:dyDescent="0.3">
      <c r="G14787" s="3"/>
      <c r="O14787" s="5"/>
    </row>
    <row r="14788" spans="7:15" x14ac:dyDescent="0.3">
      <c r="G14788" s="3"/>
      <c r="O14788" s="5"/>
    </row>
    <row r="14789" spans="7:15" x14ac:dyDescent="0.3">
      <c r="G14789" s="3"/>
      <c r="O14789" s="5"/>
    </row>
    <row r="14790" spans="7:15" x14ac:dyDescent="0.3">
      <c r="G14790" s="3"/>
      <c r="O14790" s="5"/>
    </row>
    <row r="14791" spans="7:15" x14ac:dyDescent="0.3">
      <c r="G14791" s="3"/>
      <c r="O14791" s="5"/>
    </row>
    <row r="14792" spans="7:15" x14ac:dyDescent="0.3">
      <c r="G14792" s="3"/>
      <c r="O14792" s="5"/>
    </row>
    <row r="14793" spans="7:15" x14ac:dyDescent="0.3">
      <c r="G14793" s="3"/>
      <c r="O14793" s="5"/>
    </row>
    <row r="14794" spans="7:15" x14ac:dyDescent="0.3">
      <c r="G14794" s="3"/>
      <c r="O14794" s="5"/>
    </row>
    <row r="14795" spans="7:15" x14ac:dyDescent="0.3">
      <c r="G14795" s="3"/>
      <c r="O14795" s="5"/>
    </row>
    <row r="14796" spans="7:15" x14ac:dyDescent="0.3">
      <c r="G14796" s="3"/>
      <c r="O14796" s="5"/>
    </row>
    <row r="14797" spans="7:15" x14ac:dyDescent="0.3">
      <c r="G14797" s="3"/>
      <c r="O14797" s="5"/>
    </row>
    <row r="14798" spans="7:15" x14ac:dyDescent="0.3">
      <c r="G14798" s="3"/>
      <c r="O14798" s="5"/>
    </row>
    <row r="14799" spans="7:15" x14ac:dyDescent="0.3">
      <c r="G14799" s="3"/>
      <c r="O14799" s="5"/>
    </row>
    <row r="14800" spans="7:15" x14ac:dyDescent="0.3">
      <c r="G14800" s="3"/>
      <c r="O14800" s="5"/>
    </row>
    <row r="14801" spans="7:15" x14ac:dyDescent="0.3">
      <c r="G14801" s="3"/>
      <c r="O14801" s="5"/>
    </row>
    <row r="14802" spans="7:15" x14ac:dyDescent="0.3">
      <c r="G14802" s="3"/>
      <c r="O14802" s="5"/>
    </row>
    <row r="14803" spans="7:15" x14ac:dyDescent="0.3">
      <c r="G14803" s="3"/>
      <c r="O14803" s="5"/>
    </row>
    <row r="14804" spans="7:15" x14ac:dyDescent="0.3">
      <c r="G14804" s="3"/>
      <c r="O14804" s="5"/>
    </row>
    <row r="14805" spans="7:15" x14ac:dyDescent="0.3">
      <c r="G14805" s="3"/>
      <c r="O14805" s="5"/>
    </row>
    <row r="14806" spans="7:15" x14ac:dyDescent="0.3">
      <c r="G14806" s="3"/>
      <c r="O14806" s="5"/>
    </row>
    <row r="14807" spans="7:15" x14ac:dyDescent="0.3">
      <c r="G14807" s="3"/>
      <c r="O14807" s="5"/>
    </row>
    <row r="14808" spans="7:15" x14ac:dyDescent="0.3">
      <c r="G14808" s="3"/>
      <c r="O14808" s="5"/>
    </row>
    <row r="14809" spans="7:15" x14ac:dyDescent="0.3">
      <c r="G14809" s="3"/>
      <c r="O14809" s="5"/>
    </row>
    <row r="14810" spans="7:15" x14ac:dyDescent="0.3">
      <c r="G14810" s="3"/>
      <c r="O14810" s="5"/>
    </row>
    <row r="14811" spans="7:15" x14ac:dyDescent="0.3">
      <c r="G14811" s="3"/>
      <c r="O14811" s="5"/>
    </row>
    <row r="14812" spans="7:15" x14ac:dyDescent="0.3">
      <c r="G14812" s="3"/>
      <c r="O14812" s="5"/>
    </row>
    <row r="14813" spans="7:15" x14ac:dyDescent="0.3">
      <c r="G14813" s="3"/>
      <c r="O14813" s="5"/>
    </row>
    <row r="14814" spans="7:15" x14ac:dyDescent="0.3">
      <c r="G14814" s="3"/>
      <c r="O14814" s="5"/>
    </row>
    <row r="14815" spans="7:15" x14ac:dyDescent="0.3">
      <c r="G14815" s="3"/>
      <c r="O14815" s="5"/>
    </row>
    <row r="14816" spans="7:15" x14ac:dyDescent="0.3">
      <c r="G14816" s="3"/>
      <c r="O14816" s="5"/>
    </row>
    <row r="14817" spans="7:15" x14ac:dyDescent="0.3">
      <c r="G14817" s="3"/>
      <c r="O14817" s="5"/>
    </row>
    <row r="14818" spans="7:15" x14ac:dyDescent="0.3">
      <c r="G14818" s="3"/>
      <c r="O14818" s="5"/>
    </row>
    <row r="14819" spans="7:15" x14ac:dyDescent="0.3">
      <c r="G14819" s="3"/>
      <c r="O14819" s="5"/>
    </row>
    <row r="14820" spans="7:15" x14ac:dyDescent="0.3">
      <c r="G14820" s="3"/>
      <c r="O14820" s="5"/>
    </row>
    <row r="14821" spans="7:15" x14ac:dyDescent="0.3">
      <c r="G14821" s="3"/>
      <c r="O14821" s="5"/>
    </row>
    <row r="14822" spans="7:15" x14ac:dyDescent="0.3">
      <c r="G14822" s="3"/>
      <c r="O14822" s="5"/>
    </row>
    <row r="14823" spans="7:15" x14ac:dyDescent="0.3">
      <c r="G14823" s="3"/>
      <c r="O14823" s="5"/>
    </row>
    <row r="14824" spans="7:15" x14ac:dyDescent="0.3">
      <c r="G14824" s="3"/>
      <c r="O14824" s="5"/>
    </row>
    <row r="14825" spans="7:15" x14ac:dyDescent="0.3">
      <c r="G14825" s="3"/>
      <c r="O14825" s="5"/>
    </row>
    <row r="14826" spans="7:15" x14ac:dyDescent="0.3">
      <c r="G14826" s="3"/>
      <c r="O14826" s="5"/>
    </row>
    <row r="14827" spans="7:15" x14ac:dyDescent="0.3">
      <c r="G14827" s="3"/>
      <c r="O14827" s="5"/>
    </row>
    <row r="14828" spans="7:15" x14ac:dyDescent="0.3">
      <c r="G14828" s="3"/>
      <c r="O14828" s="5"/>
    </row>
    <row r="14829" spans="7:15" x14ac:dyDescent="0.3">
      <c r="G14829" s="3"/>
      <c r="O14829" s="5"/>
    </row>
    <row r="14830" spans="7:15" x14ac:dyDescent="0.3">
      <c r="G14830" s="3"/>
      <c r="O14830" s="5"/>
    </row>
    <row r="14831" spans="7:15" x14ac:dyDescent="0.3">
      <c r="G14831" s="3"/>
      <c r="O14831" s="5"/>
    </row>
    <row r="14832" spans="7:15" x14ac:dyDescent="0.3">
      <c r="G14832" s="3"/>
      <c r="O14832" s="5"/>
    </row>
    <row r="14833" spans="7:15" x14ac:dyDescent="0.3">
      <c r="G14833" s="3"/>
      <c r="O14833" s="5"/>
    </row>
    <row r="14834" spans="7:15" x14ac:dyDescent="0.3">
      <c r="G14834" s="3"/>
      <c r="O14834" s="5"/>
    </row>
    <row r="14835" spans="7:15" x14ac:dyDescent="0.3">
      <c r="G14835" s="3"/>
      <c r="O14835" s="5"/>
    </row>
    <row r="14836" spans="7:15" x14ac:dyDescent="0.3">
      <c r="G14836" s="3"/>
      <c r="O14836" s="5"/>
    </row>
    <row r="14837" spans="7:15" x14ac:dyDescent="0.3">
      <c r="G14837" s="3"/>
      <c r="O14837" s="5"/>
    </row>
    <row r="14838" spans="7:15" x14ac:dyDescent="0.3">
      <c r="G14838" s="3"/>
      <c r="O14838" s="5"/>
    </row>
    <row r="14839" spans="7:15" x14ac:dyDescent="0.3">
      <c r="G14839" s="3"/>
      <c r="O14839" s="5"/>
    </row>
    <row r="14840" spans="7:15" x14ac:dyDescent="0.3">
      <c r="G14840" s="3"/>
      <c r="O14840" s="5"/>
    </row>
    <row r="14841" spans="7:15" x14ac:dyDescent="0.3">
      <c r="G14841" s="3"/>
      <c r="O14841" s="5"/>
    </row>
    <row r="14842" spans="7:15" x14ac:dyDescent="0.3">
      <c r="G14842" s="3"/>
      <c r="O14842" s="5"/>
    </row>
    <row r="14843" spans="7:15" x14ac:dyDescent="0.3">
      <c r="G14843" s="3"/>
      <c r="O14843" s="5"/>
    </row>
    <row r="14844" spans="7:15" x14ac:dyDescent="0.3">
      <c r="G14844" s="3"/>
      <c r="O14844" s="5"/>
    </row>
    <row r="14845" spans="7:15" x14ac:dyDescent="0.3">
      <c r="G14845" s="3"/>
      <c r="O14845" s="5"/>
    </row>
    <row r="14846" spans="7:15" x14ac:dyDescent="0.3">
      <c r="G14846" s="3"/>
      <c r="O14846" s="5"/>
    </row>
    <row r="14847" spans="7:15" x14ac:dyDescent="0.3">
      <c r="G14847" s="3"/>
      <c r="O14847" s="5"/>
    </row>
    <row r="14848" spans="7:15" x14ac:dyDescent="0.3">
      <c r="G14848" s="3"/>
      <c r="O14848" s="5"/>
    </row>
    <row r="14849" spans="7:15" x14ac:dyDescent="0.3">
      <c r="G14849" s="3"/>
      <c r="O14849" s="5"/>
    </row>
    <row r="14850" spans="7:15" x14ac:dyDescent="0.3">
      <c r="G14850" s="3"/>
      <c r="O14850" s="5"/>
    </row>
    <row r="14851" spans="7:15" x14ac:dyDescent="0.3">
      <c r="G14851" s="3"/>
      <c r="O14851" s="5"/>
    </row>
    <row r="14852" spans="7:15" x14ac:dyDescent="0.3">
      <c r="G14852" s="3"/>
      <c r="O14852" s="5"/>
    </row>
    <row r="14853" spans="7:15" x14ac:dyDescent="0.3">
      <c r="G14853" s="3"/>
      <c r="O14853" s="5"/>
    </row>
    <row r="14854" spans="7:15" x14ac:dyDescent="0.3">
      <c r="G14854" s="3"/>
      <c r="O14854" s="5"/>
    </row>
    <row r="14855" spans="7:15" x14ac:dyDescent="0.3">
      <c r="G14855" s="3"/>
      <c r="O14855" s="5"/>
    </row>
    <row r="14856" spans="7:15" x14ac:dyDescent="0.3">
      <c r="G14856" s="3"/>
      <c r="O14856" s="5"/>
    </row>
    <row r="14857" spans="7:15" x14ac:dyDescent="0.3">
      <c r="G14857" s="3"/>
      <c r="O14857" s="5"/>
    </row>
    <row r="14858" spans="7:15" x14ac:dyDescent="0.3">
      <c r="G14858" s="3"/>
      <c r="O14858" s="5"/>
    </row>
    <row r="14859" spans="7:15" x14ac:dyDescent="0.3">
      <c r="G14859" s="3"/>
      <c r="O14859" s="5"/>
    </row>
    <row r="14860" spans="7:15" x14ac:dyDescent="0.3">
      <c r="G14860" s="3"/>
      <c r="O14860" s="5"/>
    </row>
    <row r="14861" spans="7:15" x14ac:dyDescent="0.3">
      <c r="G14861" s="3"/>
      <c r="O14861" s="5"/>
    </row>
    <row r="14862" spans="7:15" x14ac:dyDescent="0.3">
      <c r="G14862" s="3"/>
      <c r="O14862" s="5"/>
    </row>
    <row r="14863" spans="7:15" x14ac:dyDescent="0.3">
      <c r="G14863" s="3"/>
      <c r="O14863" s="5"/>
    </row>
    <row r="14864" spans="7:15" x14ac:dyDescent="0.3">
      <c r="G14864" s="3"/>
      <c r="O14864" s="5"/>
    </row>
    <row r="14865" spans="7:15" x14ac:dyDescent="0.3">
      <c r="G14865" s="3"/>
      <c r="O14865" s="5"/>
    </row>
    <row r="14866" spans="7:15" x14ac:dyDescent="0.3">
      <c r="G14866" s="3"/>
      <c r="O14866" s="5"/>
    </row>
    <row r="14867" spans="7:15" x14ac:dyDescent="0.3">
      <c r="G14867" s="3"/>
      <c r="O14867" s="5"/>
    </row>
    <row r="14868" spans="7:15" x14ac:dyDescent="0.3">
      <c r="G14868" s="3"/>
      <c r="O14868" s="5"/>
    </row>
    <row r="14869" spans="7:15" x14ac:dyDescent="0.3">
      <c r="G14869" s="3"/>
      <c r="O14869" s="5"/>
    </row>
    <row r="14870" spans="7:15" x14ac:dyDescent="0.3">
      <c r="G14870" s="3"/>
      <c r="O14870" s="5"/>
    </row>
    <row r="14871" spans="7:15" x14ac:dyDescent="0.3">
      <c r="G14871" s="3"/>
      <c r="O14871" s="5"/>
    </row>
    <row r="14872" spans="7:15" x14ac:dyDescent="0.3">
      <c r="G14872" s="3"/>
      <c r="O14872" s="5"/>
    </row>
    <row r="14873" spans="7:15" x14ac:dyDescent="0.3">
      <c r="G14873" s="3"/>
      <c r="O14873" s="5"/>
    </row>
    <row r="14874" spans="7:15" x14ac:dyDescent="0.3">
      <c r="G14874" s="3"/>
      <c r="O14874" s="5"/>
    </row>
    <row r="14875" spans="7:15" x14ac:dyDescent="0.3">
      <c r="G14875" s="3"/>
      <c r="O14875" s="5"/>
    </row>
    <row r="14876" spans="7:15" x14ac:dyDescent="0.3">
      <c r="G14876" s="3"/>
      <c r="O14876" s="5"/>
    </row>
    <row r="14877" spans="7:15" x14ac:dyDescent="0.3">
      <c r="G14877" s="3"/>
      <c r="O14877" s="5"/>
    </row>
    <row r="14878" spans="7:15" x14ac:dyDescent="0.3">
      <c r="G14878" s="3"/>
      <c r="O14878" s="5"/>
    </row>
    <row r="14879" spans="7:15" x14ac:dyDescent="0.3">
      <c r="G14879" s="3"/>
      <c r="O14879" s="5"/>
    </row>
    <row r="14880" spans="7:15" x14ac:dyDescent="0.3">
      <c r="G14880" s="3"/>
      <c r="O14880" s="5"/>
    </row>
    <row r="14881" spans="7:15" x14ac:dyDescent="0.3">
      <c r="G14881" s="3"/>
      <c r="O14881" s="5"/>
    </row>
    <row r="14882" spans="7:15" x14ac:dyDescent="0.3">
      <c r="G14882" s="3"/>
      <c r="O14882" s="5"/>
    </row>
    <row r="14883" spans="7:15" x14ac:dyDescent="0.3">
      <c r="G14883" s="3"/>
      <c r="O14883" s="5"/>
    </row>
    <row r="14884" spans="7:15" x14ac:dyDescent="0.3">
      <c r="G14884" s="3"/>
      <c r="O14884" s="5"/>
    </row>
    <row r="14885" spans="7:15" x14ac:dyDescent="0.3">
      <c r="G14885" s="3"/>
      <c r="O14885" s="5"/>
    </row>
    <row r="14886" spans="7:15" x14ac:dyDescent="0.3">
      <c r="G14886" s="3"/>
      <c r="O14886" s="5"/>
    </row>
    <row r="14887" spans="7:15" x14ac:dyDescent="0.3">
      <c r="G14887" s="3"/>
      <c r="O14887" s="5"/>
    </row>
    <row r="14888" spans="7:15" x14ac:dyDescent="0.3">
      <c r="G14888" s="3"/>
      <c r="O14888" s="5"/>
    </row>
    <row r="14889" spans="7:15" x14ac:dyDescent="0.3">
      <c r="G14889" s="3"/>
      <c r="O14889" s="5"/>
    </row>
    <row r="14890" spans="7:15" x14ac:dyDescent="0.3">
      <c r="G14890" s="3"/>
      <c r="O14890" s="5"/>
    </row>
    <row r="14891" spans="7:15" x14ac:dyDescent="0.3">
      <c r="G14891" s="3"/>
      <c r="O14891" s="5"/>
    </row>
    <row r="14892" spans="7:15" x14ac:dyDescent="0.3">
      <c r="G14892" s="3"/>
      <c r="O14892" s="5"/>
    </row>
    <row r="14893" spans="7:15" x14ac:dyDescent="0.3">
      <c r="G14893" s="3"/>
      <c r="O14893" s="5"/>
    </row>
    <row r="14894" spans="7:15" x14ac:dyDescent="0.3">
      <c r="G14894" s="3"/>
      <c r="O14894" s="5"/>
    </row>
    <row r="14895" spans="7:15" x14ac:dyDescent="0.3">
      <c r="G14895" s="3"/>
      <c r="O14895" s="5"/>
    </row>
    <row r="14896" spans="7:15" x14ac:dyDescent="0.3">
      <c r="G14896" s="3"/>
      <c r="O14896" s="5"/>
    </row>
    <row r="14897" spans="7:15" x14ac:dyDescent="0.3">
      <c r="G14897" s="3"/>
      <c r="O14897" s="5"/>
    </row>
    <row r="14898" spans="7:15" x14ac:dyDescent="0.3">
      <c r="G14898" s="3"/>
      <c r="O14898" s="5"/>
    </row>
    <row r="14899" spans="7:15" x14ac:dyDescent="0.3">
      <c r="G14899" s="3"/>
      <c r="O14899" s="5"/>
    </row>
    <row r="14900" spans="7:15" x14ac:dyDescent="0.3">
      <c r="G14900" s="3"/>
      <c r="O14900" s="5"/>
    </row>
    <row r="14901" spans="7:15" x14ac:dyDescent="0.3">
      <c r="G14901" s="3"/>
      <c r="O14901" s="5"/>
    </row>
    <row r="14902" spans="7:15" x14ac:dyDescent="0.3">
      <c r="G14902" s="3"/>
      <c r="O14902" s="5"/>
    </row>
    <row r="14903" spans="7:15" x14ac:dyDescent="0.3">
      <c r="G14903" s="3"/>
      <c r="O14903" s="5"/>
    </row>
    <row r="14904" spans="7:15" x14ac:dyDescent="0.3">
      <c r="G14904" s="3"/>
      <c r="O14904" s="5"/>
    </row>
    <row r="14905" spans="7:15" x14ac:dyDescent="0.3">
      <c r="G14905" s="3"/>
      <c r="O14905" s="5"/>
    </row>
    <row r="14906" spans="7:15" x14ac:dyDescent="0.3">
      <c r="G14906" s="3"/>
      <c r="O14906" s="5"/>
    </row>
    <row r="14907" spans="7:15" x14ac:dyDescent="0.3">
      <c r="G14907" s="3"/>
      <c r="O14907" s="5"/>
    </row>
    <row r="14908" spans="7:15" x14ac:dyDescent="0.3">
      <c r="G14908" s="3"/>
      <c r="O14908" s="5"/>
    </row>
    <row r="14909" spans="7:15" x14ac:dyDescent="0.3">
      <c r="G14909" s="3"/>
      <c r="O14909" s="5"/>
    </row>
    <row r="14910" spans="7:15" x14ac:dyDescent="0.3">
      <c r="G14910" s="3"/>
      <c r="O14910" s="5"/>
    </row>
    <row r="14911" spans="7:15" x14ac:dyDescent="0.3">
      <c r="G14911" s="3"/>
      <c r="O14911" s="5"/>
    </row>
    <row r="14912" spans="7:15" x14ac:dyDescent="0.3">
      <c r="G14912" s="3"/>
      <c r="O14912" s="5"/>
    </row>
    <row r="14913" spans="7:15" x14ac:dyDescent="0.3">
      <c r="G14913" s="3"/>
      <c r="O14913" s="5"/>
    </row>
    <row r="14914" spans="7:15" x14ac:dyDescent="0.3">
      <c r="G14914" s="3"/>
      <c r="O14914" s="5"/>
    </row>
    <row r="14915" spans="7:15" x14ac:dyDescent="0.3">
      <c r="G14915" s="3"/>
      <c r="O14915" s="5"/>
    </row>
    <row r="14916" spans="7:15" x14ac:dyDescent="0.3">
      <c r="G14916" s="3"/>
      <c r="O14916" s="5"/>
    </row>
    <row r="14917" spans="7:15" x14ac:dyDescent="0.3">
      <c r="G14917" s="3"/>
      <c r="O14917" s="5"/>
    </row>
    <row r="14918" spans="7:15" x14ac:dyDescent="0.3">
      <c r="G14918" s="3"/>
      <c r="O14918" s="5"/>
    </row>
    <row r="14919" spans="7:15" x14ac:dyDescent="0.3">
      <c r="G14919" s="3"/>
      <c r="O14919" s="5"/>
    </row>
    <row r="14920" spans="7:15" x14ac:dyDescent="0.3">
      <c r="G14920" s="3"/>
      <c r="O14920" s="5"/>
    </row>
    <row r="14921" spans="7:15" x14ac:dyDescent="0.3">
      <c r="G14921" s="3"/>
      <c r="O14921" s="5"/>
    </row>
    <row r="14922" spans="7:15" x14ac:dyDescent="0.3">
      <c r="G14922" s="3"/>
      <c r="O14922" s="5"/>
    </row>
    <row r="14923" spans="7:15" x14ac:dyDescent="0.3">
      <c r="G14923" s="3"/>
      <c r="O14923" s="5"/>
    </row>
    <row r="14924" spans="7:15" x14ac:dyDescent="0.3">
      <c r="G14924" s="3"/>
      <c r="O14924" s="5"/>
    </row>
    <row r="14925" spans="7:15" x14ac:dyDescent="0.3">
      <c r="G14925" s="3"/>
      <c r="O14925" s="5"/>
    </row>
    <row r="14926" spans="7:15" x14ac:dyDescent="0.3">
      <c r="G14926" s="3"/>
      <c r="O14926" s="5"/>
    </row>
    <row r="14927" spans="7:15" x14ac:dyDescent="0.3">
      <c r="G14927" s="3"/>
      <c r="O14927" s="5"/>
    </row>
    <row r="14928" spans="7:15" x14ac:dyDescent="0.3">
      <c r="G14928" s="3"/>
      <c r="O14928" s="5"/>
    </row>
    <row r="14929" spans="7:15" x14ac:dyDescent="0.3">
      <c r="G14929" s="3"/>
      <c r="O14929" s="5"/>
    </row>
    <row r="14930" spans="7:15" x14ac:dyDescent="0.3">
      <c r="G14930" s="3"/>
      <c r="O14930" s="5"/>
    </row>
    <row r="14931" spans="7:15" x14ac:dyDescent="0.3">
      <c r="G14931" s="3"/>
      <c r="O14931" s="5"/>
    </row>
    <row r="14932" spans="7:15" x14ac:dyDescent="0.3">
      <c r="G14932" s="3"/>
      <c r="O14932" s="5"/>
    </row>
    <row r="14933" spans="7:15" x14ac:dyDescent="0.3">
      <c r="G14933" s="3"/>
      <c r="O14933" s="5"/>
    </row>
    <row r="14934" spans="7:15" x14ac:dyDescent="0.3">
      <c r="G14934" s="3"/>
      <c r="O14934" s="5"/>
    </row>
    <row r="14935" spans="7:15" x14ac:dyDescent="0.3">
      <c r="G14935" s="3"/>
      <c r="O14935" s="5"/>
    </row>
    <row r="14936" spans="7:15" x14ac:dyDescent="0.3">
      <c r="G14936" s="3"/>
      <c r="O14936" s="5"/>
    </row>
    <row r="14937" spans="7:15" x14ac:dyDescent="0.3">
      <c r="G14937" s="3"/>
      <c r="O14937" s="5"/>
    </row>
    <row r="14938" spans="7:15" x14ac:dyDescent="0.3">
      <c r="G14938" s="3"/>
      <c r="O14938" s="5"/>
    </row>
    <row r="14939" spans="7:15" x14ac:dyDescent="0.3">
      <c r="G14939" s="3"/>
      <c r="O14939" s="5"/>
    </row>
    <row r="14940" spans="7:15" x14ac:dyDescent="0.3">
      <c r="G14940" s="3"/>
      <c r="O14940" s="5"/>
    </row>
    <row r="14941" spans="7:15" x14ac:dyDescent="0.3">
      <c r="G14941" s="3"/>
      <c r="O14941" s="5"/>
    </row>
    <row r="14942" spans="7:15" x14ac:dyDescent="0.3">
      <c r="G14942" s="3"/>
      <c r="O14942" s="5"/>
    </row>
    <row r="14943" spans="7:15" x14ac:dyDescent="0.3">
      <c r="G14943" s="3"/>
      <c r="O14943" s="5"/>
    </row>
    <row r="14944" spans="7:15" x14ac:dyDescent="0.3">
      <c r="G14944" s="3"/>
      <c r="O14944" s="5"/>
    </row>
    <row r="14945" spans="7:15" x14ac:dyDescent="0.3">
      <c r="G14945" s="3"/>
      <c r="O14945" s="5"/>
    </row>
    <row r="14946" spans="7:15" x14ac:dyDescent="0.3">
      <c r="G14946" s="3"/>
      <c r="O14946" s="5"/>
    </row>
    <row r="14947" spans="7:15" x14ac:dyDescent="0.3">
      <c r="G14947" s="3"/>
      <c r="O14947" s="5"/>
    </row>
    <row r="14948" spans="7:15" x14ac:dyDescent="0.3">
      <c r="G14948" s="3"/>
      <c r="O14948" s="5"/>
    </row>
    <row r="14949" spans="7:15" x14ac:dyDescent="0.3">
      <c r="G14949" s="3"/>
      <c r="O14949" s="5"/>
    </row>
    <row r="14950" spans="7:15" x14ac:dyDescent="0.3">
      <c r="G14950" s="3"/>
      <c r="O14950" s="5"/>
    </row>
    <row r="14951" spans="7:15" x14ac:dyDescent="0.3">
      <c r="G14951" s="3"/>
      <c r="O14951" s="5"/>
    </row>
    <row r="14952" spans="7:15" x14ac:dyDescent="0.3">
      <c r="G14952" s="3"/>
      <c r="O14952" s="5"/>
    </row>
    <row r="14953" spans="7:15" x14ac:dyDescent="0.3">
      <c r="G14953" s="3"/>
      <c r="O14953" s="5"/>
    </row>
    <row r="14954" spans="7:15" x14ac:dyDescent="0.3">
      <c r="G14954" s="3"/>
      <c r="O14954" s="5"/>
    </row>
    <row r="14955" spans="7:15" x14ac:dyDescent="0.3">
      <c r="G14955" s="3"/>
      <c r="O14955" s="5"/>
    </row>
    <row r="14956" spans="7:15" x14ac:dyDescent="0.3">
      <c r="G14956" s="3"/>
      <c r="O14956" s="5"/>
    </row>
    <row r="14957" spans="7:15" x14ac:dyDescent="0.3">
      <c r="G14957" s="3"/>
      <c r="O14957" s="5"/>
    </row>
    <row r="14958" spans="7:15" x14ac:dyDescent="0.3">
      <c r="G14958" s="3"/>
      <c r="O14958" s="5"/>
    </row>
    <row r="14959" spans="7:15" x14ac:dyDescent="0.3">
      <c r="G14959" s="3"/>
      <c r="O14959" s="5"/>
    </row>
    <row r="14960" spans="7:15" x14ac:dyDescent="0.3">
      <c r="G14960" s="3"/>
      <c r="O14960" s="5"/>
    </row>
    <row r="14961" spans="7:15" x14ac:dyDescent="0.3">
      <c r="G14961" s="3"/>
      <c r="O14961" s="5"/>
    </row>
    <row r="14962" spans="7:15" x14ac:dyDescent="0.3">
      <c r="G14962" s="3"/>
      <c r="O14962" s="5"/>
    </row>
    <row r="14963" spans="7:15" x14ac:dyDescent="0.3">
      <c r="G14963" s="3"/>
      <c r="O14963" s="5"/>
    </row>
    <row r="14964" spans="7:15" x14ac:dyDescent="0.3">
      <c r="G14964" s="3"/>
      <c r="O14964" s="5"/>
    </row>
    <row r="14965" spans="7:15" x14ac:dyDescent="0.3">
      <c r="G14965" s="3"/>
      <c r="O14965" s="5"/>
    </row>
    <row r="14966" spans="7:15" x14ac:dyDescent="0.3">
      <c r="G14966" s="3"/>
      <c r="O14966" s="5"/>
    </row>
    <row r="14967" spans="7:15" x14ac:dyDescent="0.3">
      <c r="G14967" s="3"/>
      <c r="O14967" s="5"/>
    </row>
    <row r="14968" spans="7:15" x14ac:dyDescent="0.3">
      <c r="G14968" s="3"/>
      <c r="O14968" s="5"/>
    </row>
    <row r="14969" spans="7:15" x14ac:dyDescent="0.3">
      <c r="G14969" s="3"/>
      <c r="O14969" s="5"/>
    </row>
    <row r="14970" spans="7:15" x14ac:dyDescent="0.3">
      <c r="G14970" s="3"/>
      <c r="O14970" s="5"/>
    </row>
    <row r="14971" spans="7:15" x14ac:dyDescent="0.3">
      <c r="G14971" s="3"/>
      <c r="O14971" s="5"/>
    </row>
    <row r="14972" spans="7:15" x14ac:dyDescent="0.3">
      <c r="G14972" s="3"/>
      <c r="O14972" s="5"/>
    </row>
    <row r="14973" spans="7:15" x14ac:dyDescent="0.3">
      <c r="G14973" s="3"/>
      <c r="O14973" s="5"/>
    </row>
    <row r="14974" spans="7:15" x14ac:dyDescent="0.3">
      <c r="G14974" s="3"/>
      <c r="O14974" s="5"/>
    </row>
    <row r="14975" spans="7:15" x14ac:dyDescent="0.3">
      <c r="G14975" s="3"/>
      <c r="O14975" s="5"/>
    </row>
    <row r="14976" spans="7:15" x14ac:dyDescent="0.3">
      <c r="G14976" s="3"/>
      <c r="O14976" s="5"/>
    </row>
    <row r="14977" spans="7:15" x14ac:dyDescent="0.3">
      <c r="G14977" s="3"/>
      <c r="O14977" s="5"/>
    </row>
    <row r="14978" spans="7:15" x14ac:dyDescent="0.3">
      <c r="G14978" s="3"/>
      <c r="O14978" s="5"/>
    </row>
    <row r="14979" spans="7:15" x14ac:dyDescent="0.3">
      <c r="G14979" s="3"/>
      <c r="O14979" s="5"/>
    </row>
    <row r="14980" spans="7:15" x14ac:dyDescent="0.3">
      <c r="G14980" s="3"/>
      <c r="O14980" s="5"/>
    </row>
    <row r="14981" spans="7:15" x14ac:dyDescent="0.3">
      <c r="G14981" s="3"/>
      <c r="O14981" s="5"/>
    </row>
    <row r="14982" spans="7:15" x14ac:dyDescent="0.3">
      <c r="G14982" s="3"/>
      <c r="O14982" s="5"/>
    </row>
    <row r="14983" spans="7:15" x14ac:dyDescent="0.3">
      <c r="G14983" s="3"/>
      <c r="O14983" s="5"/>
    </row>
    <row r="14984" spans="7:15" x14ac:dyDescent="0.3">
      <c r="G14984" s="3"/>
      <c r="O14984" s="5"/>
    </row>
    <row r="14985" spans="7:15" x14ac:dyDescent="0.3">
      <c r="G14985" s="3"/>
      <c r="O14985" s="5"/>
    </row>
    <row r="14986" spans="7:15" x14ac:dyDescent="0.3">
      <c r="G14986" s="3"/>
      <c r="O14986" s="5"/>
    </row>
    <row r="14987" spans="7:15" x14ac:dyDescent="0.3">
      <c r="G14987" s="3"/>
      <c r="O14987" s="5"/>
    </row>
    <row r="14988" spans="7:15" x14ac:dyDescent="0.3">
      <c r="G14988" s="3"/>
      <c r="O14988" s="5"/>
    </row>
    <row r="14989" spans="7:15" x14ac:dyDescent="0.3">
      <c r="G14989" s="3"/>
      <c r="O14989" s="5"/>
    </row>
    <row r="14990" spans="7:15" x14ac:dyDescent="0.3">
      <c r="G14990" s="3"/>
      <c r="O14990" s="5"/>
    </row>
    <row r="14991" spans="7:15" x14ac:dyDescent="0.3">
      <c r="G14991" s="3"/>
      <c r="O14991" s="5"/>
    </row>
    <row r="14992" spans="7:15" x14ac:dyDescent="0.3">
      <c r="G14992" s="3"/>
      <c r="O14992" s="5"/>
    </row>
    <row r="14993" spans="7:15" x14ac:dyDescent="0.3">
      <c r="G14993" s="3"/>
      <c r="O14993" s="5"/>
    </row>
    <row r="14994" spans="7:15" x14ac:dyDescent="0.3">
      <c r="G14994" s="3"/>
      <c r="O14994" s="5"/>
    </row>
    <row r="14995" spans="7:15" x14ac:dyDescent="0.3">
      <c r="G14995" s="3"/>
      <c r="O14995" s="5"/>
    </row>
    <row r="14996" spans="7:15" x14ac:dyDescent="0.3">
      <c r="G14996" s="3"/>
      <c r="O14996" s="5"/>
    </row>
    <row r="14997" spans="7:15" x14ac:dyDescent="0.3">
      <c r="G14997" s="3"/>
      <c r="O14997" s="5"/>
    </row>
    <row r="14998" spans="7:15" x14ac:dyDescent="0.3">
      <c r="G14998" s="3"/>
      <c r="O14998" s="5"/>
    </row>
    <row r="14999" spans="7:15" x14ac:dyDescent="0.3">
      <c r="G14999" s="3"/>
      <c r="O14999" s="5"/>
    </row>
    <row r="15000" spans="7:15" x14ac:dyDescent="0.3">
      <c r="G15000" s="3"/>
      <c r="O15000" s="5"/>
    </row>
    <row r="15001" spans="7:15" x14ac:dyDescent="0.3">
      <c r="G15001" s="3"/>
      <c r="O15001" s="5"/>
    </row>
    <row r="15002" spans="7:15" x14ac:dyDescent="0.3">
      <c r="G15002" s="3"/>
      <c r="O15002" s="5"/>
    </row>
    <row r="15003" spans="7:15" x14ac:dyDescent="0.3">
      <c r="G15003" s="3"/>
      <c r="O15003" s="5"/>
    </row>
    <row r="15004" spans="7:15" x14ac:dyDescent="0.3">
      <c r="G15004" s="3"/>
      <c r="O15004" s="5"/>
    </row>
    <row r="15005" spans="7:15" x14ac:dyDescent="0.3">
      <c r="G15005" s="3"/>
      <c r="O15005" s="5"/>
    </row>
    <row r="15006" spans="7:15" x14ac:dyDescent="0.3">
      <c r="G15006" s="3"/>
      <c r="O15006" s="5"/>
    </row>
    <row r="15007" spans="7:15" x14ac:dyDescent="0.3">
      <c r="G15007" s="3"/>
      <c r="O15007" s="5"/>
    </row>
    <row r="15008" spans="7:15" x14ac:dyDescent="0.3">
      <c r="G15008" s="3"/>
      <c r="O15008" s="5"/>
    </row>
    <row r="15009" spans="7:15" x14ac:dyDescent="0.3">
      <c r="G15009" s="3"/>
      <c r="O15009" s="5"/>
    </row>
    <row r="15010" spans="7:15" x14ac:dyDescent="0.3">
      <c r="G15010" s="3"/>
      <c r="O15010" s="5"/>
    </row>
    <row r="15011" spans="7:15" x14ac:dyDescent="0.3">
      <c r="G15011" s="3"/>
      <c r="O15011" s="5"/>
    </row>
    <row r="15012" spans="7:15" x14ac:dyDescent="0.3">
      <c r="G15012" s="3"/>
      <c r="O15012" s="5"/>
    </row>
    <row r="15013" spans="7:15" x14ac:dyDescent="0.3">
      <c r="G15013" s="3"/>
      <c r="O15013" s="5"/>
    </row>
    <row r="15014" spans="7:15" x14ac:dyDescent="0.3">
      <c r="G15014" s="3"/>
      <c r="O15014" s="5"/>
    </row>
    <row r="15015" spans="7:15" x14ac:dyDescent="0.3">
      <c r="G15015" s="3"/>
      <c r="O15015" s="5"/>
    </row>
    <row r="15016" spans="7:15" x14ac:dyDescent="0.3">
      <c r="G15016" s="3"/>
      <c r="O15016" s="5"/>
    </row>
    <row r="15017" spans="7:15" x14ac:dyDescent="0.3">
      <c r="G15017" s="3"/>
      <c r="O15017" s="5"/>
    </row>
    <row r="15018" spans="7:15" x14ac:dyDescent="0.3">
      <c r="G15018" s="3"/>
      <c r="O15018" s="5"/>
    </row>
    <row r="15019" spans="7:15" x14ac:dyDescent="0.3">
      <c r="G15019" s="3"/>
      <c r="O15019" s="5"/>
    </row>
    <row r="15020" spans="7:15" x14ac:dyDescent="0.3">
      <c r="G15020" s="3"/>
      <c r="O15020" s="5"/>
    </row>
    <row r="15021" spans="7:15" x14ac:dyDescent="0.3">
      <c r="G15021" s="3"/>
      <c r="O15021" s="5"/>
    </row>
    <row r="15022" spans="7:15" x14ac:dyDescent="0.3">
      <c r="G15022" s="3"/>
      <c r="O15022" s="5"/>
    </row>
    <row r="15023" spans="7:15" x14ac:dyDescent="0.3">
      <c r="G15023" s="3"/>
      <c r="O15023" s="5"/>
    </row>
    <row r="15024" spans="7:15" x14ac:dyDescent="0.3">
      <c r="G15024" s="3"/>
      <c r="O15024" s="5"/>
    </row>
    <row r="15025" spans="7:15" x14ac:dyDescent="0.3">
      <c r="G15025" s="3"/>
      <c r="O15025" s="5"/>
    </row>
    <row r="15026" spans="7:15" x14ac:dyDescent="0.3">
      <c r="G15026" s="3"/>
      <c r="O15026" s="5"/>
    </row>
    <row r="15027" spans="7:15" x14ac:dyDescent="0.3">
      <c r="G15027" s="3"/>
      <c r="O15027" s="5"/>
    </row>
    <row r="15028" spans="7:15" x14ac:dyDescent="0.3">
      <c r="G15028" s="3"/>
      <c r="O15028" s="5"/>
    </row>
    <row r="15029" spans="7:15" x14ac:dyDescent="0.3">
      <c r="G15029" s="3"/>
      <c r="O15029" s="5"/>
    </row>
    <row r="15030" spans="7:15" x14ac:dyDescent="0.3">
      <c r="G15030" s="3"/>
      <c r="O15030" s="5"/>
    </row>
    <row r="15031" spans="7:15" x14ac:dyDescent="0.3">
      <c r="G15031" s="3"/>
      <c r="O15031" s="5"/>
    </row>
    <row r="15032" spans="7:15" x14ac:dyDescent="0.3">
      <c r="G15032" s="3"/>
      <c r="O15032" s="5"/>
    </row>
    <row r="15033" spans="7:15" x14ac:dyDescent="0.3">
      <c r="G15033" s="3"/>
      <c r="O15033" s="5"/>
    </row>
    <row r="15034" spans="7:15" x14ac:dyDescent="0.3">
      <c r="G15034" s="3"/>
      <c r="O15034" s="5"/>
    </row>
    <row r="15035" spans="7:15" x14ac:dyDescent="0.3">
      <c r="G15035" s="3"/>
      <c r="O15035" s="5"/>
    </row>
    <row r="15036" spans="7:15" x14ac:dyDescent="0.3">
      <c r="G15036" s="3"/>
    </row>
    <row r="15037" spans="7:15" x14ac:dyDescent="0.3">
      <c r="G15037" s="3"/>
    </row>
    <row r="15038" spans="7:15" x14ac:dyDescent="0.3">
      <c r="G15038" s="3"/>
    </row>
    <row r="15039" spans="7:15" x14ac:dyDescent="0.3">
      <c r="G15039" s="3"/>
    </row>
    <row r="15040" spans="7:15" x14ac:dyDescent="0.3">
      <c r="G15040" s="3"/>
    </row>
    <row r="15041" spans="7:7" x14ac:dyDescent="0.3">
      <c r="G15041" s="3"/>
    </row>
    <row r="15042" spans="7:7" x14ac:dyDescent="0.3">
      <c r="G15042" s="3"/>
    </row>
    <row r="15043" spans="7:7" x14ac:dyDescent="0.3">
      <c r="G15043" s="3"/>
    </row>
    <row r="15044" spans="7:7" x14ac:dyDescent="0.3">
      <c r="G15044" s="3"/>
    </row>
    <row r="15045" spans="7:7" x14ac:dyDescent="0.3">
      <c r="G15045" s="3"/>
    </row>
    <row r="15046" spans="7:7" x14ac:dyDescent="0.3">
      <c r="G15046" s="3"/>
    </row>
    <row r="15047" spans="7:7" x14ac:dyDescent="0.3">
      <c r="G15047" s="3"/>
    </row>
    <row r="15048" spans="7:7" x14ac:dyDescent="0.3">
      <c r="G15048" s="3"/>
    </row>
    <row r="15049" spans="7:7" x14ac:dyDescent="0.3">
      <c r="G15049" s="3"/>
    </row>
    <row r="15050" spans="7:7" x14ac:dyDescent="0.3">
      <c r="G15050" s="3"/>
    </row>
    <row r="15051" spans="7:7" x14ac:dyDescent="0.3">
      <c r="G15051" s="3"/>
    </row>
    <row r="15052" spans="7:7" x14ac:dyDescent="0.3">
      <c r="G15052" s="3"/>
    </row>
    <row r="15053" spans="7:7" x14ac:dyDescent="0.3">
      <c r="G15053" s="3"/>
    </row>
    <row r="15054" spans="7:7" x14ac:dyDescent="0.3">
      <c r="G15054" s="3"/>
    </row>
    <row r="15055" spans="7:7" x14ac:dyDescent="0.3">
      <c r="G15055" s="3"/>
    </row>
    <row r="15056" spans="7:7" x14ac:dyDescent="0.3">
      <c r="G15056" s="3"/>
    </row>
    <row r="15057" spans="7:7" x14ac:dyDescent="0.3">
      <c r="G15057" s="3"/>
    </row>
    <row r="15058" spans="7:7" x14ac:dyDescent="0.3">
      <c r="G15058" s="3"/>
    </row>
    <row r="15059" spans="7:7" x14ac:dyDescent="0.3">
      <c r="G15059" s="3"/>
    </row>
    <row r="15060" spans="7:7" x14ac:dyDescent="0.3">
      <c r="G15060" s="3"/>
    </row>
    <row r="15061" spans="7:7" x14ac:dyDescent="0.3">
      <c r="G15061" s="3"/>
    </row>
    <row r="15062" spans="7:7" x14ac:dyDescent="0.3">
      <c r="G15062" s="3"/>
    </row>
    <row r="15063" spans="7:7" x14ac:dyDescent="0.3">
      <c r="G15063" s="3"/>
    </row>
    <row r="15064" spans="7:7" x14ac:dyDescent="0.3">
      <c r="G15064" s="3"/>
    </row>
    <row r="15065" spans="7:7" x14ac:dyDescent="0.3">
      <c r="G15065" s="3"/>
    </row>
    <row r="15066" spans="7:7" x14ac:dyDescent="0.3">
      <c r="G15066" s="3"/>
    </row>
    <row r="15067" spans="7:7" x14ac:dyDescent="0.3">
      <c r="G15067" s="3"/>
    </row>
    <row r="15068" spans="7:7" x14ac:dyDescent="0.3">
      <c r="G15068" s="3"/>
    </row>
    <row r="15069" spans="7:7" x14ac:dyDescent="0.3">
      <c r="G15069" s="3"/>
    </row>
    <row r="15070" spans="7:7" x14ac:dyDescent="0.3">
      <c r="G15070" s="3"/>
    </row>
    <row r="15071" spans="7:7" x14ac:dyDescent="0.3">
      <c r="G15071" s="3"/>
    </row>
    <row r="15072" spans="7:7" x14ac:dyDescent="0.3">
      <c r="G15072" s="3"/>
    </row>
    <row r="15073" spans="7:7" x14ac:dyDescent="0.3">
      <c r="G15073" s="3"/>
    </row>
    <row r="15074" spans="7:7" x14ac:dyDescent="0.3">
      <c r="G15074" s="3"/>
    </row>
    <row r="15075" spans="7:7" x14ac:dyDescent="0.3">
      <c r="G15075" s="3"/>
    </row>
    <row r="15076" spans="7:7" x14ac:dyDescent="0.3">
      <c r="G15076" s="3"/>
    </row>
    <row r="15077" spans="7:7" x14ac:dyDescent="0.3">
      <c r="G15077" s="3"/>
    </row>
    <row r="15078" spans="7:7" x14ac:dyDescent="0.3">
      <c r="G15078" s="3"/>
    </row>
    <row r="15079" spans="7:7" x14ac:dyDescent="0.3">
      <c r="G15079" s="3"/>
    </row>
    <row r="15080" spans="7:7" x14ac:dyDescent="0.3">
      <c r="G15080" s="3"/>
    </row>
    <row r="15081" spans="7:7" x14ac:dyDescent="0.3">
      <c r="G15081" s="3"/>
    </row>
    <row r="15082" spans="7:7" x14ac:dyDescent="0.3">
      <c r="G15082" s="3"/>
    </row>
    <row r="15083" spans="7:7" x14ac:dyDescent="0.3">
      <c r="G15083" s="3"/>
    </row>
    <row r="15084" spans="7:7" x14ac:dyDescent="0.3">
      <c r="G15084" s="3"/>
    </row>
    <row r="15085" spans="7:7" x14ac:dyDescent="0.3">
      <c r="G15085" s="3"/>
    </row>
    <row r="15086" spans="7:7" x14ac:dyDescent="0.3">
      <c r="G15086" s="3"/>
    </row>
    <row r="15087" spans="7:7" x14ac:dyDescent="0.3">
      <c r="G15087" s="3"/>
    </row>
    <row r="15088" spans="7:7" x14ac:dyDescent="0.3">
      <c r="G15088" s="3"/>
    </row>
    <row r="15089" spans="7:7" x14ac:dyDescent="0.3">
      <c r="G15089" s="3"/>
    </row>
    <row r="15090" spans="7:7" x14ac:dyDescent="0.3">
      <c r="G15090" s="3"/>
    </row>
    <row r="15091" spans="7:7" x14ac:dyDescent="0.3">
      <c r="G15091" s="3"/>
    </row>
    <row r="15092" spans="7:7" x14ac:dyDescent="0.3">
      <c r="G15092" s="3"/>
    </row>
    <row r="15093" spans="7:7" x14ac:dyDescent="0.3">
      <c r="G15093" s="3"/>
    </row>
    <row r="15094" spans="7:7" x14ac:dyDescent="0.3">
      <c r="G15094" s="3"/>
    </row>
    <row r="15095" spans="7:7" x14ac:dyDescent="0.3">
      <c r="G15095" s="3"/>
    </row>
    <row r="15096" spans="7:7" x14ac:dyDescent="0.3">
      <c r="G15096" s="3"/>
    </row>
    <row r="15097" spans="7:7" x14ac:dyDescent="0.3">
      <c r="G15097" s="3"/>
    </row>
    <row r="15098" spans="7:7" x14ac:dyDescent="0.3">
      <c r="G15098" s="3"/>
    </row>
    <row r="15099" spans="7:7" x14ac:dyDescent="0.3">
      <c r="G15099" s="3"/>
    </row>
    <row r="15100" spans="7:7" x14ac:dyDescent="0.3">
      <c r="G15100" s="3"/>
    </row>
    <row r="15101" spans="7:7" x14ac:dyDescent="0.3">
      <c r="G15101" s="3"/>
    </row>
    <row r="15102" spans="7:7" x14ac:dyDescent="0.3">
      <c r="G15102" s="3"/>
    </row>
    <row r="15103" spans="7:7" x14ac:dyDescent="0.3">
      <c r="G15103" s="3"/>
    </row>
    <row r="15104" spans="7:7" x14ac:dyDescent="0.3">
      <c r="G15104" s="3"/>
    </row>
    <row r="15105" spans="7:7" x14ac:dyDescent="0.3">
      <c r="G15105" s="3"/>
    </row>
    <row r="15106" spans="7:7" x14ac:dyDescent="0.3">
      <c r="G15106" s="3"/>
    </row>
    <row r="15107" spans="7:7" x14ac:dyDescent="0.3">
      <c r="G15107" s="3"/>
    </row>
    <row r="15108" spans="7:7" x14ac:dyDescent="0.3">
      <c r="G15108" s="3"/>
    </row>
    <row r="15109" spans="7:7" x14ac:dyDescent="0.3">
      <c r="G15109" s="3"/>
    </row>
    <row r="15110" spans="7:7" x14ac:dyDescent="0.3">
      <c r="G15110" s="3"/>
    </row>
    <row r="15111" spans="7:7" x14ac:dyDescent="0.3">
      <c r="G15111" s="3"/>
    </row>
    <row r="15112" spans="7:7" x14ac:dyDescent="0.3">
      <c r="G15112" s="3"/>
    </row>
    <row r="15113" spans="7:7" x14ac:dyDescent="0.3">
      <c r="G15113" s="3"/>
    </row>
    <row r="15114" spans="7:7" x14ac:dyDescent="0.3">
      <c r="G15114" s="3"/>
    </row>
    <row r="15115" spans="7:7" x14ac:dyDescent="0.3">
      <c r="G15115" s="3"/>
    </row>
    <row r="15116" spans="7:7" x14ac:dyDescent="0.3">
      <c r="G15116" s="3"/>
    </row>
    <row r="15117" spans="7:7" x14ac:dyDescent="0.3">
      <c r="G15117" s="3"/>
    </row>
    <row r="15118" spans="7:7" x14ac:dyDescent="0.3">
      <c r="G15118" s="3"/>
    </row>
    <row r="15119" spans="7:7" x14ac:dyDescent="0.3">
      <c r="G15119" s="3"/>
    </row>
    <row r="15120" spans="7:7" x14ac:dyDescent="0.3">
      <c r="G15120" s="3"/>
    </row>
    <row r="15121" spans="7:7" x14ac:dyDescent="0.3">
      <c r="G15121" s="3"/>
    </row>
    <row r="15122" spans="7:7" x14ac:dyDescent="0.3">
      <c r="G15122" s="3"/>
    </row>
    <row r="15123" spans="7:7" x14ac:dyDescent="0.3">
      <c r="G15123" s="3"/>
    </row>
    <row r="15124" spans="7:7" x14ac:dyDescent="0.3">
      <c r="G15124" s="3"/>
    </row>
    <row r="15125" spans="7:7" x14ac:dyDescent="0.3">
      <c r="G15125" s="3"/>
    </row>
    <row r="15126" spans="7:7" x14ac:dyDescent="0.3">
      <c r="G15126" s="3"/>
    </row>
    <row r="15127" spans="7:7" x14ac:dyDescent="0.3">
      <c r="G15127" s="3"/>
    </row>
    <row r="15128" spans="7:7" x14ac:dyDescent="0.3">
      <c r="G15128" s="3"/>
    </row>
    <row r="15129" spans="7:7" x14ac:dyDescent="0.3">
      <c r="G15129" s="3"/>
    </row>
    <row r="15130" spans="7:7" x14ac:dyDescent="0.3">
      <c r="G15130" s="3"/>
    </row>
    <row r="15131" spans="7:7" x14ac:dyDescent="0.3">
      <c r="G15131" s="3"/>
    </row>
    <row r="15132" spans="7:7" x14ac:dyDescent="0.3">
      <c r="G15132" s="3"/>
    </row>
    <row r="15133" spans="7:7" x14ac:dyDescent="0.3">
      <c r="G15133" s="3"/>
    </row>
    <row r="15134" spans="7:7" x14ac:dyDescent="0.3">
      <c r="G15134" s="3"/>
    </row>
    <row r="15135" spans="7:7" x14ac:dyDescent="0.3">
      <c r="G15135" s="3"/>
    </row>
    <row r="15136" spans="7:7" x14ac:dyDescent="0.3">
      <c r="G15136" s="3"/>
    </row>
    <row r="15137" spans="7:7" x14ac:dyDescent="0.3">
      <c r="G15137" s="3"/>
    </row>
    <row r="15138" spans="7:7" x14ac:dyDescent="0.3">
      <c r="G15138" s="3"/>
    </row>
    <row r="15139" spans="7:7" x14ac:dyDescent="0.3">
      <c r="G15139" s="3"/>
    </row>
    <row r="15140" spans="7:7" x14ac:dyDescent="0.3">
      <c r="G15140" s="3"/>
    </row>
    <row r="15141" spans="7:7" x14ac:dyDescent="0.3">
      <c r="G15141" s="3"/>
    </row>
    <row r="15142" spans="7:7" x14ac:dyDescent="0.3">
      <c r="G15142" s="3"/>
    </row>
    <row r="15143" spans="7:7" x14ac:dyDescent="0.3">
      <c r="G15143" s="3"/>
    </row>
    <row r="15144" spans="7:7" x14ac:dyDescent="0.3">
      <c r="G15144" s="3"/>
    </row>
    <row r="15145" spans="7:7" x14ac:dyDescent="0.3">
      <c r="G15145" s="3"/>
    </row>
    <row r="15146" spans="7:7" x14ac:dyDescent="0.3">
      <c r="G15146" s="3"/>
    </row>
    <row r="15147" spans="7:7" x14ac:dyDescent="0.3">
      <c r="G15147" s="3"/>
    </row>
    <row r="15148" spans="7:7" x14ac:dyDescent="0.3">
      <c r="G15148" s="3"/>
    </row>
    <row r="15149" spans="7:7" x14ac:dyDescent="0.3">
      <c r="G15149" s="3"/>
    </row>
    <row r="15150" spans="7:7" x14ac:dyDescent="0.3">
      <c r="G15150" s="3"/>
    </row>
    <row r="15151" spans="7:7" x14ac:dyDescent="0.3">
      <c r="G15151" s="3"/>
    </row>
    <row r="15152" spans="7:7" x14ac:dyDescent="0.3">
      <c r="G15152" s="3"/>
    </row>
    <row r="15153" spans="7:7" x14ac:dyDescent="0.3">
      <c r="G15153" s="3"/>
    </row>
    <row r="15154" spans="7:7" x14ac:dyDescent="0.3">
      <c r="G15154" s="3"/>
    </row>
    <row r="15155" spans="7:7" x14ac:dyDescent="0.3">
      <c r="G15155" s="3"/>
    </row>
    <row r="15156" spans="7:7" x14ac:dyDescent="0.3">
      <c r="G15156" s="3"/>
    </row>
    <row r="15157" spans="7:7" x14ac:dyDescent="0.3">
      <c r="G15157" s="3"/>
    </row>
    <row r="15158" spans="7:7" x14ac:dyDescent="0.3">
      <c r="G15158" s="3"/>
    </row>
    <row r="15159" spans="7:7" x14ac:dyDescent="0.3">
      <c r="G15159" s="3"/>
    </row>
    <row r="15160" spans="7:7" x14ac:dyDescent="0.3">
      <c r="G15160" s="3"/>
    </row>
    <row r="15161" spans="7:7" x14ac:dyDescent="0.3">
      <c r="G15161" s="3"/>
    </row>
    <row r="15162" spans="7:7" x14ac:dyDescent="0.3">
      <c r="G15162" s="3"/>
    </row>
    <row r="15163" spans="7:7" x14ac:dyDescent="0.3">
      <c r="G15163" s="3"/>
    </row>
    <row r="15164" spans="7:7" x14ac:dyDescent="0.3">
      <c r="G15164" s="3"/>
    </row>
    <row r="15165" spans="7:7" x14ac:dyDescent="0.3">
      <c r="G15165" s="3"/>
    </row>
    <row r="15166" spans="7:7" x14ac:dyDescent="0.3">
      <c r="G15166" s="3"/>
    </row>
    <row r="15167" spans="7:7" x14ac:dyDescent="0.3">
      <c r="G15167" s="3"/>
    </row>
    <row r="15168" spans="7:7" x14ac:dyDescent="0.3">
      <c r="G15168" s="3"/>
    </row>
    <row r="15169" spans="7:7" x14ac:dyDescent="0.3">
      <c r="G15169" s="3"/>
    </row>
    <row r="15170" spans="7:7" x14ac:dyDescent="0.3">
      <c r="G15170" s="3"/>
    </row>
    <row r="15171" spans="7:7" x14ac:dyDescent="0.3">
      <c r="G15171" s="3"/>
    </row>
    <row r="15172" spans="7:7" x14ac:dyDescent="0.3">
      <c r="G15172" s="3"/>
    </row>
    <row r="15173" spans="7:7" x14ac:dyDescent="0.3">
      <c r="G15173" s="3"/>
    </row>
    <row r="15174" spans="7:7" x14ac:dyDescent="0.3">
      <c r="G15174" s="3"/>
    </row>
    <row r="15175" spans="7:7" x14ac:dyDescent="0.3">
      <c r="G15175" s="3"/>
    </row>
    <row r="15176" spans="7:7" x14ac:dyDescent="0.3">
      <c r="G15176" s="3"/>
    </row>
    <row r="15177" spans="7:7" x14ac:dyDescent="0.3">
      <c r="G15177" s="3"/>
    </row>
    <row r="15178" spans="7:7" x14ac:dyDescent="0.3">
      <c r="G15178" s="3"/>
    </row>
    <row r="15179" spans="7:7" x14ac:dyDescent="0.3">
      <c r="G15179" s="3"/>
    </row>
    <row r="15180" spans="7:7" x14ac:dyDescent="0.3">
      <c r="G15180" s="3"/>
    </row>
    <row r="15181" spans="7:7" x14ac:dyDescent="0.3">
      <c r="G15181" s="3"/>
    </row>
    <row r="15182" spans="7:7" x14ac:dyDescent="0.3">
      <c r="G15182" s="3"/>
    </row>
    <row r="15183" spans="7:7" x14ac:dyDescent="0.3">
      <c r="G15183" s="3"/>
    </row>
    <row r="15184" spans="7:7" x14ac:dyDescent="0.3">
      <c r="G15184" s="3"/>
    </row>
    <row r="15185" spans="7:7" x14ac:dyDescent="0.3">
      <c r="G15185" s="3"/>
    </row>
    <row r="15186" spans="7:7" x14ac:dyDescent="0.3">
      <c r="G15186" s="3"/>
    </row>
    <row r="15187" spans="7:7" x14ac:dyDescent="0.3">
      <c r="G15187" s="3"/>
    </row>
    <row r="15188" spans="7:7" x14ac:dyDescent="0.3">
      <c r="G15188" s="3"/>
    </row>
    <row r="15189" spans="7:7" x14ac:dyDescent="0.3">
      <c r="G15189" s="3"/>
    </row>
    <row r="15190" spans="7:7" x14ac:dyDescent="0.3">
      <c r="G15190" s="3"/>
    </row>
    <row r="15191" spans="7:7" x14ac:dyDescent="0.3">
      <c r="G15191" s="3"/>
    </row>
    <row r="15192" spans="7:7" x14ac:dyDescent="0.3">
      <c r="G15192" s="3"/>
    </row>
    <row r="15193" spans="7:7" x14ac:dyDescent="0.3">
      <c r="G15193" s="3"/>
    </row>
    <row r="15194" spans="7:7" x14ac:dyDescent="0.3">
      <c r="G15194" s="3"/>
    </row>
    <row r="15195" spans="7:7" x14ac:dyDescent="0.3">
      <c r="G15195" s="3"/>
    </row>
    <row r="15196" spans="7:7" x14ac:dyDescent="0.3">
      <c r="G15196" s="3"/>
    </row>
    <row r="15197" spans="7:7" x14ac:dyDescent="0.3">
      <c r="G15197" s="3"/>
    </row>
    <row r="15198" spans="7:7" x14ac:dyDescent="0.3">
      <c r="G15198" s="3"/>
    </row>
    <row r="15199" spans="7:7" x14ac:dyDescent="0.3">
      <c r="G15199" s="3"/>
    </row>
    <row r="15200" spans="7:7" x14ac:dyDescent="0.3">
      <c r="G15200" s="3"/>
    </row>
    <row r="15201" spans="7:7" x14ac:dyDescent="0.3">
      <c r="G15201" s="3"/>
    </row>
    <row r="15202" spans="7:7" x14ac:dyDescent="0.3">
      <c r="G15202" s="3"/>
    </row>
    <row r="15203" spans="7:7" x14ac:dyDescent="0.3">
      <c r="G15203" s="3"/>
    </row>
    <row r="15204" spans="7:7" x14ac:dyDescent="0.3">
      <c r="G15204" s="3"/>
    </row>
    <row r="15205" spans="7:7" x14ac:dyDescent="0.3">
      <c r="G15205" s="3"/>
    </row>
    <row r="15206" spans="7:7" x14ac:dyDescent="0.3">
      <c r="G15206" s="3"/>
    </row>
    <row r="15207" spans="7:7" x14ac:dyDescent="0.3">
      <c r="G15207" s="3"/>
    </row>
    <row r="15208" spans="7:7" x14ac:dyDescent="0.3">
      <c r="G15208" s="3"/>
    </row>
    <row r="15209" spans="7:7" x14ac:dyDescent="0.3">
      <c r="G15209" s="3"/>
    </row>
    <row r="15210" spans="7:7" x14ac:dyDescent="0.3">
      <c r="G15210" s="3"/>
    </row>
    <row r="15211" spans="7:7" x14ac:dyDescent="0.3">
      <c r="G15211" s="3"/>
    </row>
    <row r="15212" spans="7:7" x14ac:dyDescent="0.3">
      <c r="G15212" s="3"/>
    </row>
    <row r="15213" spans="7:7" x14ac:dyDescent="0.3">
      <c r="G15213" s="3"/>
    </row>
    <row r="15214" spans="7:7" x14ac:dyDescent="0.3">
      <c r="G15214" s="3"/>
    </row>
    <row r="15215" spans="7:7" x14ac:dyDescent="0.3">
      <c r="G15215" s="3"/>
    </row>
    <row r="15216" spans="7:7" x14ac:dyDescent="0.3">
      <c r="G15216" s="3"/>
    </row>
    <row r="15217" spans="7:7" x14ac:dyDescent="0.3">
      <c r="G15217" s="3"/>
    </row>
    <row r="15218" spans="7:7" x14ac:dyDescent="0.3">
      <c r="G15218" s="3"/>
    </row>
    <row r="15219" spans="7:7" x14ac:dyDescent="0.3">
      <c r="G15219" s="3"/>
    </row>
    <row r="15220" spans="7:7" x14ac:dyDescent="0.3">
      <c r="G15220" s="3"/>
    </row>
    <row r="15221" spans="7:7" x14ac:dyDescent="0.3">
      <c r="G15221" s="3"/>
    </row>
    <row r="15222" spans="7:7" x14ac:dyDescent="0.3">
      <c r="G15222" s="3"/>
    </row>
    <row r="15223" spans="7:7" x14ac:dyDescent="0.3">
      <c r="G15223" s="3"/>
    </row>
    <row r="15224" spans="7:7" x14ac:dyDescent="0.3">
      <c r="G15224" s="3"/>
    </row>
    <row r="15225" spans="7:7" x14ac:dyDescent="0.3">
      <c r="G15225" s="3"/>
    </row>
    <row r="15226" spans="7:7" x14ac:dyDescent="0.3">
      <c r="G15226" s="3"/>
    </row>
    <row r="15227" spans="7:7" x14ac:dyDescent="0.3">
      <c r="G15227" s="3"/>
    </row>
    <row r="15228" spans="7:7" x14ac:dyDescent="0.3">
      <c r="G15228" s="3"/>
    </row>
    <row r="15229" spans="7:7" x14ac:dyDescent="0.3">
      <c r="G15229" s="3"/>
    </row>
    <row r="15230" spans="7:7" x14ac:dyDescent="0.3">
      <c r="G15230" s="3"/>
    </row>
    <row r="15231" spans="7:7" x14ac:dyDescent="0.3">
      <c r="G15231" s="3"/>
    </row>
    <row r="15232" spans="7:7" x14ac:dyDescent="0.3">
      <c r="G15232" s="3"/>
    </row>
    <row r="15233" spans="7:7" x14ac:dyDescent="0.3">
      <c r="G15233" s="3"/>
    </row>
    <row r="15234" spans="7:7" x14ac:dyDescent="0.3">
      <c r="G15234" s="3"/>
    </row>
    <row r="15235" spans="7:7" x14ac:dyDescent="0.3">
      <c r="G15235" s="3"/>
    </row>
    <row r="15236" spans="7:7" x14ac:dyDescent="0.3">
      <c r="G15236" s="3"/>
    </row>
    <row r="15237" spans="7:7" x14ac:dyDescent="0.3">
      <c r="G15237" s="3"/>
    </row>
    <row r="15238" spans="7:7" x14ac:dyDescent="0.3">
      <c r="G15238" s="3"/>
    </row>
    <row r="15239" spans="7:7" x14ac:dyDescent="0.3">
      <c r="G15239" s="3"/>
    </row>
    <row r="15240" spans="7:7" x14ac:dyDescent="0.3">
      <c r="G15240" s="3"/>
    </row>
    <row r="15241" spans="7:7" x14ac:dyDescent="0.3">
      <c r="G15241" s="3"/>
    </row>
    <row r="15242" spans="7:7" x14ac:dyDescent="0.3">
      <c r="G15242" s="3"/>
    </row>
    <row r="15243" spans="7:7" x14ac:dyDescent="0.3">
      <c r="G15243" s="3"/>
    </row>
    <row r="15244" spans="7:7" x14ac:dyDescent="0.3">
      <c r="G15244" s="3"/>
    </row>
    <row r="15245" spans="7:7" x14ac:dyDescent="0.3">
      <c r="G15245" s="3"/>
    </row>
    <row r="15246" spans="7:7" x14ac:dyDescent="0.3">
      <c r="G15246" s="3"/>
    </row>
    <row r="15247" spans="7:7" x14ac:dyDescent="0.3">
      <c r="G15247" s="3"/>
    </row>
    <row r="15248" spans="7:7" x14ac:dyDescent="0.3">
      <c r="G15248" s="3"/>
    </row>
    <row r="15249" spans="7:7" x14ac:dyDescent="0.3">
      <c r="G15249" s="3"/>
    </row>
    <row r="15250" spans="7:7" x14ac:dyDescent="0.3">
      <c r="G15250" s="3"/>
    </row>
    <row r="15251" spans="7:7" x14ac:dyDescent="0.3">
      <c r="G15251" s="3"/>
    </row>
    <row r="15252" spans="7:7" x14ac:dyDescent="0.3">
      <c r="G15252" s="3"/>
    </row>
    <row r="15253" spans="7:7" x14ac:dyDescent="0.3">
      <c r="G15253" s="3"/>
    </row>
    <row r="15254" spans="7:7" x14ac:dyDescent="0.3">
      <c r="G15254" s="3"/>
    </row>
    <row r="15255" spans="7:7" x14ac:dyDescent="0.3">
      <c r="G15255" s="3"/>
    </row>
    <row r="15256" spans="7:7" x14ac:dyDescent="0.3">
      <c r="G15256" s="3"/>
    </row>
    <row r="15257" spans="7:7" x14ac:dyDescent="0.3">
      <c r="G15257" s="3"/>
    </row>
    <row r="15258" spans="7:7" x14ac:dyDescent="0.3">
      <c r="G15258" s="3"/>
    </row>
    <row r="15259" spans="7:7" x14ac:dyDescent="0.3">
      <c r="G15259" s="3"/>
    </row>
    <row r="15260" spans="7:7" x14ac:dyDescent="0.3">
      <c r="G15260" s="3"/>
    </row>
    <row r="15261" spans="7:7" x14ac:dyDescent="0.3">
      <c r="G15261" s="3"/>
    </row>
    <row r="15262" spans="7:7" x14ac:dyDescent="0.3">
      <c r="G15262" s="3"/>
    </row>
    <row r="15263" spans="7:7" x14ac:dyDescent="0.3">
      <c r="G15263" s="3"/>
    </row>
    <row r="15264" spans="7:7" x14ac:dyDescent="0.3">
      <c r="G15264" s="3"/>
    </row>
    <row r="15265" spans="7:7" x14ac:dyDescent="0.3">
      <c r="G15265" s="3"/>
    </row>
    <row r="15266" spans="7:7" x14ac:dyDescent="0.3">
      <c r="G15266" s="3"/>
    </row>
    <row r="15267" spans="7:7" x14ac:dyDescent="0.3">
      <c r="G15267" s="3"/>
    </row>
    <row r="15268" spans="7:7" x14ac:dyDescent="0.3">
      <c r="G15268" s="3"/>
    </row>
    <row r="15269" spans="7:7" x14ac:dyDescent="0.3">
      <c r="G15269" s="3"/>
    </row>
    <row r="15270" spans="7:7" x14ac:dyDescent="0.3">
      <c r="G15270" s="3"/>
    </row>
    <row r="15271" spans="7:7" x14ac:dyDescent="0.3">
      <c r="G15271" s="3"/>
    </row>
    <row r="15272" spans="7:7" x14ac:dyDescent="0.3">
      <c r="G15272" s="3"/>
    </row>
    <row r="15273" spans="7:7" x14ac:dyDescent="0.3">
      <c r="G15273" s="3"/>
    </row>
    <row r="15274" spans="7:7" x14ac:dyDescent="0.3">
      <c r="G15274" s="3"/>
    </row>
    <row r="15275" spans="7:7" x14ac:dyDescent="0.3">
      <c r="G15275" s="3"/>
    </row>
    <row r="15276" spans="7:7" x14ac:dyDescent="0.3">
      <c r="G15276" s="3"/>
    </row>
    <row r="15277" spans="7:7" x14ac:dyDescent="0.3">
      <c r="G15277" s="3"/>
    </row>
    <row r="15278" spans="7:7" x14ac:dyDescent="0.3">
      <c r="G15278" s="3"/>
    </row>
    <row r="15279" spans="7:7" x14ac:dyDescent="0.3">
      <c r="G15279" s="3"/>
    </row>
    <row r="15280" spans="7:7" x14ac:dyDescent="0.3">
      <c r="G15280" s="3"/>
    </row>
    <row r="15281" spans="7:7" x14ac:dyDescent="0.3">
      <c r="G15281" s="3"/>
    </row>
    <row r="15282" spans="7:7" x14ac:dyDescent="0.3">
      <c r="G15282" s="3"/>
    </row>
    <row r="15283" spans="7:7" x14ac:dyDescent="0.3">
      <c r="G15283" s="3"/>
    </row>
    <row r="15284" spans="7:7" x14ac:dyDescent="0.3">
      <c r="G15284" s="3"/>
    </row>
    <row r="15285" spans="7:7" x14ac:dyDescent="0.3">
      <c r="G15285" s="3"/>
    </row>
    <row r="15286" spans="7:7" x14ac:dyDescent="0.3">
      <c r="G15286" s="3"/>
    </row>
    <row r="15287" spans="7:7" x14ac:dyDescent="0.3">
      <c r="G15287" s="3"/>
    </row>
    <row r="15288" spans="7:7" x14ac:dyDescent="0.3">
      <c r="G15288" s="3"/>
    </row>
    <row r="15289" spans="7:7" x14ac:dyDescent="0.3">
      <c r="G15289" s="3"/>
    </row>
    <row r="15290" spans="7:7" x14ac:dyDescent="0.3">
      <c r="G15290" s="3"/>
    </row>
    <row r="15291" spans="7:7" x14ac:dyDescent="0.3">
      <c r="G15291" s="3"/>
    </row>
    <row r="15292" spans="7:7" x14ac:dyDescent="0.3">
      <c r="G15292" s="3"/>
    </row>
    <row r="15293" spans="7:7" x14ac:dyDescent="0.3">
      <c r="G15293" s="3"/>
    </row>
    <row r="15294" spans="7:7" x14ac:dyDescent="0.3">
      <c r="G15294" s="3"/>
    </row>
    <row r="15295" spans="7:7" x14ac:dyDescent="0.3">
      <c r="G15295" s="3"/>
    </row>
    <row r="15296" spans="7:7" x14ac:dyDescent="0.3">
      <c r="G15296" s="3"/>
    </row>
    <row r="15297" spans="7:7" x14ac:dyDescent="0.3">
      <c r="G15297" s="3"/>
    </row>
    <row r="15298" spans="7:7" x14ac:dyDescent="0.3">
      <c r="G15298" s="3"/>
    </row>
    <row r="15299" spans="7:7" x14ac:dyDescent="0.3">
      <c r="G15299" s="3"/>
    </row>
    <row r="15300" spans="7:7" x14ac:dyDescent="0.3">
      <c r="G15300" s="3"/>
    </row>
    <row r="15301" spans="7:7" x14ac:dyDescent="0.3">
      <c r="G15301" s="3"/>
    </row>
    <row r="15302" spans="7:7" x14ac:dyDescent="0.3">
      <c r="G15302" s="3"/>
    </row>
    <row r="15303" spans="7:7" x14ac:dyDescent="0.3">
      <c r="G15303" s="3"/>
    </row>
    <row r="15304" spans="7:7" x14ac:dyDescent="0.3">
      <c r="G15304" s="3"/>
    </row>
    <row r="15305" spans="7:7" x14ac:dyDescent="0.3">
      <c r="G15305" s="3"/>
    </row>
    <row r="15306" spans="7:7" x14ac:dyDescent="0.3">
      <c r="G15306" s="3"/>
    </row>
    <row r="15307" spans="7:7" x14ac:dyDescent="0.3">
      <c r="G15307" s="3"/>
    </row>
    <row r="15308" spans="7:7" x14ac:dyDescent="0.3">
      <c r="G15308" s="3"/>
    </row>
    <row r="15309" spans="7:7" x14ac:dyDescent="0.3">
      <c r="G15309" s="3"/>
    </row>
    <row r="15310" spans="7:7" x14ac:dyDescent="0.3">
      <c r="G15310" s="3"/>
    </row>
    <row r="15311" spans="7:7" x14ac:dyDescent="0.3">
      <c r="G15311" s="3"/>
    </row>
    <row r="15312" spans="7:7" x14ac:dyDescent="0.3">
      <c r="G15312" s="3"/>
    </row>
    <row r="15313" spans="7:7" x14ac:dyDescent="0.3">
      <c r="G15313" s="3"/>
    </row>
    <row r="15314" spans="7:7" x14ac:dyDescent="0.3">
      <c r="G15314" s="3"/>
    </row>
    <row r="15315" spans="7:7" x14ac:dyDescent="0.3">
      <c r="G15315" s="3"/>
    </row>
    <row r="15316" spans="7:7" x14ac:dyDescent="0.3">
      <c r="G15316" s="3"/>
    </row>
    <row r="15317" spans="7:7" x14ac:dyDescent="0.3">
      <c r="G15317" s="3"/>
    </row>
    <row r="15318" spans="7:7" x14ac:dyDescent="0.3">
      <c r="G15318" s="3"/>
    </row>
    <row r="15319" spans="7:7" x14ac:dyDescent="0.3">
      <c r="G15319" s="3"/>
    </row>
    <row r="15320" spans="7:7" x14ac:dyDescent="0.3">
      <c r="G15320" s="3"/>
    </row>
    <row r="15321" spans="7:7" x14ac:dyDescent="0.3">
      <c r="G15321" s="3"/>
    </row>
    <row r="15322" spans="7:7" x14ac:dyDescent="0.3">
      <c r="G15322" s="3"/>
    </row>
    <row r="15323" spans="7:7" x14ac:dyDescent="0.3">
      <c r="G15323" s="3"/>
    </row>
    <row r="15324" spans="7:7" x14ac:dyDescent="0.3">
      <c r="G15324" s="3"/>
    </row>
    <row r="15325" spans="7:7" x14ac:dyDescent="0.3">
      <c r="G15325" s="3"/>
    </row>
    <row r="15326" spans="7:7" x14ac:dyDescent="0.3">
      <c r="G15326" s="3"/>
    </row>
    <row r="15327" spans="7:7" x14ac:dyDescent="0.3">
      <c r="G15327" s="3"/>
    </row>
    <row r="15328" spans="7:7" x14ac:dyDescent="0.3">
      <c r="G15328" s="3"/>
    </row>
    <row r="15329" spans="7:7" x14ac:dyDescent="0.3">
      <c r="G15329" s="3"/>
    </row>
    <row r="15330" spans="7:7" x14ac:dyDescent="0.3">
      <c r="G15330" s="3"/>
    </row>
    <row r="15331" spans="7:7" x14ac:dyDescent="0.3">
      <c r="G15331" s="3"/>
    </row>
    <row r="15332" spans="7:7" x14ac:dyDescent="0.3">
      <c r="G15332" s="3"/>
    </row>
    <row r="15333" spans="7:7" x14ac:dyDescent="0.3">
      <c r="G15333" s="3"/>
    </row>
    <row r="15334" spans="7:7" x14ac:dyDescent="0.3">
      <c r="G15334" s="3"/>
    </row>
    <row r="15335" spans="7:7" x14ac:dyDescent="0.3">
      <c r="G15335" s="3"/>
    </row>
    <row r="15336" spans="7:7" x14ac:dyDescent="0.3">
      <c r="G15336" s="3"/>
    </row>
    <row r="15337" spans="7:7" x14ac:dyDescent="0.3">
      <c r="G15337" s="3"/>
    </row>
    <row r="15338" spans="7:7" x14ac:dyDescent="0.3">
      <c r="G15338" s="3"/>
    </row>
    <row r="15339" spans="7:7" x14ac:dyDescent="0.3">
      <c r="G15339" s="3"/>
    </row>
    <row r="15340" spans="7:7" x14ac:dyDescent="0.3">
      <c r="G15340" s="3"/>
    </row>
    <row r="15341" spans="7:7" x14ac:dyDescent="0.3">
      <c r="G15341" s="3"/>
    </row>
    <row r="15342" spans="7:7" x14ac:dyDescent="0.3">
      <c r="G15342" s="3"/>
    </row>
    <row r="15343" spans="7:7" x14ac:dyDescent="0.3">
      <c r="G15343" s="3"/>
    </row>
    <row r="15344" spans="7:7" x14ac:dyDescent="0.3">
      <c r="G15344" s="3"/>
    </row>
    <row r="15345" spans="7:7" x14ac:dyDescent="0.3">
      <c r="G15345" s="3"/>
    </row>
    <row r="15346" spans="7:7" x14ac:dyDescent="0.3">
      <c r="G15346" s="3"/>
    </row>
    <row r="15347" spans="7:7" x14ac:dyDescent="0.3">
      <c r="G15347" s="3"/>
    </row>
    <row r="15348" spans="7:7" x14ac:dyDescent="0.3">
      <c r="G15348" s="3"/>
    </row>
    <row r="15349" spans="7:7" x14ac:dyDescent="0.3">
      <c r="G15349" s="3"/>
    </row>
    <row r="15350" spans="7:7" x14ac:dyDescent="0.3">
      <c r="G15350" s="3"/>
    </row>
    <row r="15351" spans="7:7" x14ac:dyDescent="0.3">
      <c r="G15351" s="3"/>
    </row>
    <row r="15352" spans="7:7" x14ac:dyDescent="0.3">
      <c r="G15352" s="3"/>
    </row>
    <row r="15353" spans="7:7" x14ac:dyDescent="0.3">
      <c r="G15353" s="3"/>
    </row>
    <row r="15354" spans="7:7" x14ac:dyDescent="0.3">
      <c r="G15354" s="3"/>
    </row>
    <row r="15355" spans="7:7" x14ac:dyDescent="0.3">
      <c r="G15355" s="3"/>
    </row>
    <row r="15356" spans="7:7" x14ac:dyDescent="0.3">
      <c r="G15356" s="3"/>
    </row>
    <row r="15357" spans="7:7" x14ac:dyDescent="0.3">
      <c r="G15357" s="3"/>
    </row>
    <row r="15358" spans="7:7" x14ac:dyDescent="0.3">
      <c r="G15358" s="3"/>
    </row>
    <row r="15359" spans="7:7" x14ac:dyDescent="0.3">
      <c r="G15359" s="3"/>
    </row>
    <row r="15360" spans="7:7" x14ac:dyDescent="0.3">
      <c r="G15360" s="3"/>
    </row>
    <row r="15361" spans="7:7" x14ac:dyDescent="0.3">
      <c r="G15361" s="3"/>
    </row>
    <row r="15362" spans="7:7" x14ac:dyDescent="0.3">
      <c r="G15362" s="3"/>
    </row>
    <row r="15363" spans="7:7" x14ac:dyDescent="0.3">
      <c r="G15363" s="3"/>
    </row>
    <row r="15364" spans="7:7" x14ac:dyDescent="0.3">
      <c r="G15364" s="3"/>
    </row>
    <row r="15365" spans="7:7" x14ac:dyDescent="0.3">
      <c r="G15365" s="3"/>
    </row>
    <row r="15366" spans="7:7" x14ac:dyDescent="0.3">
      <c r="G15366" s="3"/>
    </row>
    <row r="15367" spans="7:7" x14ac:dyDescent="0.3">
      <c r="G15367" s="3"/>
    </row>
    <row r="15368" spans="7:7" x14ac:dyDescent="0.3">
      <c r="G15368" s="3"/>
    </row>
    <row r="15369" spans="7:7" x14ac:dyDescent="0.3">
      <c r="G15369" s="3"/>
    </row>
    <row r="15370" spans="7:7" x14ac:dyDescent="0.3">
      <c r="G15370" s="3"/>
    </row>
    <row r="15371" spans="7:7" x14ac:dyDescent="0.3">
      <c r="G15371" s="3"/>
    </row>
    <row r="15372" spans="7:7" x14ac:dyDescent="0.3">
      <c r="G15372" s="3"/>
    </row>
    <row r="15373" spans="7:7" x14ac:dyDescent="0.3">
      <c r="G15373" s="3"/>
    </row>
    <row r="15374" spans="7:7" x14ac:dyDescent="0.3">
      <c r="G15374" s="3"/>
    </row>
    <row r="15375" spans="7:7" x14ac:dyDescent="0.3">
      <c r="G15375" s="3"/>
    </row>
    <row r="15376" spans="7:7" x14ac:dyDescent="0.3">
      <c r="G15376" s="3"/>
    </row>
    <row r="15377" spans="7:7" x14ac:dyDescent="0.3">
      <c r="G15377" s="3"/>
    </row>
    <row r="15378" spans="7:7" x14ac:dyDescent="0.3">
      <c r="G15378" s="3"/>
    </row>
    <row r="15379" spans="7:7" x14ac:dyDescent="0.3">
      <c r="G15379" s="3"/>
    </row>
    <row r="15380" spans="7:7" x14ac:dyDescent="0.3">
      <c r="G15380" s="3"/>
    </row>
    <row r="15381" spans="7:7" x14ac:dyDescent="0.3">
      <c r="G15381" s="3"/>
    </row>
    <row r="15382" spans="7:7" x14ac:dyDescent="0.3">
      <c r="G15382" s="3"/>
    </row>
    <row r="15383" spans="7:7" x14ac:dyDescent="0.3">
      <c r="G15383" s="3"/>
    </row>
    <row r="15384" spans="7:7" x14ac:dyDescent="0.3">
      <c r="G15384" s="3"/>
    </row>
    <row r="15385" spans="7:7" x14ac:dyDescent="0.3">
      <c r="G15385" s="3"/>
    </row>
    <row r="15386" spans="7:7" x14ac:dyDescent="0.3">
      <c r="G15386" s="3"/>
    </row>
    <row r="15387" spans="7:7" x14ac:dyDescent="0.3">
      <c r="G15387" s="3"/>
    </row>
    <row r="15388" spans="7:7" x14ac:dyDescent="0.3">
      <c r="G15388" s="3"/>
    </row>
    <row r="15389" spans="7:7" x14ac:dyDescent="0.3">
      <c r="G15389" s="3"/>
    </row>
    <row r="15390" spans="7:7" x14ac:dyDescent="0.3">
      <c r="G15390" s="3"/>
    </row>
    <row r="15391" spans="7:7" x14ac:dyDescent="0.3">
      <c r="G15391" s="3"/>
    </row>
    <row r="15392" spans="7:7" x14ac:dyDescent="0.3">
      <c r="G15392" s="3"/>
    </row>
    <row r="15393" spans="7:7" x14ac:dyDescent="0.3">
      <c r="G15393" s="3"/>
    </row>
    <row r="15394" spans="7:7" x14ac:dyDescent="0.3">
      <c r="G15394" s="3"/>
    </row>
    <row r="15395" spans="7:7" x14ac:dyDescent="0.3">
      <c r="G15395" s="3"/>
    </row>
    <row r="15396" spans="7:7" x14ac:dyDescent="0.3">
      <c r="G15396" s="3"/>
    </row>
    <row r="15397" spans="7:7" x14ac:dyDescent="0.3">
      <c r="G15397" s="3"/>
    </row>
    <row r="15398" spans="7:7" x14ac:dyDescent="0.3">
      <c r="G15398" s="3"/>
    </row>
    <row r="15399" spans="7:7" x14ac:dyDescent="0.3">
      <c r="G15399" s="3"/>
    </row>
    <row r="15400" spans="7:7" x14ac:dyDescent="0.3">
      <c r="G15400" s="3"/>
    </row>
    <row r="15401" spans="7:7" x14ac:dyDescent="0.3">
      <c r="G15401" s="3"/>
    </row>
    <row r="15402" spans="7:7" x14ac:dyDescent="0.3">
      <c r="G15402" s="3"/>
    </row>
    <row r="15403" spans="7:7" x14ac:dyDescent="0.3">
      <c r="G15403" s="3"/>
    </row>
    <row r="15404" spans="7:7" x14ac:dyDescent="0.3">
      <c r="G15404" s="3"/>
    </row>
    <row r="15405" spans="7:7" x14ac:dyDescent="0.3">
      <c r="G15405" s="3"/>
    </row>
    <row r="15406" spans="7:7" x14ac:dyDescent="0.3">
      <c r="G15406" s="3"/>
    </row>
    <row r="15407" spans="7:7" x14ac:dyDescent="0.3">
      <c r="G15407" s="3"/>
    </row>
    <row r="15408" spans="7:7" x14ac:dyDescent="0.3">
      <c r="G15408" s="3"/>
    </row>
    <row r="15409" spans="7:7" x14ac:dyDescent="0.3">
      <c r="G15409" s="3"/>
    </row>
    <row r="15410" spans="7:7" x14ac:dyDescent="0.3">
      <c r="G15410" s="3"/>
    </row>
    <row r="15411" spans="7:7" x14ac:dyDescent="0.3">
      <c r="G15411" s="3"/>
    </row>
    <row r="15412" spans="7:7" x14ac:dyDescent="0.3">
      <c r="G15412" s="3"/>
    </row>
    <row r="15413" spans="7:7" x14ac:dyDescent="0.3">
      <c r="G15413" s="3"/>
    </row>
    <row r="15414" spans="7:7" x14ac:dyDescent="0.3">
      <c r="G15414" s="3"/>
    </row>
    <row r="15415" spans="7:7" x14ac:dyDescent="0.3">
      <c r="G15415" s="3"/>
    </row>
    <row r="15416" spans="7:7" x14ac:dyDescent="0.3">
      <c r="G15416" s="3"/>
    </row>
    <row r="15417" spans="7:7" x14ac:dyDescent="0.3">
      <c r="G15417" s="3"/>
    </row>
    <row r="15418" spans="7:7" x14ac:dyDescent="0.3">
      <c r="G15418" s="3"/>
    </row>
    <row r="15419" spans="7:7" x14ac:dyDescent="0.3">
      <c r="G15419" s="3"/>
    </row>
    <row r="15420" spans="7:7" x14ac:dyDescent="0.3">
      <c r="G15420" s="3"/>
    </row>
    <row r="15421" spans="7:7" x14ac:dyDescent="0.3">
      <c r="G15421" s="3"/>
    </row>
    <row r="15422" spans="7:7" x14ac:dyDescent="0.3">
      <c r="G15422" s="3"/>
    </row>
    <row r="15423" spans="7:7" x14ac:dyDescent="0.3">
      <c r="G15423" s="3"/>
    </row>
    <row r="15424" spans="7:7" x14ac:dyDescent="0.3">
      <c r="G15424" s="3"/>
    </row>
    <row r="15425" spans="7:7" x14ac:dyDescent="0.3">
      <c r="G15425" s="3"/>
    </row>
    <row r="15426" spans="7:7" x14ac:dyDescent="0.3">
      <c r="G15426" s="3"/>
    </row>
    <row r="15427" spans="7:7" x14ac:dyDescent="0.3">
      <c r="G15427" s="3"/>
    </row>
    <row r="15428" spans="7:7" x14ac:dyDescent="0.3">
      <c r="G15428" s="3"/>
    </row>
    <row r="15429" spans="7:7" x14ac:dyDescent="0.3">
      <c r="G15429" s="3"/>
    </row>
    <row r="15430" spans="7:7" x14ac:dyDescent="0.3">
      <c r="G15430" s="3"/>
    </row>
    <row r="15431" spans="7:7" x14ac:dyDescent="0.3">
      <c r="G15431" s="3"/>
    </row>
    <row r="15432" spans="7:7" x14ac:dyDescent="0.3">
      <c r="G15432" s="3"/>
    </row>
    <row r="15433" spans="7:7" x14ac:dyDescent="0.3">
      <c r="G15433" s="3"/>
    </row>
    <row r="15434" spans="7:7" x14ac:dyDescent="0.3">
      <c r="G15434" s="3"/>
    </row>
    <row r="15435" spans="7:7" x14ac:dyDescent="0.3">
      <c r="G15435" s="3"/>
    </row>
    <row r="15436" spans="7:7" x14ac:dyDescent="0.3">
      <c r="G15436" s="3"/>
    </row>
    <row r="15437" spans="7:7" x14ac:dyDescent="0.3">
      <c r="G15437" s="3"/>
    </row>
    <row r="15438" spans="7:7" x14ac:dyDescent="0.3">
      <c r="G15438" s="3"/>
    </row>
    <row r="15439" spans="7:7" x14ac:dyDescent="0.3">
      <c r="G15439" s="3"/>
    </row>
    <row r="15440" spans="7:7" x14ac:dyDescent="0.3">
      <c r="G15440" s="3"/>
    </row>
    <row r="15441" spans="7:7" x14ac:dyDescent="0.3">
      <c r="G15441" s="3"/>
    </row>
    <row r="15442" spans="7:7" x14ac:dyDescent="0.3">
      <c r="G15442" s="3"/>
    </row>
    <row r="15443" spans="7:7" x14ac:dyDescent="0.3">
      <c r="G15443" s="3"/>
    </row>
    <row r="15444" spans="7:7" x14ac:dyDescent="0.3">
      <c r="G15444" s="3"/>
    </row>
    <row r="15445" spans="7:7" x14ac:dyDescent="0.3">
      <c r="G15445" s="3"/>
    </row>
    <row r="15446" spans="7:7" x14ac:dyDescent="0.3">
      <c r="G15446" s="3"/>
    </row>
    <row r="15447" spans="7:7" x14ac:dyDescent="0.3">
      <c r="G15447" s="3"/>
    </row>
    <row r="15448" spans="7:7" x14ac:dyDescent="0.3">
      <c r="G15448" s="3"/>
    </row>
    <row r="15449" spans="7:7" x14ac:dyDescent="0.3">
      <c r="G15449" s="3"/>
    </row>
    <row r="15450" spans="7:7" x14ac:dyDescent="0.3">
      <c r="G15450" s="3"/>
    </row>
    <row r="15451" spans="7:7" x14ac:dyDescent="0.3">
      <c r="G15451" s="3"/>
    </row>
    <row r="15452" spans="7:7" x14ac:dyDescent="0.3">
      <c r="G15452" s="3"/>
    </row>
    <row r="15453" spans="7:7" x14ac:dyDescent="0.3">
      <c r="G15453" s="3"/>
    </row>
    <row r="15454" spans="7:7" x14ac:dyDescent="0.3">
      <c r="G15454" s="3"/>
    </row>
    <row r="15455" spans="7:7" x14ac:dyDescent="0.3">
      <c r="G15455" s="3"/>
    </row>
    <row r="15456" spans="7:7" x14ac:dyDescent="0.3">
      <c r="G15456" s="3"/>
    </row>
    <row r="15457" spans="7:7" x14ac:dyDescent="0.3">
      <c r="G15457" s="3"/>
    </row>
    <row r="15458" spans="7:7" x14ac:dyDescent="0.3">
      <c r="G15458" s="3"/>
    </row>
    <row r="15459" spans="7:7" x14ac:dyDescent="0.3">
      <c r="G15459" s="3"/>
    </row>
    <row r="15460" spans="7:7" x14ac:dyDescent="0.3">
      <c r="G15460" s="3"/>
    </row>
    <row r="15461" spans="7:7" x14ac:dyDescent="0.3">
      <c r="G15461" s="3"/>
    </row>
    <row r="15462" spans="7:7" x14ac:dyDescent="0.3">
      <c r="G15462" s="3"/>
    </row>
    <row r="15463" spans="7:7" x14ac:dyDescent="0.3">
      <c r="G15463" s="3"/>
    </row>
    <row r="15464" spans="7:7" x14ac:dyDescent="0.3">
      <c r="G15464" s="3"/>
    </row>
    <row r="15465" spans="7:7" x14ac:dyDescent="0.3">
      <c r="G15465" s="3"/>
    </row>
    <row r="15466" spans="7:7" x14ac:dyDescent="0.3">
      <c r="G15466" s="3"/>
    </row>
    <row r="15467" spans="7:7" x14ac:dyDescent="0.3">
      <c r="G15467" s="3"/>
    </row>
    <row r="15468" spans="7:7" x14ac:dyDescent="0.3">
      <c r="G15468" s="3"/>
    </row>
    <row r="15469" spans="7:7" x14ac:dyDescent="0.3">
      <c r="G15469" s="3"/>
    </row>
    <row r="15470" spans="7:7" x14ac:dyDescent="0.3">
      <c r="G15470" s="3"/>
    </row>
    <row r="15471" spans="7:7" x14ac:dyDescent="0.3">
      <c r="G15471" s="3"/>
    </row>
    <row r="15472" spans="7:7" x14ac:dyDescent="0.3">
      <c r="G15472" s="3"/>
    </row>
    <row r="15473" spans="7:7" x14ac:dyDescent="0.3">
      <c r="G15473" s="3"/>
    </row>
    <row r="15474" spans="7:7" x14ac:dyDescent="0.3">
      <c r="G15474" s="3"/>
    </row>
    <row r="15475" spans="7:7" x14ac:dyDescent="0.3">
      <c r="G15475" s="3"/>
    </row>
    <row r="15476" spans="7:7" x14ac:dyDescent="0.3">
      <c r="G15476" s="3"/>
    </row>
    <row r="15477" spans="7:7" x14ac:dyDescent="0.3">
      <c r="G15477" s="3"/>
    </row>
    <row r="15478" spans="7:7" x14ac:dyDescent="0.3">
      <c r="G15478" s="3"/>
    </row>
    <row r="15479" spans="7:7" x14ac:dyDescent="0.3">
      <c r="G15479" s="3"/>
    </row>
    <row r="15480" spans="7:7" x14ac:dyDescent="0.3">
      <c r="G15480" s="3"/>
    </row>
    <row r="15481" spans="7:7" x14ac:dyDescent="0.3">
      <c r="G15481" s="3"/>
    </row>
    <row r="15482" spans="7:7" x14ac:dyDescent="0.3">
      <c r="G15482" s="3"/>
    </row>
    <row r="15483" spans="7:7" x14ac:dyDescent="0.3">
      <c r="G15483" s="3"/>
    </row>
    <row r="15484" spans="7:7" x14ac:dyDescent="0.3">
      <c r="G15484" s="3"/>
    </row>
    <row r="15485" spans="7:7" x14ac:dyDescent="0.3">
      <c r="G15485" s="3"/>
    </row>
    <row r="15486" spans="7:7" x14ac:dyDescent="0.3">
      <c r="G15486" s="3"/>
    </row>
    <row r="15487" spans="7:7" x14ac:dyDescent="0.3">
      <c r="G15487" s="3"/>
    </row>
    <row r="15488" spans="7:7" x14ac:dyDescent="0.3">
      <c r="G15488" s="3"/>
    </row>
    <row r="15489" spans="7:7" x14ac:dyDescent="0.3">
      <c r="G15489" s="3"/>
    </row>
    <row r="15490" spans="7:7" x14ac:dyDescent="0.3">
      <c r="G15490" s="3"/>
    </row>
    <row r="15491" spans="7:7" x14ac:dyDescent="0.3">
      <c r="G15491" s="3"/>
    </row>
    <row r="15492" spans="7:7" x14ac:dyDescent="0.3">
      <c r="G15492" s="3"/>
    </row>
    <row r="15493" spans="7:7" x14ac:dyDescent="0.3">
      <c r="G15493" s="3"/>
    </row>
    <row r="15494" spans="7:7" x14ac:dyDescent="0.3">
      <c r="G15494" s="3"/>
    </row>
    <row r="15495" spans="7:7" x14ac:dyDescent="0.3">
      <c r="G15495" s="3"/>
    </row>
    <row r="15496" spans="7:7" x14ac:dyDescent="0.3">
      <c r="G15496" s="3"/>
    </row>
    <row r="15497" spans="7:7" x14ac:dyDescent="0.3">
      <c r="G15497" s="3"/>
    </row>
    <row r="15498" spans="7:7" x14ac:dyDescent="0.3">
      <c r="G15498" s="3"/>
    </row>
    <row r="15499" spans="7:7" x14ac:dyDescent="0.3">
      <c r="G15499" s="3"/>
    </row>
    <row r="15500" spans="7:7" x14ac:dyDescent="0.3">
      <c r="G15500" s="3"/>
    </row>
    <row r="15501" spans="7:7" x14ac:dyDescent="0.3">
      <c r="G15501" s="3"/>
    </row>
    <row r="15502" spans="7:7" x14ac:dyDescent="0.3">
      <c r="G15502" s="3"/>
    </row>
    <row r="15503" spans="7:7" x14ac:dyDescent="0.3">
      <c r="G15503" s="3"/>
    </row>
    <row r="15504" spans="7:7" x14ac:dyDescent="0.3">
      <c r="G15504" s="3"/>
    </row>
    <row r="15505" spans="7:7" x14ac:dyDescent="0.3">
      <c r="G15505" s="3"/>
    </row>
    <row r="15506" spans="7:7" x14ac:dyDescent="0.3">
      <c r="G15506" s="3"/>
    </row>
    <row r="15507" spans="7:7" x14ac:dyDescent="0.3">
      <c r="G15507" s="3"/>
    </row>
    <row r="15508" spans="7:7" x14ac:dyDescent="0.3">
      <c r="G15508" s="3"/>
    </row>
    <row r="15509" spans="7:7" x14ac:dyDescent="0.3">
      <c r="G15509" s="3"/>
    </row>
    <row r="15510" spans="7:7" x14ac:dyDescent="0.3">
      <c r="G15510" s="3"/>
    </row>
    <row r="15511" spans="7:7" x14ac:dyDescent="0.3">
      <c r="G15511" s="3"/>
    </row>
    <row r="15512" spans="7:7" x14ac:dyDescent="0.3">
      <c r="G15512" s="3"/>
    </row>
    <row r="15513" spans="7:7" x14ac:dyDescent="0.3">
      <c r="G15513" s="3"/>
    </row>
    <row r="15514" spans="7:7" x14ac:dyDescent="0.3">
      <c r="G15514" s="3"/>
    </row>
    <row r="15515" spans="7:7" x14ac:dyDescent="0.3">
      <c r="G15515" s="3"/>
    </row>
    <row r="15516" spans="7:7" x14ac:dyDescent="0.3">
      <c r="G15516" s="3"/>
    </row>
    <row r="15517" spans="7:7" x14ac:dyDescent="0.3">
      <c r="G15517" s="3"/>
    </row>
    <row r="15518" spans="7:7" x14ac:dyDescent="0.3">
      <c r="G15518" s="3"/>
    </row>
    <row r="15519" spans="7:7" x14ac:dyDescent="0.3">
      <c r="G15519" s="3"/>
    </row>
    <row r="15520" spans="7:7" x14ac:dyDescent="0.3">
      <c r="G15520" s="3"/>
    </row>
    <row r="15521" spans="7:7" x14ac:dyDescent="0.3">
      <c r="G15521" s="3"/>
    </row>
    <row r="15522" spans="7:7" x14ac:dyDescent="0.3">
      <c r="G15522" s="3"/>
    </row>
    <row r="15523" spans="7:7" x14ac:dyDescent="0.3">
      <c r="G15523" s="3"/>
    </row>
    <row r="15524" spans="7:7" x14ac:dyDescent="0.3">
      <c r="G15524" s="3"/>
    </row>
    <row r="15525" spans="7:7" x14ac:dyDescent="0.3">
      <c r="G15525" s="3"/>
    </row>
    <row r="15526" spans="7:7" x14ac:dyDescent="0.3">
      <c r="G15526" s="3"/>
    </row>
    <row r="15527" spans="7:7" x14ac:dyDescent="0.3">
      <c r="G15527" s="3"/>
    </row>
    <row r="15528" spans="7:7" x14ac:dyDescent="0.3">
      <c r="G15528" s="3"/>
    </row>
    <row r="15529" spans="7:7" x14ac:dyDescent="0.3">
      <c r="G15529" s="3"/>
    </row>
    <row r="15530" spans="7:7" x14ac:dyDescent="0.3">
      <c r="G15530" s="3"/>
    </row>
    <row r="15531" spans="7:7" x14ac:dyDescent="0.3">
      <c r="G15531" s="3"/>
    </row>
    <row r="15532" spans="7:7" x14ac:dyDescent="0.3">
      <c r="G15532" s="3"/>
    </row>
    <row r="15533" spans="7:7" x14ac:dyDescent="0.3">
      <c r="G15533" s="3"/>
    </row>
    <row r="15534" spans="7:7" x14ac:dyDescent="0.3">
      <c r="G15534" s="3"/>
    </row>
    <row r="15535" spans="7:7" x14ac:dyDescent="0.3">
      <c r="G15535" s="3"/>
    </row>
    <row r="15536" spans="7:7" x14ac:dyDescent="0.3">
      <c r="G15536" s="3"/>
    </row>
    <row r="15537" spans="7:7" x14ac:dyDescent="0.3">
      <c r="G15537" s="3"/>
    </row>
    <row r="15538" spans="7:7" x14ac:dyDescent="0.3">
      <c r="G15538" s="3"/>
    </row>
    <row r="15539" spans="7:7" x14ac:dyDescent="0.3">
      <c r="G15539" s="3"/>
    </row>
    <row r="15540" spans="7:7" x14ac:dyDescent="0.3">
      <c r="G15540" s="3"/>
    </row>
    <row r="15541" spans="7:7" x14ac:dyDescent="0.3">
      <c r="G15541" s="3"/>
    </row>
    <row r="15542" spans="7:7" x14ac:dyDescent="0.3">
      <c r="G15542" s="3"/>
    </row>
    <row r="15543" spans="7:7" x14ac:dyDescent="0.3">
      <c r="G15543" s="3"/>
    </row>
    <row r="15544" spans="7:7" x14ac:dyDescent="0.3">
      <c r="G15544" s="3"/>
    </row>
    <row r="15545" spans="7:7" x14ac:dyDescent="0.3">
      <c r="G15545" s="3"/>
    </row>
    <row r="15546" spans="7:7" x14ac:dyDescent="0.3">
      <c r="G15546" s="3"/>
    </row>
    <row r="15547" spans="7:7" x14ac:dyDescent="0.3">
      <c r="G15547" s="3"/>
    </row>
    <row r="15548" spans="7:7" x14ac:dyDescent="0.3">
      <c r="G15548" s="3"/>
    </row>
    <row r="15549" spans="7:7" x14ac:dyDescent="0.3">
      <c r="G15549" s="3"/>
    </row>
    <row r="15550" spans="7:7" x14ac:dyDescent="0.3">
      <c r="G15550" s="3"/>
    </row>
    <row r="15551" spans="7:7" x14ac:dyDescent="0.3">
      <c r="G15551" s="3"/>
    </row>
    <row r="15552" spans="7:7" x14ac:dyDescent="0.3">
      <c r="G15552" s="3"/>
    </row>
    <row r="15553" spans="7:7" x14ac:dyDescent="0.3">
      <c r="G15553" s="3"/>
    </row>
    <row r="15554" spans="7:7" x14ac:dyDescent="0.3">
      <c r="G15554" s="3"/>
    </row>
    <row r="15555" spans="7:7" x14ac:dyDescent="0.3">
      <c r="G15555" s="3"/>
    </row>
    <row r="15556" spans="7:7" x14ac:dyDescent="0.3">
      <c r="G15556" s="3"/>
    </row>
    <row r="15557" spans="7:7" x14ac:dyDescent="0.3">
      <c r="G15557" s="3"/>
    </row>
    <row r="15558" spans="7:7" x14ac:dyDescent="0.3">
      <c r="G15558" s="3"/>
    </row>
    <row r="15559" spans="7:7" x14ac:dyDescent="0.3">
      <c r="G15559" s="3"/>
    </row>
    <row r="15560" spans="7:7" x14ac:dyDescent="0.3">
      <c r="G15560" s="3"/>
    </row>
    <row r="15561" spans="7:7" x14ac:dyDescent="0.3">
      <c r="G15561" s="3"/>
    </row>
    <row r="15562" spans="7:7" x14ac:dyDescent="0.3">
      <c r="G15562" s="3"/>
    </row>
    <row r="15563" spans="7:7" x14ac:dyDescent="0.3">
      <c r="G15563" s="3"/>
    </row>
    <row r="15564" spans="7:7" x14ac:dyDescent="0.3">
      <c r="G15564" s="3"/>
    </row>
    <row r="15565" spans="7:7" x14ac:dyDescent="0.3">
      <c r="G15565" s="3"/>
    </row>
    <row r="15566" spans="7:7" x14ac:dyDescent="0.3">
      <c r="G15566" s="3"/>
    </row>
    <row r="15567" spans="7:7" x14ac:dyDescent="0.3">
      <c r="G15567" s="3"/>
    </row>
    <row r="15568" spans="7:7" x14ac:dyDescent="0.3">
      <c r="G15568" s="3"/>
    </row>
    <row r="15569" spans="7:7" x14ac:dyDescent="0.3">
      <c r="G15569" s="3"/>
    </row>
    <row r="15570" spans="7:7" x14ac:dyDescent="0.3">
      <c r="G15570" s="3"/>
    </row>
    <row r="15571" spans="7:7" x14ac:dyDescent="0.3">
      <c r="G15571" s="3"/>
    </row>
    <row r="15572" spans="7:7" x14ac:dyDescent="0.3">
      <c r="G15572" s="3"/>
    </row>
    <row r="15573" spans="7:7" x14ac:dyDescent="0.3">
      <c r="G15573" s="3"/>
    </row>
    <row r="15574" spans="7:7" x14ac:dyDescent="0.3">
      <c r="G15574" s="3"/>
    </row>
    <row r="15575" spans="7:7" x14ac:dyDescent="0.3">
      <c r="G15575" s="3"/>
    </row>
    <row r="15576" spans="7:7" x14ac:dyDescent="0.3">
      <c r="G15576" s="3"/>
    </row>
    <row r="15577" spans="7:7" x14ac:dyDescent="0.3">
      <c r="G15577" s="3"/>
    </row>
    <row r="15578" spans="7:7" x14ac:dyDescent="0.3">
      <c r="G15578" s="3"/>
    </row>
    <row r="15579" spans="7:7" x14ac:dyDescent="0.3">
      <c r="G15579" s="3"/>
    </row>
    <row r="15580" spans="7:7" x14ac:dyDescent="0.3">
      <c r="G15580" s="3"/>
    </row>
    <row r="15581" spans="7:7" x14ac:dyDescent="0.3">
      <c r="G15581" s="3"/>
    </row>
    <row r="15582" spans="7:7" x14ac:dyDescent="0.3">
      <c r="G15582" s="3"/>
    </row>
    <row r="15583" spans="7:7" x14ac:dyDescent="0.3">
      <c r="G15583" s="3"/>
    </row>
    <row r="15584" spans="7:7" x14ac:dyDescent="0.3">
      <c r="G15584" s="3"/>
    </row>
    <row r="15585" spans="7:7" x14ac:dyDescent="0.3">
      <c r="G15585" s="3"/>
    </row>
    <row r="15586" spans="7:7" x14ac:dyDescent="0.3">
      <c r="G15586" s="3"/>
    </row>
    <row r="15587" spans="7:7" x14ac:dyDescent="0.3">
      <c r="G15587" s="3"/>
    </row>
    <row r="15588" spans="7:7" x14ac:dyDescent="0.3">
      <c r="G15588" s="3"/>
    </row>
    <row r="15589" spans="7:7" x14ac:dyDescent="0.3">
      <c r="G15589" s="3"/>
    </row>
    <row r="15590" spans="7:7" x14ac:dyDescent="0.3">
      <c r="G15590" s="3"/>
    </row>
    <row r="15591" spans="7:7" x14ac:dyDescent="0.3">
      <c r="G15591" s="3"/>
    </row>
    <row r="15592" spans="7:7" x14ac:dyDescent="0.3">
      <c r="G15592" s="3"/>
    </row>
    <row r="15593" spans="7:7" x14ac:dyDescent="0.3">
      <c r="G15593" s="3"/>
    </row>
    <row r="15594" spans="7:7" x14ac:dyDescent="0.3">
      <c r="G15594" s="3"/>
    </row>
    <row r="15595" spans="7:7" x14ac:dyDescent="0.3">
      <c r="G15595" s="3"/>
    </row>
    <row r="15596" spans="7:7" x14ac:dyDescent="0.3">
      <c r="G15596" s="3"/>
    </row>
    <row r="15597" spans="7:7" x14ac:dyDescent="0.3">
      <c r="G15597" s="3"/>
    </row>
    <row r="15598" spans="7:7" x14ac:dyDescent="0.3">
      <c r="G15598" s="3"/>
    </row>
    <row r="15599" spans="7:7" x14ac:dyDescent="0.3">
      <c r="G15599" s="3"/>
    </row>
    <row r="15600" spans="7:7" x14ac:dyDescent="0.3">
      <c r="G15600" s="3"/>
    </row>
    <row r="15601" spans="7:7" x14ac:dyDescent="0.3">
      <c r="G15601" s="3"/>
    </row>
    <row r="15602" spans="7:7" x14ac:dyDescent="0.3">
      <c r="G15602" s="3"/>
    </row>
    <row r="15603" spans="7:7" x14ac:dyDescent="0.3">
      <c r="G15603" s="3"/>
    </row>
    <row r="15604" spans="7:7" x14ac:dyDescent="0.3">
      <c r="G15604" s="3"/>
    </row>
    <row r="15605" spans="7:7" x14ac:dyDescent="0.3">
      <c r="G15605" s="3"/>
    </row>
    <row r="15606" spans="7:7" x14ac:dyDescent="0.3">
      <c r="G15606" s="3"/>
    </row>
    <row r="15607" spans="7:7" x14ac:dyDescent="0.3">
      <c r="G15607" s="3"/>
    </row>
    <row r="15608" spans="7:7" x14ac:dyDescent="0.3">
      <c r="G15608" s="3"/>
    </row>
    <row r="15609" spans="7:7" x14ac:dyDescent="0.3">
      <c r="G15609" s="3"/>
    </row>
    <row r="15610" spans="7:7" x14ac:dyDescent="0.3">
      <c r="G15610" s="3"/>
    </row>
    <row r="15611" spans="7:7" x14ac:dyDescent="0.3">
      <c r="G15611" s="3"/>
    </row>
    <row r="15612" spans="7:7" x14ac:dyDescent="0.3">
      <c r="G15612" s="3"/>
    </row>
    <row r="15613" spans="7:7" x14ac:dyDescent="0.3">
      <c r="G15613" s="3"/>
    </row>
    <row r="15614" spans="7:7" x14ac:dyDescent="0.3">
      <c r="G15614" s="3"/>
    </row>
    <row r="15615" spans="7:7" x14ac:dyDescent="0.3">
      <c r="G15615" s="3"/>
    </row>
    <row r="15616" spans="7:7" x14ac:dyDescent="0.3">
      <c r="G15616" s="3"/>
    </row>
    <row r="15617" spans="7:7" x14ac:dyDescent="0.3">
      <c r="G15617" s="3"/>
    </row>
    <row r="15618" spans="7:7" x14ac:dyDescent="0.3">
      <c r="G15618" s="3"/>
    </row>
    <row r="15619" spans="7:7" x14ac:dyDescent="0.3">
      <c r="G15619" s="3"/>
    </row>
    <row r="15620" spans="7:7" x14ac:dyDescent="0.3">
      <c r="G15620" s="3"/>
    </row>
    <row r="15621" spans="7:7" x14ac:dyDescent="0.3">
      <c r="G15621" s="3"/>
    </row>
    <row r="15622" spans="7:7" x14ac:dyDescent="0.3">
      <c r="G15622" s="3"/>
    </row>
    <row r="15623" spans="7:7" x14ac:dyDescent="0.3">
      <c r="G15623" s="3"/>
    </row>
    <row r="15624" spans="7:7" x14ac:dyDescent="0.3">
      <c r="G15624" s="3"/>
    </row>
    <row r="15625" spans="7:7" x14ac:dyDescent="0.3">
      <c r="G15625" s="3"/>
    </row>
    <row r="15626" spans="7:7" x14ac:dyDescent="0.3">
      <c r="G15626" s="3"/>
    </row>
    <row r="15627" spans="7:7" x14ac:dyDescent="0.3">
      <c r="G15627" s="3"/>
    </row>
    <row r="15628" spans="7:7" x14ac:dyDescent="0.3">
      <c r="G15628" s="3"/>
    </row>
    <row r="15629" spans="7:7" x14ac:dyDescent="0.3">
      <c r="G15629" s="3"/>
    </row>
    <row r="15630" spans="7:7" x14ac:dyDescent="0.3">
      <c r="G15630" s="3"/>
    </row>
    <row r="15631" spans="7:7" x14ac:dyDescent="0.3">
      <c r="G15631" s="3"/>
    </row>
    <row r="15632" spans="7:7" x14ac:dyDescent="0.3">
      <c r="G15632" s="3"/>
    </row>
    <row r="15633" spans="7:7" x14ac:dyDescent="0.3">
      <c r="G15633" s="3"/>
    </row>
    <row r="15634" spans="7:7" x14ac:dyDescent="0.3">
      <c r="G15634" s="3"/>
    </row>
    <row r="15635" spans="7:7" x14ac:dyDescent="0.3">
      <c r="G15635" s="3"/>
    </row>
    <row r="15636" spans="7:7" x14ac:dyDescent="0.3">
      <c r="G15636" s="3"/>
    </row>
    <row r="15637" spans="7:7" x14ac:dyDescent="0.3">
      <c r="G15637" s="3"/>
    </row>
    <row r="15638" spans="7:7" x14ac:dyDescent="0.3">
      <c r="G15638" s="3"/>
    </row>
    <row r="15639" spans="7:7" x14ac:dyDescent="0.3">
      <c r="G15639" s="3"/>
    </row>
    <row r="15640" spans="7:7" x14ac:dyDescent="0.3">
      <c r="G15640" s="3"/>
    </row>
    <row r="15641" spans="7:7" x14ac:dyDescent="0.3">
      <c r="G15641" s="3"/>
    </row>
    <row r="15642" spans="7:7" x14ac:dyDescent="0.3">
      <c r="G15642" s="3"/>
    </row>
    <row r="15643" spans="7:7" x14ac:dyDescent="0.3">
      <c r="G15643" s="3"/>
    </row>
    <row r="15644" spans="7:7" x14ac:dyDescent="0.3">
      <c r="G15644" s="3"/>
    </row>
    <row r="15645" spans="7:7" x14ac:dyDescent="0.3">
      <c r="G15645" s="3"/>
    </row>
    <row r="15646" spans="7:7" x14ac:dyDescent="0.3">
      <c r="G15646" s="3"/>
    </row>
    <row r="15647" spans="7:7" x14ac:dyDescent="0.3">
      <c r="G15647" s="3"/>
    </row>
    <row r="15648" spans="7:7" x14ac:dyDescent="0.3">
      <c r="G15648" s="3"/>
    </row>
    <row r="15649" spans="7:7" x14ac:dyDescent="0.3">
      <c r="G15649" s="3"/>
    </row>
    <row r="15650" spans="7:7" x14ac:dyDescent="0.3">
      <c r="G15650" s="3"/>
    </row>
    <row r="15651" spans="7:7" x14ac:dyDescent="0.3">
      <c r="G15651" s="3"/>
    </row>
    <row r="15652" spans="7:7" x14ac:dyDescent="0.3">
      <c r="G15652" s="3"/>
    </row>
    <row r="15653" spans="7:7" x14ac:dyDescent="0.3">
      <c r="G15653" s="3"/>
    </row>
    <row r="15654" spans="7:7" x14ac:dyDescent="0.3">
      <c r="G15654" s="3"/>
    </row>
    <row r="15655" spans="7:7" x14ac:dyDescent="0.3">
      <c r="G15655" s="3"/>
    </row>
    <row r="15656" spans="7:7" x14ac:dyDescent="0.3">
      <c r="G15656" s="3"/>
    </row>
    <row r="15657" spans="7:7" x14ac:dyDescent="0.3">
      <c r="G15657" s="3"/>
    </row>
    <row r="15658" spans="7:7" x14ac:dyDescent="0.3">
      <c r="G15658" s="3"/>
    </row>
    <row r="15659" spans="7:7" x14ac:dyDescent="0.3">
      <c r="G15659" s="3"/>
    </row>
    <row r="15660" spans="7:7" x14ac:dyDescent="0.3">
      <c r="G15660" s="3"/>
    </row>
    <row r="15661" spans="7:7" x14ac:dyDescent="0.3">
      <c r="G15661" s="3"/>
    </row>
    <row r="15662" spans="7:7" x14ac:dyDescent="0.3">
      <c r="G15662" s="3"/>
    </row>
    <row r="15663" spans="7:7" x14ac:dyDescent="0.3">
      <c r="G15663" s="3"/>
    </row>
    <row r="15664" spans="7:7" x14ac:dyDescent="0.3">
      <c r="G15664" s="3"/>
    </row>
    <row r="15665" spans="7:7" x14ac:dyDescent="0.3">
      <c r="G15665" s="3"/>
    </row>
    <row r="15666" spans="7:7" x14ac:dyDescent="0.3">
      <c r="G15666" s="3"/>
    </row>
    <row r="15667" spans="7:7" x14ac:dyDescent="0.3">
      <c r="G15667" s="3"/>
    </row>
    <row r="15668" spans="7:7" x14ac:dyDescent="0.3">
      <c r="G15668" s="3"/>
    </row>
    <row r="15669" spans="7:7" x14ac:dyDescent="0.3">
      <c r="G15669" s="3"/>
    </row>
    <row r="15670" spans="7:7" x14ac:dyDescent="0.3">
      <c r="G15670" s="3"/>
    </row>
    <row r="15671" spans="7:7" x14ac:dyDescent="0.3">
      <c r="G15671" s="3"/>
    </row>
    <row r="15672" spans="7:7" x14ac:dyDescent="0.3">
      <c r="G15672" s="3"/>
    </row>
    <row r="15673" spans="7:7" x14ac:dyDescent="0.3">
      <c r="G15673" s="3"/>
    </row>
    <row r="15674" spans="7:7" x14ac:dyDescent="0.3">
      <c r="G15674" s="3"/>
    </row>
    <row r="15675" spans="7:7" x14ac:dyDescent="0.3">
      <c r="G15675" s="3"/>
    </row>
    <row r="15676" spans="7:7" x14ac:dyDescent="0.3">
      <c r="G15676" s="3"/>
    </row>
    <row r="15677" spans="7:7" x14ac:dyDescent="0.3">
      <c r="G15677" s="3"/>
    </row>
    <row r="15678" spans="7:7" x14ac:dyDescent="0.3">
      <c r="G15678" s="3"/>
    </row>
    <row r="15679" spans="7:7" x14ac:dyDescent="0.3">
      <c r="G15679" s="3"/>
    </row>
    <row r="15680" spans="7:7" x14ac:dyDescent="0.3">
      <c r="G15680" s="3"/>
    </row>
    <row r="15681" spans="7:7" x14ac:dyDescent="0.3">
      <c r="G15681" s="3"/>
    </row>
    <row r="15682" spans="7:7" x14ac:dyDescent="0.3">
      <c r="G15682" s="3"/>
    </row>
    <row r="15683" spans="7:7" x14ac:dyDescent="0.3">
      <c r="G15683" s="3"/>
    </row>
    <row r="15684" spans="7:7" x14ac:dyDescent="0.3">
      <c r="G15684" s="3"/>
    </row>
    <row r="15685" spans="7:7" x14ac:dyDescent="0.3">
      <c r="G15685" s="3"/>
    </row>
    <row r="15686" spans="7:7" x14ac:dyDescent="0.3">
      <c r="G15686" s="3"/>
    </row>
    <row r="15687" spans="7:7" x14ac:dyDescent="0.3">
      <c r="G15687" s="3"/>
    </row>
    <row r="15688" spans="7:7" x14ac:dyDescent="0.3">
      <c r="G15688" s="3"/>
    </row>
    <row r="15689" spans="7:7" x14ac:dyDescent="0.3">
      <c r="G15689" s="3"/>
    </row>
    <row r="15690" spans="7:7" x14ac:dyDescent="0.3">
      <c r="G15690" s="3"/>
    </row>
    <row r="15691" spans="7:7" x14ac:dyDescent="0.3">
      <c r="G15691" s="3"/>
    </row>
    <row r="15692" spans="7:7" x14ac:dyDescent="0.3">
      <c r="G15692" s="3"/>
    </row>
    <row r="15693" spans="7:7" x14ac:dyDescent="0.3">
      <c r="G15693" s="3"/>
    </row>
    <row r="15694" spans="7:7" x14ac:dyDescent="0.3">
      <c r="G15694" s="3"/>
    </row>
    <row r="15695" spans="7:7" x14ac:dyDescent="0.3">
      <c r="G15695" s="3"/>
    </row>
    <row r="15696" spans="7:7" x14ac:dyDescent="0.3">
      <c r="G15696" s="3"/>
    </row>
    <row r="15697" spans="7:7" x14ac:dyDescent="0.3">
      <c r="G15697" s="3"/>
    </row>
    <row r="15698" spans="7:7" x14ac:dyDescent="0.3">
      <c r="G15698" s="3"/>
    </row>
    <row r="15699" spans="7:7" x14ac:dyDescent="0.3">
      <c r="G15699" s="3"/>
    </row>
    <row r="15700" spans="7:7" x14ac:dyDescent="0.3">
      <c r="G15700" s="3"/>
    </row>
    <row r="15701" spans="7:7" x14ac:dyDescent="0.3">
      <c r="G15701" s="3"/>
    </row>
    <row r="15702" spans="7:7" x14ac:dyDescent="0.3">
      <c r="G15702" s="3"/>
    </row>
    <row r="15703" spans="7:7" x14ac:dyDescent="0.3">
      <c r="G15703" s="3"/>
    </row>
    <row r="15704" spans="7:7" x14ac:dyDescent="0.3">
      <c r="G15704" s="3"/>
    </row>
    <row r="15705" spans="7:7" x14ac:dyDescent="0.3">
      <c r="G15705" s="3"/>
    </row>
    <row r="15706" spans="7:7" x14ac:dyDescent="0.3">
      <c r="G15706" s="3"/>
    </row>
    <row r="15707" spans="7:7" x14ac:dyDescent="0.3">
      <c r="G15707" s="3"/>
    </row>
    <row r="15708" spans="7:7" x14ac:dyDescent="0.3">
      <c r="G15708" s="3"/>
    </row>
    <row r="15709" spans="7:7" x14ac:dyDescent="0.3">
      <c r="G15709" s="3"/>
    </row>
    <row r="15710" spans="7:7" x14ac:dyDescent="0.3">
      <c r="G15710" s="3"/>
    </row>
    <row r="15711" spans="7:7" x14ac:dyDescent="0.3">
      <c r="G15711" s="3"/>
    </row>
    <row r="15712" spans="7:7" x14ac:dyDescent="0.3">
      <c r="G15712" s="3"/>
    </row>
    <row r="15713" spans="7:7" x14ac:dyDescent="0.3">
      <c r="G15713" s="3"/>
    </row>
    <row r="15714" spans="7:7" x14ac:dyDescent="0.3">
      <c r="G15714" s="3"/>
    </row>
    <row r="15715" spans="7:7" x14ac:dyDescent="0.3">
      <c r="G15715" s="3"/>
    </row>
    <row r="15716" spans="7:7" x14ac:dyDescent="0.3">
      <c r="G15716" s="3"/>
    </row>
    <row r="15717" spans="7:7" x14ac:dyDescent="0.3">
      <c r="G15717" s="3"/>
    </row>
    <row r="15718" spans="7:7" x14ac:dyDescent="0.3">
      <c r="G15718" s="3"/>
    </row>
    <row r="15719" spans="7:7" x14ac:dyDescent="0.3">
      <c r="G15719" s="3"/>
    </row>
    <row r="15720" spans="7:7" x14ac:dyDescent="0.3">
      <c r="G15720" s="3"/>
    </row>
    <row r="15721" spans="7:7" x14ac:dyDescent="0.3">
      <c r="G15721" s="3"/>
    </row>
    <row r="15722" spans="7:7" x14ac:dyDescent="0.3">
      <c r="G15722" s="3"/>
    </row>
    <row r="15723" spans="7:7" x14ac:dyDescent="0.3">
      <c r="G15723" s="3"/>
    </row>
    <row r="15724" spans="7:7" x14ac:dyDescent="0.3">
      <c r="G15724" s="3"/>
    </row>
    <row r="15725" spans="7:7" x14ac:dyDescent="0.3">
      <c r="G15725" s="3"/>
    </row>
    <row r="15726" spans="7:7" x14ac:dyDescent="0.3">
      <c r="G15726" s="3"/>
    </row>
    <row r="15727" spans="7:7" x14ac:dyDescent="0.3">
      <c r="G15727" s="3"/>
    </row>
    <row r="15728" spans="7:7" x14ac:dyDescent="0.3">
      <c r="G15728" s="3"/>
    </row>
    <row r="15729" spans="7:7" x14ac:dyDescent="0.3">
      <c r="G15729" s="3"/>
    </row>
    <row r="15730" spans="7:7" x14ac:dyDescent="0.3">
      <c r="G15730" s="3"/>
    </row>
    <row r="15731" spans="7:7" x14ac:dyDescent="0.3">
      <c r="G15731" s="3"/>
    </row>
    <row r="15732" spans="7:7" x14ac:dyDescent="0.3">
      <c r="G15732" s="3"/>
    </row>
    <row r="15733" spans="7:7" x14ac:dyDescent="0.3">
      <c r="G15733" s="3"/>
    </row>
    <row r="15734" spans="7:7" x14ac:dyDescent="0.3">
      <c r="G15734" s="3"/>
    </row>
    <row r="15735" spans="7:7" x14ac:dyDescent="0.3">
      <c r="G15735" s="3"/>
    </row>
    <row r="15736" spans="7:7" x14ac:dyDescent="0.3">
      <c r="G15736" s="3"/>
    </row>
    <row r="15737" spans="7:7" x14ac:dyDescent="0.3">
      <c r="G15737" s="3"/>
    </row>
    <row r="15738" spans="7:7" x14ac:dyDescent="0.3">
      <c r="G15738" s="3"/>
    </row>
    <row r="15739" spans="7:7" x14ac:dyDescent="0.3">
      <c r="G15739" s="3"/>
    </row>
    <row r="15740" spans="7:7" x14ac:dyDescent="0.3">
      <c r="G15740" s="3"/>
    </row>
    <row r="15741" spans="7:7" x14ac:dyDescent="0.3">
      <c r="G15741" s="3"/>
    </row>
    <row r="15742" spans="7:7" x14ac:dyDescent="0.3">
      <c r="G15742" s="3"/>
    </row>
    <row r="15743" spans="7:7" x14ac:dyDescent="0.3">
      <c r="G15743" s="3"/>
    </row>
    <row r="15744" spans="7:7" x14ac:dyDescent="0.3">
      <c r="G15744" s="3"/>
    </row>
    <row r="15745" spans="7:7" x14ac:dyDescent="0.3">
      <c r="G15745" s="3"/>
    </row>
    <row r="15746" spans="7:7" x14ac:dyDescent="0.3">
      <c r="G15746" s="3"/>
    </row>
    <row r="15747" spans="7:7" x14ac:dyDescent="0.3">
      <c r="G15747" s="3"/>
    </row>
    <row r="15748" spans="7:7" x14ac:dyDescent="0.3">
      <c r="G15748" s="3"/>
    </row>
    <row r="15749" spans="7:7" x14ac:dyDescent="0.3">
      <c r="G15749" s="3"/>
    </row>
    <row r="15750" spans="7:7" x14ac:dyDescent="0.3">
      <c r="G15750" s="3"/>
    </row>
    <row r="15751" spans="7:7" x14ac:dyDescent="0.3">
      <c r="G15751" s="3"/>
    </row>
    <row r="15752" spans="7:7" x14ac:dyDescent="0.3">
      <c r="G15752" s="3"/>
    </row>
    <row r="15753" spans="7:7" x14ac:dyDescent="0.3">
      <c r="G15753" s="3"/>
    </row>
    <row r="15754" spans="7:7" x14ac:dyDescent="0.3">
      <c r="G15754" s="3"/>
    </row>
    <row r="15755" spans="7:7" x14ac:dyDescent="0.3">
      <c r="G15755" s="3"/>
    </row>
    <row r="15756" spans="7:7" x14ac:dyDescent="0.3">
      <c r="G15756" s="3"/>
    </row>
    <row r="15757" spans="7:7" x14ac:dyDescent="0.3">
      <c r="G15757" s="3"/>
    </row>
    <row r="15758" spans="7:7" x14ac:dyDescent="0.3">
      <c r="G15758" s="3"/>
    </row>
    <row r="15759" spans="7:7" x14ac:dyDescent="0.3">
      <c r="G15759" s="3"/>
    </row>
    <row r="15760" spans="7:7" x14ac:dyDescent="0.3">
      <c r="G15760" s="3"/>
    </row>
    <row r="15761" spans="7:7" x14ac:dyDescent="0.3">
      <c r="G15761" s="3"/>
    </row>
    <row r="15762" spans="7:7" x14ac:dyDescent="0.3">
      <c r="G15762" s="3"/>
    </row>
    <row r="15763" spans="7:7" x14ac:dyDescent="0.3">
      <c r="G15763" s="3"/>
    </row>
    <row r="15764" spans="7:7" x14ac:dyDescent="0.3">
      <c r="G15764" s="3"/>
    </row>
    <row r="15765" spans="7:7" x14ac:dyDescent="0.3">
      <c r="G15765" s="3"/>
    </row>
    <row r="15766" spans="7:7" x14ac:dyDescent="0.3">
      <c r="G15766" s="3"/>
    </row>
    <row r="15767" spans="7:7" x14ac:dyDescent="0.3">
      <c r="G15767" s="3"/>
    </row>
    <row r="15768" spans="7:7" x14ac:dyDescent="0.3">
      <c r="G15768" s="3"/>
    </row>
    <row r="15769" spans="7:7" x14ac:dyDescent="0.3">
      <c r="G15769" s="3"/>
    </row>
    <row r="15770" spans="7:7" x14ac:dyDescent="0.3">
      <c r="G15770" s="3"/>
    </row>
    <row r="15771" spans="7:7" x14ac:dyDescent="0.3">
      <c r="G15771" s="3"/>
    </row>
    <row r="15772" spans="7:7" x14ac:dyDescent="0.3">
      <c r="G15772" s="3"/>
    </row>
    <row r="15773" spans="7:7" x14ac:dyDescent="0.3">
      <c r="G15773" s="3"/>
    </row>
    <row r="15774" spans="7:7" x14ac:dyDescent="0.3">
      <c r="G15774" s="3"/>
    </row>
    <row r="15775" spans="7:7" x14ac:dyDescent="0.3">
      <c r="G15775" s="3"/>
    </row>
    <row r="15776" spans="7:7" x14ac:dyDescent="0.3">
      <c r="G15776" s="3"/>
    </row>
    <row r="15777" spans="7:7" x14ac:dyDescent="0.3">
      <c r="G15777" s="3"/>
    </row>
    <row r="15778" spans="7:7" x14ac:dyDescent="0.3">
      <c r="G15778" s="3"/>
    </row>
    <row r="15779" spans="7:7" x14ac:dyDescent="0.3">
      <c r="G15779" s="3"/>
    </row>
    <row r="15780" spans="7:7" x14ac:dyDescent="0.3">
      <c r="G15780" s="3"/>
    </row>
    <row r="15781" spans="7:7" x14ac:dyDescent="0.3">
      <c r="G15781" s="3"/>
    </row>
    <row r="15782" spans="7:7" x14ac:dyDescent="0.3">
      <c r="G15782" s="3"/>
    </row>
    <row r="15783" spans="7:7" x14ac:dyDescent="0.3">
      <c r="G15783" s="3"/>
    </row>
    <row r="15784" spans="7:7" x14ac:dyDescent="0.3">
      <c r="G15784" s="3"/>
    </row>
    <row r="15785" spans="7:7" x14ac:dyDescent="0.3">
      <c r="G15785" s="3"/>
    </row>
    <row r="15786" spans="7:7" x14ac:dyDescent="0.3">
      <c r="G15786" s="3"/>
    </row>
    <row r="15787" spans="7:7" x14ac:dyDescent="0.3">
      <c r="G15787" s="3"/>
    </row>
    <row r="15788" spans="7:7" x14ac:dyDescent="0.3">
      <c r="G15788" s="3"/>
    </row>
    <row r="15789" spans="7:7" x14ac:dyDescent="0.3">
      <c r="G15789" s="3"/>
    </row>
    <row r="15790" spans="7:7" x14ac:dyDescent="0.3">
      <c r="G15790" s="3"/>
    </row>
    <row r="15791" spans="7:7" x14ac:dyDescent="0.3">
      <c r="G15791" s="3"/>
    </row>
    <row r="15792" spans="7:7" x14ac:dyDescent="0.3">
      <c r="G15792" s="3"/>
    </row>
    <row r="15793" spans="7:7" x14ac:dyDescent="0.3">
      <c r="G15793" s="3"/>
    </row>
    <row r="15794" spans="7:7" x14ac:dyDescent="0.3">
      <c r="G15794" s="3"/>
    </row>
    <row r="15795" spans="7:7" x14ac:dyDescent="0.3">
      <c r="G15795" s="3"/>
    </row>
    <row r="15796" spans="7:7" x14ac:dyDescent="0.3">
      <c r="G15796" s="3"/>
    </row>
    <row r="15797" spans="7:7" x14ac:dyDescent="0.3">
      <c r="G15797" s="3"/>
    </row>
    <row r="15798" spans="7:7" x14ac:dyDescent="0.3">
      <c r="G15798" s="3"/>
    </row>
    <row r="15799" spans="7:7" x14ac:dyDescent="0.3">
      <c r="G15799" s="3"/>
    </row>
    <row r="15800" spans="7:7" x14ac:dyDescent="0.3">
      <c r="G15800" s="3"/>
    </row>
    <row r="15801" spans="7:7" x14ac:dyDescent="0.3">
      <c r="G15801" s="3"/>
    </row>
    <row r="15802" spans="7:7" x14ac:dyDescent="0.3">
      <c r="G15802" s="3"/>
    </row>
    <row r="15803" spans="7:7" x14ac:dyDescent="0.3">
      <c r="G15803" s="3"/>
    </row>
    <row r="15804" spans="7:7" x14ac:dyDescent="0.3">
      <c r="G15804" s="3"/>
    </row>
    <row r="15805" spans="7:7" x14ac:dyDescent="0.3">
      <c r="G15805" s="3"/>
    </row>
    <row r="15806" spans="7:7" x14ac:dyDescent="0.3">
      <c r="G15806" s="3"/>
    </row>
    <row r="15807" spans="7:7" x14ac:dyDescent="0.3">
      <c r="G15807" s="3"/>
    </row>
    <row r="15808" spans="7:7" x14ac:dyDescent="0.3">
      <c r="G15808" s="3"/>
    </row>
    <row r="15809" spans="7:7" x14ac:dyDescent="0.3">
      <c r="G15809" s="3"/>
    </row>
    <row r="15810" spans="7:7" x14ac:dyDescent="0.3">
      <c r="G15810" s="3"/>
    </row>
    <row r="15811" spans="7:7" x14ac:dyDescent="0.3">
      <c r="G15811" s="3"/>
    </row>
    <row r="15812" spans="7:7" x14ac:dyDescent="0.3">
      <c r="G15812" s="3"/>
    </row>
    <row r="15813" spans="7:7" x14ac:dyDescent="0.3">
      <c r="G15813" s="3"/>
    </row>
    <row r="15814" spans="7:7" x14ac:dyDescent="0.3">
      <c r="G15814" s="3"/>
    </row>
    <row r="15815" spans="7:7" x14ac:dyDescent="0.3">
      <c r="G15815" s="3"/>
    </row>
    <row r="15816" spans="7:7" x14ac:dyDescent="0.3">
      <c r="G15816" s="3"/>
    </row>
    <row r="15817" spans="7:7" x14ac:dyDescent="0.3">
      <c r="G15817" s="3"/>
    </row>
    <row r="15818" spans="7:7" x14ac:dyDescent="0.3">
      <c r="G15818" s="3"/>
    </row>
    <row r="15819" spans="7:7" x14ac:dyDescent="0.3">
      <c r="G15819" s="3"/>
    </row>
    <row r="15820" spans="7:7" x14ac:dyDescent="0.3">
      <c r="G15820" s="3"/>
    </row>
    <row r="15821" spans="7:7" x14ac:dyDescent="0.3">
      <c r="G15821" s="3"/>
    </row>
    <row r="15822" spans="7:7" x14ac:dyDescent="0.3">
      <c r="G15822" s="3"/>
    </row>
    <row r="15823" spans="7:7" x14ac:dyDescent="0.3">
      <c r="G15823" s="3"/>
    </row>
    <row r="15824" spans="7:7" x14ac:dyDescent="0.3">
      <c r="G15824" s="3"/>
    </row>
    <row r="15825" spans="7:7" x14ac:dyDescent="0.3">
      <c r="G15825" s="3"/>
    </row>
    <row r="15826" spans="7:7" x14ac:dyDescent="0.3">
      <c r="G15826" s="3"/>
    </row>
    <row r="15827" spans="7:7" x14ac:dyDescent="0.3">
      <c r="G15827" s="3"/>
    </row>
    <row r="15828" spans="7:7" x14ac:dyDescent="0.3">
      <c r="G15828" s="3"/>
    </row>
    <row r="15829" spans="7:7" x14ac:dyDescent="0.3">
      <c r="G15829" s="3"/>
    </row>
    <row r="15830" spans="7:7" x14ac:dyDescent="0.3">
      <c r="G15830" s="3"/>
    </row>
    <row r="15831" spans="7:7" x14ac:dyDescent="0.3">
      <c r="G15831" s="3"/>
    </row>
    <row r="15832" spans="7:7" x14ac:dyDescent="0.3">
      <c r="G15832" s="3"/>
    </row>
    <row r="15833" spans="7:7" x14ac:dyDescent="0.3">
      <c r="G15833" s="3"/>
    </row>
    <row r="15834" spans="7:7" x14ac:dyDescent="0.3">
      <c r="G15834" s="3"/>
    </row>
    <row r="15835" spans="7:7" x14ac:dyDescent="0.3">
      <c r="G15835" s="3"/>
    </row>
    <row r="15836" spans="7:7" x14ac:dyDescent="0.3">
      <c r="G15836" s="3"/>
    </row>
    <row r="15837" spans="7:7" x14ac:dyDescent="0.3">
      <c r="G15837" s="3"/>
    </row>
    <row r="15838" spans="7:7" x14ac:dyDescent="0.3">
      <c r="G15838" s="3"/>
    </row>
    <row r="15839" spans="7:7" x14ac:dyDescent="0.3">
      <c r="G15839" s="3"/>
    </row>
    <row r="15840" spans="7:7" x14ac:dyDescent="0.3">
      <c r="G15840" s="3"/>
    </row>
    <row r="15841" spans="7:7" x14ac:dyDescent="0.3">
      <c r="G15841" s="3"/>
    </row>
    <row r="15842" spans="7:7" x14ac:dyDescent="0.3">
      <c r="G15842" s="3"/>
    </row>
    <row r="15843" spans="7:7" x14ac:dyDescent="0.3">
      <c r="G15843" s="3"/>
    </row>
    <row r="15844" spans="7:7" x14ac:dyDescent="0.3">
      <c r="G15844" s="3"/>
    </row>
    <row r="15845" spans="7:7" x14ac:dyDescent="0.3">
      <c r="G15845" s="3"/>
    </row>
    <row r="15846" spans="7:7" x14ac:dyDescent="0.3">
      <c r="G15846" s="3"/>
    </row>
    <row r="15847" spans="7:7" x14ac:dyDescent="0.3">
      <c r="G15847" s="3"/>
    </row>
    <row r="15848" spans="7:7" x14ac:dyDescent="0.3">
      <c r="G15848" s="3"/>
    </row>
    <row r="15849" spans="7:7" x14ac:dyDescent="0.3">
      <c r="G15849" s="3"/>
    </row>
    <row r="15850" spans="7:7" x14ac:dyDescent="0.3">
      <c r="G15850" s="3"/>
    </row>
    <row r="15851" spans="7:7" x14ac:dyDescent="0.3">
      <c r="G15851" s="3"/>
    </row>
    <row r="15852" spans="7:7" x14ac:dyDescent="0.3">
      <c r="G15852" s="3"/>
    </row>
    <row r="15853" spans="7:7" x14ac:dyDescent="0.3">
      <c r="G15853" s="3"/>
    </row>
    <row r="15854" spans="7:7" x14ac:dyDescent="0.3">
      <c r="G15854" s="3"/>
    </row>
    <row r="15855" spans="7:7" x14ac:dyDescent="0.3">
      <c r="G15855" s="3"/>
    </row>
    <row r="15856" spans="7:7" x14ac:dyDescent="0.3">
      <c r="G15856" s="3"/>
    </row>
    <row r="15857" spans="7:7" x14ac:dyDescent="0.3">
      <c r="G15857" s="3"/>
    </row>
    <row r="15858" spans="7:7" x14ac:dyDescent="0.3">
      <c r="G15858" s="3"/>
    </row>
    <row r="15859" spans="7:7" x14ac:dyDescent="0.3">
      <c r="G15859" s="3"/>
    </row>
    <row r="15860" spans="7:7" x14ac:dyDescent="0.3">
      <c r="G15860" s="3"/>
    </row>
    <row r="15861" spans="7:7" x14ac:dyDescent="0.3">
      <c r="G15861" s="3"/>
    </row>
    <row r="15862" spans="7:7" x14ac:dyDescent="0.3">
      <c r="G15862" s="3"/>
    </row>
    <row r="15863" spans="7:7" x14ac:dyDescent="0.3">
      <c r="G15863" s="3"/>
    </row>
    <row r="15864" spans="7:7" x14ac:dyDescent="0.3">
      <c r="G15864" s="3"/>
    </row>
    <row r="15865" spans="7:7" x14ac:dyDescent="0.3">
      <c r="G15865" s="3"/>
    </row>
    <row r="15866" spans="7:7" x14ac:dyDescent="0.3">
      <c r="G15866" s="3"/>
    </row>
    <row r="15867" spans="7:7" x14ac:dyDescent="0.3">
      <c r="G15867" s="3"/>
    </row>
    <row r="15868" spans="7:7" x14ac:dyDescent="0.3">
      <c r="G15868" s="3"/>
    </row>
    <row r="15869" spans="7:7" x14ac:dyDescent="0.3">
      <c r="G15869" s="3"/>
    </row>
    <row r="15870" spans="7:7" x14ac:dyDescent="0.3">
      <c r="G15870" s="3"/>
    </row>
    <row r="15871" spans="7:7" x14ac:dyDescent="0.3">
      <c r="G15871" s="3"/>
    </row>
    <row r="15872" spans="7:7" x14ac:dyDescent="0.3">
      <c r="G15872" s="3"/>
    </row>
    <row r="15873" spans="7:7" x14ac:dyDescent="0.3">
      <c r="G15873" s="3"/>
    </row>
    <row r="15874" spans="7:7" x14ac:dyDescent="0.3">
      <c r="G15874" s="3"/>
    </row>
    <row r="15875" spans="7:7" x14ac:dyDescent="0.3">
      <c r="G15875" s="3"/>
    </row>
    <row r="15876" spans="7:7" x14ac:dyDescent="0.3">
      <c r="G15876" s="3"/>
    </row>
    <row r="15877" spans="7:7" x14ac:dyDescent="0.3">
      <c r="G15877" s="3"/>
    </row>
    <row r="15878" spans="7:7" x14ac:dyDescent="0.3">
      <c r="G15878" s="3"/>
    </row>
    <row r="15879" spans="7:7" x14ac:dyDescent="0.3">
      <c r="G15879" s="3"/>
    </row>
    <row r="15880" spans="7:7" x14ac:dyDescent="0.3">
      <c r="G15880" s="3"/>
    </row>
    <row r="15881" spans="7:7" x14ac:dyDescent="0.3">
      <c r="G15881" s="3"/>
    </row>
    <row r="15882" spans="7:7" x14ac:dyDescent="0.3">
      <c r="G15882" s="3"/>
    </row>
    <row r="15883" spans="7:7" x14ac:dyDescent="0.3">
      <c r="G15883" s="3"/>
    </row>
    <row r="15884" spans="7:7" x14ac:dyDescent="0.3">
      <c r="G15884" s="3"/>
    </row>
    <row r="15885" spans="7:7" x14ac:dyDescent="0.3">
      <c r="G15885" s="3"/>
    </row>
    <row r="15886" spans="7:7" x14ac:dyDescent="0.3">
      <c r="G15886" s="3"/>
    </row>
    <row r="15887" spans="7:7" x14ac:dyDescent="0.3">
      <c r="G15887" s="3"/>
    </row>
    <row r="15888" spans="7:7" x14ac:dyDescent="0.3">
      <c r="G15888" s="3"/>
    </row>
    <row r="15889" spans="7:7" x14ac:dyDescent="0.3">
      <c r="G15889" s="3"/>
    </row>
    <row r="15890" spans="7:7" x14ac:dyDescent="0.3">
      <c r="G15890" s="3"/>
    </row>
    <row r="15891" spans="7:7" x14ac:dyDescent="0.3">
      <c r="G15891" s="3"/>
    </row>
    <row r="15892" spans="7:7" x14ac:dyDescent="0.3">
      <c r="G15892" s="3"/>
    </row>
    <row r="15893" spans="7:7" x14ac:dyDescent="0.3">
      <c r="G15893" s="3"/>
    </row>
    <row r="15894" spans="7:7" x14ac:dyDescent="0.3">
      <c r="G15894" s="3"/>
    </row>
    <row r="15895" spans="7:7" x14ac:dyDescent="0.3">
      <c r="G15895" s="3"/>
    </row>
    <row r="15896" spans="7:7" x14ac:dyDescent="0.3">
      <c r="G15896" s="3"/>
    </row>
    <row r="15897" spans="7:7" x14ac:dyDescent="0.3">
      <c r="G15897" s="3"/>
    </row>
    <row r="15898" spans="7:7" x14ac:dyDescent="0.3">
      <c r="G15898" s="3"/>
    </row>
    <row r="15899" spans="7:7" x14ac:dyDescent="0.3">
      <c r="G15899" s="3"/>
    </row>
    <row r="15900" spans="7:7" x14ac:dyDescent="0.3">
      <c r="G15900" s="3"/>
    </row>
    <row r="15901" spans="7:7" x14ac:dyDescent="0.3">
      <c r="G15901" s="3"/>
    </row>
    <row r="15902" spans="7:7" x14ac:dyDescent="0.3">
      <c r="G15902" s="3"/>
    </row>
    <row r="15903" spans="7:7" x14ac:dyDescent="0.3">
      <c r="G15903" s="3"/>
    </row>
    <row r="15904" spans="7:7" x14ac:dyDescent="0.3">
      <c r="G15904" s="3"/>
    </row>
    <row r="15905" spans="7:7" x14ac:dyDescent="0.3">
      <c r="G15905" s="3"/>
    </row>
    <row r="15906" spans="7:7" x14ac:dyDescent="0.3">
      <c r="G15906" s="3"/>
    </row>
    <row r="15907" spans="7:7" x14ac:dyDescent="0.3">
      <c r="G15907" s="3"/>
    </row>
    <row r="15908" spans="7:7" x14ac:dyDescent="0.3">
      <c r="G15908" s="3"/>
    </row>
    <row r="15909" spans="7:7" x14ac:dyDescent="0.3">
      <c r="G15909" s="3"/>
    </row>
    <row r="15910" spans="7:7" x14ac:dyDescent="0.3">
      <c r="G15910" s="3"/>
    </row>
    <row r="15911" spans="7:7" x14ac:dyDescent="0.3">
      <c r="G15911" s="3"/>
    </row>
    <row r="15912" spans="7:7" x14ac:dyDescent="0.3">
      <c r="G15912" s="3"/>
    </row>
    <row r="15913" spans="7:7" x14ac:dyDescent="0.3">
      <c r="G15913" s="3"/>
    </row>
    <row r="15914" spans="7:7" x14ac:dyDescent="0.3">
      <c r="G15914" s="3"/>
    </row>
    <row r="15915" spans="7:7" x14ac:dyDescent="0.3">
      <c r="G15915" s="3"/>
    </row>
    <row r="15916" spans="7:7" x14ac:dyDescent="0.3">
      <c r="G15916" s="3"/>
    </row>
    <row r="15917" spans="7:7" x14ac:dyDescent="0.3">
      <c r="G15917" s="3"/>
    </row>
    <row r="15918" spans="7:7" x14ac:dyDescent="0.3">
      <c r="G15918" s="3"/>
    </row>
    <row r="15919" spans="7:7" x14ac:dyDescent="0.3">
      <c r="G15919" s="3"/>
    </row>
    <row r="15920" spans="7:7" x14ac:dyDescent="0.3">
      <c r="G15920" s="3"/>
    </row>
    <row r="15921" spans="7:7" x14ac:dyDescent="0.3">
      <c r="G15921" s="3"/>
    </row>
    <row r="15922" spans="7:7" x14ac:dyDescent="0.3">
      <c r="G15922" s="3"/>
    </row>
    <row r="15923" spans="7:7" x14ac:dyDescent="0.3">
      <c r="G15923" s="3"/>
    </row>
    <row r="15924" spans="7:7" x14ac:dyDescent="0.3">
      <c r="G15924" s="3"/>
    </row>
    <row r="15925" spans="7:7" x14ac:dyDescent="0.3">
      <c r="G15925" s="3"/>
    </row>
    <row r="15926" spans="7:7" x14ac:dyDescent="0.3">
      <c r="G15926" s="3"/>
    </row>
    <row r="15927" spans="7:7" x14ac:dyDescent="0.3">
      <c r="G15927" s="3"/>
    </row>
    <row r="15928" spans="7:7" x14ac:dyDescent="0.3">
      <c r="G15928" s="3"/>
    </row>
    <row r="15929" spans="7:7" x14ac:dyDescent="0.3">
      <c r="G15929" s="3"/>
    </row>
    <row r="15930" spans="7:7" x14ac:dyDescent="0.3">
      <c r="G15930" s="3"/>
    </row>
    <row r="15931" spans="7:7" x14ac:dyDescent="0.3">
      <c r="G15931" s="3"/>
    </row>
    <row r="15932" spans="7:7" x14ac:dyDescent="0.3">
      <c r="G15932" s="3"/>
    </row>
    <row r="15933" spans="7:7" x14ac:dyDescent="0.3">
      <c r="G15933" s="3"/>
    </row>
    <row r="15934" spans="7:7" x14ac:dyDescent="0.3">
      <c r="G15934" s="3"/>
    </row>
    <row r="15935" spans="7:7" x14ac:dyDescent="0.3">
      <c r="G15935" s="3"/>
    </row>
    <row r="15936" spans="7:7" x14ac:dyDescent="0.3">
      <c r="G15936" s="3"/>
    </row>
    <row r="15937" spans="7:7" x14ac:dyDescent="0.3">
      <c r="G15937" s="3"/>
    </row>
    <row r="15938" spans="7:7" x14ac:dyDescent="0.3">
      <c r="G15938" s="3"/>
    </row>
    <row r="15939" spans="7:7" x14ac:dyDescent="0.3">
      <c r="G15939" s="3"/>
    </row>
    <row r="15940" spans="7:7" x14ac:dyDescent="0.3">
      <c r="G15940" s="3"/>
    </row>
    <row r="15941" spans="7:7" x14ac:dyDescent="0.3">
      <c r="G15941" s="3"/>
    </row>
    <row r="15942" spans="7:7" x14ac:dyDescent="0.3">
      <c r="G15942" s="3"/>
    </row>
    <row r="15943" spans="7:7" x14ac:dyDescent="0.3">
      <c r="G15943" s="3"/>
    </row>
    <row r="15944" spans="7:7" x14ac:dyDescent="0.3">
      <c r="G15944" s="3"/>
    </row>
    <row r="15945" spans="7:7" x14ac:dyDescent="0.3">
      <c r="G15945" s="3"/>
    </row>
    <row r="15946" spans="7:7" x14ac:dyDescent="0.3">
      <c r="G15946" s="3"/>
    </row>
    <row r="15947" spans="7:7" x14ac:dyDescent="0.3">
      <c r="G15947" s="3"/>
    </row>
    <row r="15948" spans="7:7" x14ac:dyDescent="0.3">
      <c r="G15948" s="3"/>
    </row>
    <row r="15949" spans="7:7" x14ac:dyDescent="0.3">
      <c r="G15949" s="3"/>
    </row>
    <row r="15950" spans="7:7" x14ac:dyDescent="0.3">
      <c r="G15950" s="3"/>
    </row>
    <row r="15951" spans="7:7" x14ac:dyDescent="0.3">
      <c r="G15951" s="3"/>
    </row>
    <row r="15952" spans="7:7" x14ac:dyDescent="0.3">
      <c r="G15952" s="3"/>
    </row>
    <row r="15953" spans="7:7" x14ac:dyDescent="0.3">
      <c r="G15953" s="3"/>
    </row>
    <row r="15954" spans="7:7" x14ac:dyDescent="0.3">
      <c r="G15954" s="3"/>
    </row>
    <row r="15955" spans="7:7" x14ac:dyDescent="0.3">
      <c r="G15955" s="3"/>
    </row>
    <row r="15956" spans="7:7" x14ac:dyDescent="0.3">
      <c r="G15956" s="3"/>
    </row>
    <row r="15957" spans="7:7" x14ac:dyDescent="0.3">
      <c r="G15957" s="3"/>
    </row>
    <row r="15958" spans="7:7" x14ac:dyDescent="0.3">
      <c r="G15958" s="3"/>
    </row>
    <row r="15959" spans="7:7" x14ac:dyDescent="0.3">
      <c r="G15959" s="3"/>
    </row>
    <row r="15960" spans="7:7" x14ac:dyDescent="0.3">
      <c r="G15960" s="3"/>
    </row>
    <row r="15961" spans="7:7" x14ac:dyDescent="0.3">
      <c r="G15961" s="3"/>
    </row>
    <row r="15962" spans="7:7" x14ac:dyDescent="0.3">
      <c r="G15962" s="3"/>
    </row>
    <row r="15963" spans="7:7" x14ac:dyDescent="0.3">
      <c r="G15963" s="3"/>
    </row>
    <row r="15964" spans="7:7" x14ac:dyDescent="0.3">
      <c r="G15964" s="3"/>
    </row>
    <row r="15965" spans="7:7" x14ac:dyDescent="0.3">
      <c r="G15965" s="3"/>
    </row>
    <row r="15966" spans="7:7" x14ac:dyDescent="0.3">
      <c r="G15966" s="3"/>
    </row>
    <row r="15967" spans="7:7" x14ac:dyDescent="0.3">
      <c r="G15967" s="3"/>
    </row>
    <row r="15968" spans="7:7" x14ac:dyDescent="0.3">
      <c r="G15968" s="3"/>
    </row>
    <row r="15969" spans="7:7" x14ac:dyDescent="0.3">
      <c r="G15969" s="3"/>
    </row>
    <row r="15970" spans="7:7" x14ac:dyDescent="0.3">
      <c r="G15970" s="3"/>
    </row>
    <row r="15971" spans="7:7" x14ac:dyDescent="0.3">
      <c r="G15971" s="3"/>
    </row>
    <row r="15972" spans="7:7" x14ac:dyDescent="0.3">
      <c r="G15972" s="3"/>
    </row>
    <row r="15973" spans="7:7" x14ac:dyDescent="0.3">
      <c r="G15973" s="3"/>
    </row>
    <row r="15974" spans="7:7" x14ac:dyDescent="0.3">
      <c r="G15974" s="3"/>
    </row>
    <row r="15975" spans="7:7" x14ac:dyDescent="0.3">
      <c r="G15975" s="3"/>
    </row>
    <row r="15976" spans="7:7" x14ac:dyDescent="0.3">
      <c r="G15976" s="3"/>
    </row>
    <row r="15977" spans="7:7" x14ac:dyDescent="0.3">
      <c r="G15977" s="3"/>
    </row>
    <row r="15978" spans="7:7" x14ac:dyDescent="0.3">
      <c r="G15978" s="3"/>
    </row>
    <row r="15979" spans="7:7" x14ac:dyDescent="0.3">
      <c r="G15979" s="3"/>
    </row>
    <row r="15980" spans="7:7" x14ac:dyDescent="0.3">
      <c r="G15980" s="3"/>
    </row>
    <row r="15981" spans="7:7" x14ac:dyDescent="0.3">
      <c r="G15981" s="3"/>
    </row>
    <row r="15982" spans="7:7" x14ac:dyDescent="0.3">
      <c r="G15982" s="3"/>
    </row>
    <row r="15983" spans="7:7" x14ac:dyDescent="0.3">
      <c r="G15983" s="3"/>
    </row>
    <row r="15984" spans="7:7" x14ac:dyDescent="0.3">
      <c r="G15984" s="3"/>
    </row>
    <row r="15985" spans="7:7" x14ac:dyDescent="0.3">
      <c r="G15985" s="3"/>
    </row>
    <row r="15986" spans="7:7" x14ac:dyDescent="0.3">
      <c r="G15986" s="3"/>
    </row>
    <row r="15987" spans="7:7" x14ac:dyDescent="0.3">
      <c r="G15987" s="3"/>
    </row>
    <row r="15988" spans="7:7" x14ac:dyDescent="0.3">
      <c r="G15988" s="3"/>
    </row>
    <row r="15989" spans="7:7" x14ac:dyDescent="0.3">
      <c r="G15989" s="3"/>
    </row>
    <row r="15990" spans="7:7" x14ac:dyDescent="0.3">
      <c r="G15990" s="3"/>
    </row>
    <row r="15991" spans="7:7" x14ac:dyDescent="0.3">
      <c r="G15991" s="3"/>
    </row>
    <row r="15992" spans="7:7" x14ac:dyDescent="0.3">
      <c r="G15992" s="3"/>
    </row>
    <row r="15993" spans="7:7" x14ac:dyDescent="0.3">
      <c r="G15993" s="3"/>
    </row>
    <row r="15994" spans="7:7" x14ac:dyDescent="0.3">
      <c r="G15994" s="3"/>
    </row>
    <row r="15995" spans="7:7" x14ac:dyDescent="0.3">
      <c r="G15995" s="3"/>
    </row>
    <row r="15996" spans="7:7" x14ac:dyDescent="0.3">
      <c r="G15996" s="3"/>
    </row>
    <row r="15997" spans="7:7" x14ac:dyDescent="0.3">
      <c r="G15997" s="3"/>
    </row>
    <row r="15998" spans="7:7" x14ac:dyDescent="0.3">
      <c r="G15998" s="3"/>
    </row>
    <row r="15999" spans="7:7" x14ac:dyDescent="0.3">
      <c r="G15999" s="3"/>
    </row>
    <row r="16000" spans="7:7" x14ac:dyDescent="0.3">
      <c r="G16000" s="3"/>
    </row>
    <row r="16001" spans="7:7" x14ac:dyDescent="0.3">
      <c r="G16001" s="3"/>
    </row>
    <row r="16002" spans="7:7" x14ac:dyDescent="0.3">
      <c r="G16002" s="3"/>
    </row>
    <row r="16003" spans="7:7" x14ac:dyDescent="0.3">
      <c r="G16003" s="3"/>
    </row>
    <row r="16004" spans="7:7" x14ac:dyDescent="0.3">
      <c r="G16004" s="3"/>
    </row>
    <row r="16005" spans="7:7" x14ac:dyDescent="0.3">
      <c r="G16005" s="3"/>
    </row>
    <row r="16006" spans="7:7" x14ac:dyDescent="0.3">
      <c r="G16006" s="3"/>
    </row>
    <row r="16007" spans="7:7" x14ac:dyDescent="0.3">
      <c r="G16007" s="3"/>
    </row>
    <row r="16008" spans="7:7" x14ac:dyDescent="0.3">
      <c r="G16008" s="3"/>
    </row>
    <row r="16009" spans="7:7" x14ac:dyDescent="0.3">
      <c r="G16009" s="3"/>
    </row>
    <row r="16010" spans="7:7" x14ac:dyDescent="0.3">
      <c r="G16010" s="3"/>
    </row>
    <row r="16011" spans="7:7" x14ac:dyDescent="0.3">
      <c r="G16011" s="3"/>
    </row>
    <row r="16012" spans="7:7" x14ac:dyDescent="0.3">
      <c r="G16012" s="3"/>
    </row>
    <row r="16013" spans="7:7" x14ac:dyDescent="0.3">
      <c r="G16013" s="3"/>
    </row>
    <row r="16014" spans="7:7" x14ac:dyDescent="0.3">
      <c r="G16014" s="3"/>
    </row>
    <row r="16015" spans="7:7" x14ac:dyDescent="0.3">
      <c r="G16015" s="3"/>
    </row>
    <row r="16016" spans="7:7" x14ac:dyDescent="0.3">
      <c r="G16016" s="3"/>
    </row>
    <row r="16017" spans="7:7" x14ac:dyDescent="0.3">
      <c r="G16017" s="3"/>
    </row>
    <row r="16018" spans="7:7" x14ac:dyDescent="0.3">
      <c r="G16018" s="3"/>
    </row>
    <row r="16019" spans="7:7" x14ac:dyDescent="0.3">
      <c r="G16019" s="3"/>
    </row>
    <row r="16020" spans="7:7" x14ac:dyDescent="0.3">
      <c r="G16020" s="3"/>
    </row>
    <row r="16021" spans="7:7" x14ac:dyDescent="0.3">
      <c r="G16021" s="3"/>
    </row>
    <row r="16022" spans="7:7" x14ac:dyDescent="0.3">
      <c r="G16022" s="3"/>
    </row>
    <row r="16023" spans="7:7" x14ac:dyDescent="0.3">
      <c r="G16023" s="3"/>
    </row>
    <row r="16024" spans="7:7" x14ac:dyDescent="0.3">
      <c r="G16024" s="3"/>
    </row>
    <row r="16025" spans="7:7" x14ac:dyDescent="0.3">
      <c r="G16025" s="3"/>
    </row>
    <row r="16026" spans="7:7" x14ac:dyDescent="0.3">
      <c r="G16026" s="3"/>
    </row>
    <row r="16027" spans="7:7" x14ac:dyDescent="0.3">
      <c r="G16027" s="3"/>
    </row>
    <row r="16028" spans="7:7" x14ac:dyDescent="0.3">
      <c r="G16028" s="3"/>
    </row>
    <row r="16029" spans="7:7" x14ac:dyDescent="0.3">
      <c r="G16029" s="3"/>
    </row>
    <row r="16030" spans="7:7" x14ac:dyDescent="0.3">
      <c r="G16030" s="3"/>
    </row>
    <row r="16031" spans="7:7" x14ac:dyDescent="0.3">
      <c r="G16031" s="3"/>
    </row>
    <row r="16032" spans="7:7" x14ac:dyDescent="0.3">
      <c r="G16032" s="3"/>
    </row>
    <row r="16033" spans="7:7" x14ac:dyDescent="0.3">
      <c r="G16033" s="3"/>
    </row>
    <row r="16034" spans="7:7" x14ac:dyDescent="0.3">
      <c r="G16034" s="3"/>
    </row>
    <row r="16035" spans="7:7" x14ac:dyDescent="0.3">
      <c r="G16035" s="3"/>
    </row>
    <row r="16036" spans="7:7" x14ac:dyDescent="0.3">
      <c r="G16036" s="3"/>
    </row>
    <row r="16037" spans="7:7" x14ac:dyDescent="0.3">
      <c r="G16037" s="3"/>
    </row>
    <row r="16038" spans="7:7" x14ac:dyDescent="0.3">
      <c r="G16038" s="3"/>
    </row>
    <row r="16039" spans="7:7" x14ac:dyDescent="0.3">
      <c r="G16039" s="3"/>
    </row>
    <row r="16040" spans="7:7" x14ac:dyDescent="0.3">
      <c r="G16040" s="3"/>
    </row>
    <row r="16041" spans="7:7" x14ac:dyDescent="0.3">
      <c r="G16041" s="3"/>
    </row>
    <row r="16042" spans="7:7" x14ac:dyDescent="0.3">
      <c r="G16042" s="3"/>
    </row>
    <row r="16043" spans="7:7" x14ac:dyDescent="0.3">
      <c r="G16043" s="3"/>
    </row>
    <row r="16044" spans="7:7" x14ac:dyDescent="0.3">
      <c r="G16044" s="3"/>
    </row>
    <row r="16045" spans="7:7" x14ac:dyDescent="0.3">
      <c r="G16045" s="3"/>
    </row>
    <row r="16046" spans="7:7" x14ac:dyDescent="0.3">
      <c r="G16046" s="3"/>
    </row>
    <row r="16047" spans="7:7" x14ac:dyDescent="0.3">
      <c r="G16047" s="3"/>
    </row>
    <row r="16048" spans="7:7" x14ac:dyDescent="0.3">
      <c r="G16048" s="3"/>
    </row>
    <row r="16049" spans="7:7" x14ac:dyDescent="0.3">
      <c r="G16049" s="3"/>
    </row>
    <row r="16050" spans="7:7" x14ac:dyDescent="0.3">
      <c r="G16050" s="3"/>
    </row>
    <row r="16051" spans="7:7" x14ac:dyDescent="0.3">
      <c r="G16051" s="3"/>
    </row>
    <row r="16052" spans="7:7" x14ac:dyDescent="0.3">
      <c r="G16052" s="3"/>
    </row>
    <row r="16053" spans="7:7" x14ac:dyDescent="0.3">
      <c r="G16053" s="3"/>
    </row>
    <row r="16054" spans="7:7" x14ac:dyDescent="0.3">
      <c r="G16054" s="3"/>
    </row>
    <row r="16055" spans="7:7" x14ac:dyDescent="0.3">
      <c r="G16055" s="3"/>
    </row>
    <row r="16056" spans="7:7" x14ac:dyDescent="0.3">
      <c r="G16056" s="3"/>
    </row>
    <row r="16057" spans="7:7" x14ac:dyDescent="0.3">
      <c r="G16057" s="3"/>
    </row>
    <row r="16058" spans="7:7" x14ac:dyDescent="0.3">
      <c r="G16058" s="3"/>
    </row>
    <row r="16059" spans="7:7" x14ac:dyDescent="0.3">
      <c r="G16059" s="3"/>
    </row>
    <row r="16060" spans="7:7" x14ac:dyDescent="0.3">
      <c r="G16060" s="3"/>
    </row>
    <row r="16061" spans="7:7" x14ac:dyDescent="0.3">
      <c r="G16061" s="3"/>
    </row>
    <row r="16062" spans="7:7" x14ac:dyDescent="0.3">
      <c r="G16062" s="3"/>
    </row>
    <row r="16063" spans="7:7" x14ac:dyDescent="0.3">
      <c r="G16063" s="3"/>
    </row>
    <row r="16064" spans="7:7" x14ac:dyDescent="0.3">
      <c r="G16064" s="3"/>
    </row>
    <row r="16065" spans="7:7" x14ac:dyDescent="0.3">
      <c r="G16065" s="3"/>
    </row>
    <row r="16066" spans="7:7" x14ac:dyDescent="0.3">
      <c r="G16066" s="3"/>
    </row>
    <row r="16067" spans="7:7" x14ac:dyDescent="0.3">
      <c r="G16067" s="3"/>
    </row>
    <row r="16068" spans="7:7" x14ac:dyDescent="0.3">
      <c r="G16068" s="3"/>
    </row>
    <row r="16069" spans="7:7" x14ac:dyDescent="0.3">
      <c r="G16069" s="3"/>
    </row>
    <row r="16070" spans="7:7" x14ac:dyDescent="0.3">
      <c r="G16070" s="3"/>
    </row>
    <row r="16071" spans="7:7" x14ac:dyDescent="0.3">
      <c r="G16071" s="3"/>
    </row>
    <row r="16072" spans="7:7" x14ac:dyDescent="0.3">
      <c r="G16072" s="3"/>
    </row>
    <row r="16073" spans="7:7" x14ac:dyDescent="0.3">
      <c r="G16073" s="3"/>
    </row>
    <row r="16074" spans="7:7" x14ac:dyDescent="0.3">
      <c r="G16074" s="3"/>
    </row>
    <row r="16075" spans="7:7" x14ac:dyDescent="0.3">
      <c r="G16075" s="3"/>
    </row>
    <row r="16076" spans="7:7" x14ac:dyDescent="0.3">
      <c r="G16076" s="3"/>
    </row>
    <row r="16077" spans="7:7" x14ac:dyDescent="0.3">
      <c r="G16077" s="3"/>
    </row>
    <row r="16078" spans="7:7" x14ac:dyDescent="0.3">
      <c r="G16078" s="3"/>
    </row>
    <row r="16079" spans="7:7" x14ac:dyDescent="0.3">
      <c r="G16079" s="3"/>
    </row>
    <row r="16080" spans="7:7" x14ac:dyDescent="0.3">
      <c r="G16080" s="3"/>
    </row>
    <row r="16081" spans="7:7" x14ac:dyDescent="0.3">
      <c r="G16081" s="3"/>
    </row>
    <row r="16082" spans="7:7" x14ac:dyDescent="0.3">
      <c r="G16082" s="3"/>
    </row>
    <row r="16083" spans="7:7" x14ac:dyDescent="0.3">
      <c r="G16083" s="3"/>
    </row>
    <row r="16084" spans="7:7" x14ac:dyDescent="0.3">
      <c r="G16084" s="3"/>
    </row>
    <row r="16085" spans="7:7" x14ac:dyDescent="0.3">
      <c r="G16085" s="3"/>
    </row>
    <row r="16086" spans="7:7" x14ac:dyDescent="0.3">
      <c r="G16086" s="3"/>
    </row>
    <row r="16087" spans="7:7" x14ac:dyDescent="0.3">
      <c r="G16087" s="3"/>
    </row>
    <row r="16088" spans="7:7" x14ac:dyDescent="0.3">
      <c r="G16088" s="3"/>
    </row>
    <row r="16089" spans="7:7" x14ac:dyDescent="0.3">
      <c r="G16089" s="3"/>
    </row>
    <row r="16090" spans="7:7" x14ac:dyDescent="0.3">
      <c r="G16090" s="3"/>
    </row>
    <row r="16091" spans="7:7" x14ac:dyDescent="0.3">
      <c r="G16091" s="3"/>
    </row>
    <row r="16092" spans="7:7" x14ac:dyDescent="0.3">
      <c r="G16092" s="3"/>
    </row>
    <row r="16093" spans="7:7" x14ac:dyDescent="0.3">
      <c r="G16093" s="3"/>
    </row>
    <row r="16094" spans="7:7" x14ac:dyDescent="0.3">
      <c r="G16094" s="3"/>
    </row>
    <row r="16095" spans="7:7" x14ac:dyDescent="0.3">
      <c r="G16095" s="3"/>
    </row>
    <row r="16096" spans="7:7" x14ac:dyDescent="0.3">
      <c r="G16096" s="3"/>
    </row>
    <row r="16097" spans="7:7" x14ac:dyDescent="0.3">
      <c r="G16097" s="3"/>
    </row>
    <row r="16098" spans="7:7" x14ac:dyDescent="0.3">
      <c r="G16098" s="3"/>
    </row>
    <row r="16099" spans="7:7" x14ac:dyDescent="0.3">
      <c r="G16099" s="3"/>
    </row>
    <row r="16100" spans="7:7" x14ac:dyDescent="0.3">
      <c r="G16100" s="3"/>
    </row>
    <row r="16101" spans="7:7" x14ac:dyDescent="0.3">
      <c r="G16101" s="3"/>
    </row>
    <row r="16102" spans="7:7" x14ac:dyDescent="0.3">
      <c r="G16102" s="3"/>
    </row>
    <row r="16103" spans="7:7" x14ac:dyDescent="0.3">
      <c r="G16103" s="3"/>
    </row>
    <row r="16104" spans="7:7" x14ac:dyDescent="0.3">
      <c r="G16104" s="3"/>
    </row>
    <row r="16105" spans="7:7" x14ac:dyDescent="0.3">
      <c r="G16105" s="3"/>
    </row>
    <row r="16106" spans="7:7" x14ac:dyDescent="0.3">
      <c r="G16106" s="3"/>
    </row>
    <row r="16107" spans="7:7" x14ac:dyDescent="0.3">
      <c r="G16107" s="3"/>
    </row>
    <row r="16108" spans="7:7" x14ac:dyDescent="0.3">
      <c r="G16108" s="3"/>
    </row>
    <row r="16109" spans="7:7" x14ac:dyDescent="0.3">
      <c r="G16109" s="3"/>
    </row>
    <row r="16110" spans="7:7" x14ac:dyDescent="0.3">
      <c r="G16110" s="3"/>
    </row>
    <row r="16111" spans="7:7" x14ac:dyDescent="0.3">
      <c r="G16111" s="3"/>
    </row>
    <row r="16112" spans="7:7" x14ac:dyDescent="0.3">
      <c r="G16112" s="3"/>
    </row>
    <row r="16113" spans="7:7" x14ac:dyDescent="0.3">
      <c r="G16113" s="3"/>
    </row>
    <row r="16114" spans="7:7" x14ac:dyDescent="0.3">
      <c r="G16114" s="3"/>
    </row>
    <row r="16115" spans="7:7" x14ac:dyDescent="0.3">
      <c r="G16115" s="3"/>
    </row>
    <row r="16116" spans="7:7" x14ac:dyDescent="0.3">
      <c r="G16116" s="3"/>
    </row>
    <row r="16117" spans="7:7" x14ac:dyDescent="0.3">
      <c r="G16117" s="3"/>
    </row>
    <row r="16118" spans="7:7" x14ac:dyDescent="0.3">
      <c r="G16118" s="3"/>
    </row>
    <row r="16119" spans="7:7" x14ac:dyDescent="0.3">
      <c r="G16119" s="3"/>
    </row>
    <row r="16120" spans="7:7" x14ac:dyDescent="0.3">
      <c r="G16120" s="3"/>
    </row>
    <row r="16121" spans="7:7" x14ac:dyDescent="0.3">
      <c r="G16121" s="3"/>
    </row>
    <row r="16122" spans="7:7" x14ac:dyDescent="0.3">
      <c r="G16122" s="3"/>
    </row>
    <row r="16123" spans="7:7" x14ac:dyDescent="0.3">
      <c r="G16123" s="3"/>
    </row>
    <row r="16124" spans="7:7" x14ac:dyDescent="0.3">
      <c r="G16124" s="3"/>
    </row>
    <row r="16125" spans="7:7" x14ac:dyDescent="0.3">
      <c r="G16125" s="3"/>
    </row>
    <row r="16126" spans="7:7" x14ac:dyDescent="0.3">
      <c r="G16126" s="3"/>
    </row>
    <row r="16127" spans="7:7" x14ac:dyDescent="0.3">
      <c r="G16127" s="3"/>
    </row>
    <row r="16128" spans="7:7" x14ac:dyDescent="0.3">
      <c r="G16128" s="3"/>
    </row>
    <row r="16129" spans="7:7" x14ac:dyDescent="0.3">
      <c r="G16129" s="3"/>
    </row>
    <row r="16130" spans="7:7" x14ac:dyDescent="0.3">
      <c r="G16130" s="3"/>
    </row>
    <row r="16131" spans="7:7" x14ac:dyDescent="0.3">
      <c r="G16131" s="3"/>
    </row>
    <row r="16132" spans="7:7" x14ac:dyDescent="0.3">
      <c r="G16132" s="3"/>
    </row>
    <row r="16133" spans="7:7" x14ac:dyDescent="0.3">
      <c r="G16133" s="3"/>
    </row>
    <row r="16134" spans="7:7" x14ac:dyDescent="0.3">
      <c r="G16134" s="3"/>
    </row>
    <row r="16135" spans="7:7" x14ac:dyDescent="0.3">
      <c r="G16135" s="3"/>
    </row>
    <row r="16136" spans="7:7" x14ac:dyDescent="0.3">
      <c r="G16136" s="3"/>
    </row>
    <row r="16137" spans="7:7" x14ac:dyDescent="0.3">
      <c r="G16137" s="3"/>
    </row>
    <row r="16138" spans="7:7" x14ac:dyDescent="0.3">
      <c r="G16138" s="3"/>
    </row>
    <row r="16139" spans="7:7" x14ac:dyDescent="0.3">
      <c r="G16139" s="3"/>
    </row>
    <row r="16140" spans="7:7" x14ac:dyDescent="0.3">
      <c r="G16140" s="3"/>
    </row>
    <row r="16141" spans="7:7" x14ac:dyDescent="0.3">
      <c r="G16141" s="3"/>
    </row>
    <row r="16142" spans="7:7" x14ac:dyDescent="0.3">
      <c r="G16142" s="3"/>
    </row>
    <row r="16143" spans="7:7" x14ac:dyDescent="0.3">
      <c r="G16143" s="3"/>
    </row>
    <row r="16144" spans="7:7" x14ac:dyDescent="0.3">
      <c r="G16144" s="3"/>
    </row>
    <row r="16145" spans="7:7" x14ac:dyDescent="0.3">
      <c r="G16145" s="3"/>
    </row>
    <row r="16146" spans="7:7" x14ac:dyDescent="0.3">
      <c r="G16146" s="3"/>
    </row>
    <row r="16147" spans="7:7" x14ac:dyDescent="0.3">
      <c r="G16147" s="3"/>
    </row>
    <row r="16148" spans="7:7" x14ac:dyDescent="0.3">
      <c r="G16148" s="3"/>
    </row>
    <row r="16149" spans="7:7" x14ac:dyDescent="0.3">
      <c r="G16149" s="3"/>
    </row>
    <row r="16150" spans="7:7" x14ac:dyDescent="0.3">
      <c r="G16150" s="3"/>
    </row>
    <row r="16151" spans="7:7" x14ac:dyDescent="0.3">
      <c r="G16151" s="3"/>
    </row>
    <row r="16152" spans="7:7" x14ac:dyDescent="0.3">
      <c r="G16152" s="3"/>
    </row>
    <row r="16153" spans="7:7" x14ac:dyDescent="0.3">
      <c r="G16153" s="3"/>
    </row>
    <row r="16154" spans="7:7" x14ac:dyDescent="0.3">
      <c r="G16154" s="3"/>
    </row>
    <row r="16155" spans="7:7" x14ac:dyDescent="0.3">
      <c r="G16155" s="3"/>
    </row>
    <row r="16156" spans="7:7" x14ac:dyDescent="0.3">
      <c r="G16156" s="3"/>
    </row>
    <row r="16157" spans="7:7" x14ac:dyDescent="0.3">
      <c r="G16157" s="3"/>
    </row>
    <row r="16158" spans="7:7" x14ac:dyDescent="0.3">
      <c r="G16158" s="3"/>
    </row>
    <row r="16159" spans="7:7" x14ac:dyDescent="0.3">
      <c r="G16159" s="3"/>
    </row>
    <row r="16160" spans="7:7" x14ac:dyDescent="0.3">
      <c r="G16160" s="3"/>
    </row>
    <row r="16161" spans="7:7" x14ac:dyDescent="0.3">
      <c r="G16161" s="3"/>
    </row>
    <row r="16162" spans="7:7" x14ac:dyDescent="0.3">
      <c r="G16162" s="3"/>
    </row>
    <row r="16163" spans="7:7" x14ac:dyDescent="0.3">
      <c r="G16163" s="3"/>
    </row>
    <row r="16164" spans="7:7" x14ac:dyDescent="0.3">
      <c r="G16164" s="3"/>
    </row>
    <row r="16165" spans="7:7" x14ac:dyDescent="0.3">
      <c r="G16165" s="3"/>
    </row>
    <row r="16166" spans="7:7" x14ac:dyDescent="0.3">
      <c r="G16166" s="3"/>
    </row>
    <row r="16167" spans="7:7" x14ac:dyDescent="0.3">
      <c r="G16167" s="3"/>
    </row>
    <row r="16168" spans="7:7" x14ac:dyDescent="0.3">
      <c r="G16168" s="3"/>
    </row>
    <row r="16169" spans="7:7" x14ac:dyDescent="0.3">
      <c r="G16169" s="3"/>
    </row>
    <row r="16170" spans="7:7" x14ac:dyDescent="0.3">
      <c r="G16170" s="3"/>
    </row>
    <row r="16171" spans="7:7" x14ac:dyDescent="0.3">
      <c r="G16171" s="3"/>
    </row>
    <row r="16172" spans="7:7" x14ac:dyDescent="0.3">
      <c r="G16172" s="3"/>
    </row>
    <row r="16173" spans="7:7" x14ac:dyDescent="0.3">
      <c r="G16173" s="3"/>
    </row>
    <row r="16174" spans="7:7" x14ac:dyDescent="0.3">
      <c r="G16174" s="3"/>
    </row>
    <row r="16175" spans="7:7" x14ac:dyDescent="0.3">
      <c r="G16175" s="3"/>
    </row>
    <row r="16176" spans="7:7" x14ac:dyDescent="0.3">
      <c r="G16176" s="3"/>
    </row>
    <row r="16177" spans="7:7" x14ac:dyDescent="0.3">
      <c r="G16177" s="3"/>
    </row>
    <row r="16178" spans="7:7" x14ac:dyDescent="0.3">
      <c r="G16178" s="3"/>
    </row>
    <row r="16179" spans="7:7" x14ac:dyDescent="0.3">
      <c r="G16179" s="3"/>
    </row>
    <row r="16180" spans="7:7" x14ac:dyDescent="0.3">
      <c r="G16180" s="3"/>
    </row>
    <row r="16181" spans="7:7" x14ac:dyDescent="0.3">
      <c r="G16181" s="3"/>
    </row>
    <row r="16182" spans="7:7" x14ac:dyDescent="0.3">
      <c r="G16182" s="3"/>
    </row>
    <row r="16183" spans="7:7" x14ac:dyDescent="0.3">
      <c r="G16183" s="3"/>
    </row>
    <row r="16184" spans="7:7" x14ac:dyDescent="0.3">
      <c r="G16184" s="3"/>
    </row>
    <row r="16185" spans="7:7" x14ac:dyDescent="0.3">
      <c r="G16185" s="3"/>
    </row>
    <row r="16186" spans="7:7" x14ac:dyDescent="0.3">
      <c r="G16186" s="3"/>
    </row>
    <row r="16187" spans="7:7" x14ac:dyDescent="0.3">
      <c r="G16187" s="3"/>
    </row>
    <row r="16188" spans="7:7" x14ac:dyDescent="0.3">
      <c r="G16188" s="3"/>
    </row>
    <row r="16189" spans="7:7" x14ac:dyDescent="0.3">
      <c r="G16189" s="3"/>
    </row>
    <row r="16190" spans="7:7" x14ac:dyDescent="0.3">
      <c r="G16190" s="3"/>
    </row>
    <row r="16191" spans="7:7" x14ac:dyDescent="0.3">
      <c r="G16191" s="3"/>
    </row>
    <row r="16192" spans="7:7" x14ac:dyDescent="0.3">
      <c r="G16192" s="3"/>
    </row>
    <row r="16193" spans="7:7" x14ac:dyDescent="0.3">
      <c r="G16193" s="3"/>
    </row>
    <row r="16194" spans="7:7" x14ac:dyDescent="0.3">
      <c r="G16194" s="3"/>
    </row>
    <row r="16195" spans="7:7" x14ac:dyDescent="0.3">
      <c r="G16195" s="3"/>
    </row>
    <row r="16196" spans="7:7" x14ac:dyDescent="0.3">
      <c r="G16196" s="3"/>
    </row>
    <row r="16197" spans="7:7" x14ac:dyDescent="0.3">
      <c r="G16197" s="3"/>
    </row>
    <row r="16198" spans="7:7" x14ac:dyDescent="0.3">
      <c r="G16198" s="3"/>
    </row>
    <row r="16199" spans="7:7" x14ac:dyDescent="0.3">
      <c r="G16199" s="3"/>
    </row>
    <row r="16200" spans="7:7" x14ac:dyDescent="0.3">
      <c r="G16200" s="3"/>
    </row>
    <row r="16201" spans="7:7" x14ac:dyDescent="0.3">
      <c r="G16201" s="3"/>
    </row>
    <row r="16202" spans="7:7" x14ac:dyDescent="0.3">
      <c r="G16202" s="3"/>
    </row>
    <row r="16203" spans="7:7" x14ac:dyDescent="0.3">
      <c r="G16203" s="3"/>
    </row>
    <row r="16204" spans="7:7" x14ac:dyDescent="0.3">
      <c r="G16204" s="3"/>
    </row>
    <row r="16205" spans="7:7" x14ac:dyDescent="0.3">
      <c r="G16205" s="3"/>
    </row>
    <row r="16206" spans="7:7" x14ac:dyDescent="0.3">
      <c r="G16206" s="3"/>
    </row>
    <row r="16207" spans="7:7" x14ac:dyDescent="0.3">
      <c r="G16207" s="3"/>
    </row>
    <row r="16208" spans="7:7" x14ac:dyDescent="0.3">
      <c r="G16208" s="3"/>
    </row>
    <row r="16209" spans="7:7" x14ac:dyDescent="0.3">
      <c r="G16209" s="3"/>
    </row>
    <row r="16210" spans="7:7" x14ac:dyDescent="0.3">
      <c r="G16210" s="3"/>
    </row>
    <row r="16211" spans="7:7" x14ac:dyDescent="0.3">
      <c r="G16211" s="3"/>
    </row>
    <row r="16212" spans="7:7" x14ac:dyDescent="0.3">
      <c r="G16212" s="3"/>
    </row>
    <row r="16213" spans="7:7" x14ac:dyDescent="0.3">
      <c r="G16213" s="3"/>
    </row>
    <row r="16214" spans="7:7" x14ac:dyDescent="0.3">
      <c r="G16214" s="3"/>
    </row>
    <row r="16215" spans="7:7" x14ac:dyDescent="0.3">
      <c r="G16215" s="3"/>
    </row>
    <row r="16216" spans="7:7" x14ac:dyDescent="0.3">
      <c r="G16216" s="3"/>
    </row>
    <row r="16217" spans="7:7" x14ac:dyDescent="0.3">
      <c r="G16217" s="3"/>
    </row>
    <row r="16218" spans="7:7" x14ac:dyDescent="0.3">
      <c r="G16218" s="3"/>
    </row>
    <row r="16219" spans="7:7" x14ac:dyDescent="0.3">
      <c r="G16219" s="3"/>
    </row>
    <row r="16220" spans="7:7" x14ac:dyDescent="0.3">
      <c r="G16220" s="3"/>
    </row>
    <row r="16221" spans="7:7" x14ac:dyDescent="0.3">
      <c r="G16221" s="3"/>
    </row>
    <row r="16222" spans="7:7" x14ac:dyDescent="0.3">
      <c r="G16222" s="3"/>
    </row>
    <row r="16223" spans="7:7" x14ac:dyDescent="0.3">
      <c r="G16223" s="3"/>
    </row>
    <row r="16224" spans="7:7" x14ac:dyDescent="0.3">
      <c r="G16224" s="3"/>
    </row>
    <row r="16225" spans="7:7" x14ac:dyDescent="0.3">
      <c r="G16225" s="3"/>
    </row>
    <row r="16226" spans="7:7" x14ac:dyDescent="0.3">
      <c r="G16226" s="3"/>
    </row>
    <row r="16227" spans="7:7" x14ac:dyDescent="0.3">
      <c r="G16227" s="3"/>
    </row>
    <row r="16228" spans="7:7" x14ac:dyDescent="0.3">
      <c r="G16228" s="3"/>
    </row>
    <row r="16229" spans="7:7" x14ac:dyDescent="0.3">
      <c r="G16229" s="3"/>
    </row>
    <row r="16230" spans="7:7" x14ac:dyDescent="0.3">
      <c r="G16230" s="3"/>
    </row>
    <row r="16231" spans="7:7" x14ac:dyDescent="0.3">
      <c r="G16231" s="3"/>
    </row>
    <row r="16232" spans="7:7" x14ac:dyDescent="0.3">
      <c r="G16232" s="3"/>
    </row>
    <row r="16233" spans="7:7" x14ac:dyDescent="0.3">
      <c r="G16233" s="3"/>
    </row>
    <row r="16234" spans="7:7" x14ac:dyDescent="0.3">
      <c r="G16234" s="3"/>
    </row>
    <row r="16235" spans="7:7" x14ac:dyDescent="0.3">
      <c r="G16235" s="3"/>
    </row>
    <row r="16236" spans="7:7" x14ac:dyDescent="0.3">
      <c r="G16236" s="3"/>
    </row>
    <row r="16237" spans="7:7" x14ac:dyDescent="0.3">
      <c r="G16237" s="3"/>
    </row>
    <row r="16238" spans="7:7" x14ac:dyDescent="0.3">
      <c r="G16238" s="3"/>
    </row>
    <row r="16239" spans="7:7" x14ac:dyDescent="0.3">
      <c r="G16239" s="3"/>
    </row>
    <row r="16240" spans="7:7" x14ac:dyDescent="0.3">
      <c r="G16240" s="3"/>
    </row>
    <row r="16241" spans="7:7" x14ac:dyDescent="0.3">
      <c r="G16241" s="3"/>
    </row>
    <row r="16242" spans="7:7" x14ac:dyDescent="0.3">
      <c r="G16242" s="3"/>
    </row>
    <row r="16243" spans="7:7" x14ac:dyDescent="0.3">
      <c r="G16243" s="3"/>
    </row>
    <row r="16244" spans="7:7" x14ac:dyDescent="0.3">
      <c r="G16244" s="3"/>
    </row>
    <row r="16245" spans="7:7" x14ac:dyDescent="0.3">
      <c r="G16245" s="3"/>
    </row>
    <row r="16246" spans="7:7" x14ac:dyDescent="0.3">
      <c r="G16246" s="3"/>
    </row>
    <row r="16247" spans="7:7" x14ac:dyDescent="0.3">
      <c r="G16247" s="3"/>
    </row>
    <row r="16248" spans="7:7" x14ac:dyDescent="0.3">
      <c r="G16248" s="3"/>
    </row>
    <row r="16249" spans="7:7" x14ac:dyDescent="0.3">
      <c r="G16249" s="3"/>
    </row>
    <row r="16250" spans="7:7" x14ac:dyDescent="0.3">
      <c r="G16250" s="3"/>
    </row>
    <row r="16251" spans="7:7" x14ac:dyDescent="0.3">
      <c r="G16251" s="3"/>
    </row>
    <row r="16252" spans="7:7" x14ac:dyDescent="0.3">
      <c r="G16252" s="3"/>
    </row>
    <row r="16253" spans="7:7" x14ac:dyDescent="0.3">
      <c r="G16253" s="3"/>
    </row>
    <row r="16254" spans="7:7" x14ac:dyDescent="0.3">
      <c r="G16254" s="3"/>
    </row>
    <row r="16255" spans="7:7" x14ac:dyDescent="0.3">
      <c r="G16255" s="3"/>
    </row>
    <row r="16256" spans="7:7" x14ac:dyDescent="0.3">
      <c r="G16256" s="3"/>
    </row>
    <row r="16257" spans="7:7" x14ac:dyDescent="0.3">
      <c r="G16257" s="3"/>
    </row>
    <row r="16258" spans="7:7" x14ac:dyDescent="0.3">
      <c r="G16258" s="3"/>
    </row>
    <row r="16259" spans="7:7" x14ac:dyDescent="0.3">
      <c r="G16259" s="3"/>
    </row>
    <row r="16260" spans="7:7" x14ac:dyDescent="0.3">
      <c r="G16260" s="3"/>
    </row>
    <row r="16261" spans="7:7" x14ac:dyDescent="0.3">
      <c r="G16261" s="3"/>
    </row>
    <row r="16262" spans="7:7" x14ac:dyDescent="0.3">
      <c r="G16262" s="3"/>
    </row>
    <row r="16263" spans="7:7" x14ac:dyDescent="0.3">
      <c r="G16263" s="3"/>
    </row>
    <row r="16264" spans="7:7" x14ac:dyDescent="0.3">
      <c r="G16264" s="3"/>
    </row>
    <row r="16265" spans="7:7" x14ac:dyDescent="0.3">
      <c r="G16265" s="3"/>
    </row>
    <row r="16266" spans="7:7" x14ac:dyDescent="0.3">
      <c r="G16266" s="3"/>
    </row>
    <row r="16267" spans="7:7" x14ac:dyDescent="0.3">
      <c r="G16267" s="3"/>
    </row>
    <row r="16268" spans="7:7" x14ac:dyDescent="0.3">
      <c r="G16268" s="3"/>
    </row>
    <row r="16269" spans="7:7" x14ac:dyDescent="0.3">
      <c r="G16269" s="3"/>
    </row>
    <row r="16270" spans="7:7" x14ac:dyDescent="0.3">
      <c r="G16270" s="3"/>
    </row>
    <row r="16271" spans="7:7" x14ac:dyDescent="0.3">
      <c r="G16271" s="3"/>
    </row>
    <row r="16272" spans="7:7" x14ac:dyDescent="0.3">
      <c r="G16272" s="3"/>
    </row>
    <row r="16273" spans="7:7" x14ac:dyDescent="0.3">
      <c r="G16273" s="3"/>
    </row>
    <row r="16274" spans="7:7" x14ac:dyDescent="0.3">
      <c r="G16274" s="3"/>
    </row>
    <row r="16275" spans="7:7" x14ac:dyDescent="0.3">
      <c r="G16275" s="3"/>
    </row>
    <row r="16276" spans="7:7" x14ac:dyDescent="0.3">
      <c r="G16276" s="3"/>
    </row>
    <row r="16277" spans="7:7" x14ac:dyDescent="0.3">
      <c r="G16277" s="3"/>
    </row>
    <row r="16278" spans="7:7" x14ac:dyDescent="0.3">
      <c r="G16278" s="3"/>
    </row>
    <row r="16279" spans="7:7" x14ac:dyDescent="0.3">
      <c r="G16279" s="3"/>
    </row>
    <row r="16280" spans="7:7" x14ac:dyDescent="0.3">
      <c r="G16280" s="3"/>
    </row>
    <row r="16281" spans="7:7" x14ac:dyDescent="0.3">
      <c r="G16281" s="3"/>
    </row>
    <row r="16282" spans="7:7" x14ac:dyDescent="0.3">
      <c r="G16282" s="3"/>
    </row>
    <row r="16283" spans="7:7" x14ac:dyDescent="0.3">
      <c r="G16283" s="3"/>
    </row>
    <row r="16284" spans="7:7" x14ac:dyDescent="0.3">
      <c r="G16284" s="3"/>
    </row>
    <row r="16285" spans="7:7" x14ac:dyDescent="0.3">
      <c r="G16285" s="3"/>
    </row>
    <row r="16286" spans="7:7" x14ac:dyDescent="0.3">
      <c r="G16286" s="3"/>
    </row>
    <row r="16287" spans="7:7" x14ac:dyDescent="0.3">
      <c r="G16287" s="3"/>
    </row>
    <row r="16288" spans="7:7" x14ac:dyDescent="0.3">
      <c r="G16288" s="3"/>
    </row>
    <row r="16289" spans="7:7" x14ac:dyDescent="0.3">
      <c r="G16289" s="3"/>
    </row>
    <row r="16290" spans="7:7" x14ac:dyDescent="0.3">
      <c r="G16290" s="3"/>
    </row>
    <row r="16291" spans="7:7" x14ac:dyDescent="0.3">
      <c r="G16291" s="3"/>
    </row>
    <row r="16292" spans="7:7" x14ac:dyDescent="0.3">
      <c r="G16292" s="3"/>
    </row>
    <row r="16293" spans="7:7" x14ac:dyDescent="0.3">
      <c r="G16293" s="3"/>
    </row>
    <row r="16294" spans="7:7" x14ac:dyDescent="0.3">
      <c r="G16294" s="3"/>
    </row>
    <row r="16295" spans="7:7" x14ac:dyDescent="0.3">
      <c r="G16295" s="3"/>
    </row>
    <row r="16296" spans="7:7" x14ac:dyDescent="0.3">
      <c r="G16296" s="3"/>
    </row>
    <row r="16297" spans="7:7" x14ac:dyDescent="0.3">
      <c r="G16297" s="3"/>
    </row>
    <row r="16298" spans="7:7" x14ac:dyDescent="0.3">
      <c r="G16298" s="3"/>
    </row>
    <row r="16299" spans="7:7" x14ac:dyDescent="0.3">
      <c r="G16299" s="3"/>
    </row>
    <row r="16300" spans="7:7" x14ac:dyDescent="0.3">
      <c r="G16300" s="3"/>
    </row>
    <row r="16301" spans="7:7" x14ac:dyDescent="0.3">
      <c r="G16301" s="3"/>
    </row>
    <row r="16302" spans="7:7" x14ac:dyDescent="0.3">
      <c r="G16302" s="3"/>
    </row>
    <row r="16303" spans="7:7" x14ac:dyDescent="0.3">
      <c r="G16303" s="3"/>
    </row>
    <row r="16304" spans="7:7" x14ac:dyDescent="0.3">
      <c r="G16304" s="3"/>
    </row>
    <row r="16305" spans="7:7" x14ac:dyDescent="0.3">
      <c r="G16305" s="3"/>
    </row>
    <row r="16306" spans="7:7" x14ac:dyDescent="0.3">
      <c r="G16306" s="3"/>
    </row>
    <row r="16307" spans="7:7" x14ac:dyDescent="0.3">
      <c r="G16307" s="3"/>
    </row>
    <row r="16308" spans="7:7" x14ac:dyDescent="0.3">
      <c r="G16308" s="3"/>
    </row>
    <row r="16309" spans="7:7" x14ac:dyDescent="0.3">
      <c r="G16309" s="3"/>
    </row>
    <row r="16310" spans="7:7" x14ac:dyDescent="0.3">
      <c r="G16310" s="3"/>
    </row>
    <row r="16311" spans="7:7" x14ac:dyDescent="0.3">
      <c r="G16311" s="3"/>
    </row>
    <row r="16312" spans="7:7" x14ac:dyDescent="0.3">
      <c r="G16312" s="3"/>
    </row>
    <row r="16313" spans="7:7" x14ac:dyDescent="0.3">
      <c r="G16313" s="3"/>
    </row>
    <row r="16314" spans="7:7" x14ac:dyDescent="0.3">
      <c r="G16314" s="3"/>
    </row>
    <row r="16315" spans="7:7" x14ac:dyDescent="0.3">
      <c r="G16315" s="3"/>
    </row>
    <row r="16316" spans="7:7" x14ac:dyDescent="0.3">
      <c r="G16316" s="3"/>
    </row>
    <row r="16317" spans="7:7" x14ac:dyDescent="0.3">
      <c r="G16317" s="3"/>
    </row>
    <row r="16318" spans="7:7" x14ac:dyDescent="0.3">
      <c r="G16318" s="3"/>
    </row>
    <row r="16319" spans="7:7" x14ac:dyDescent="0.3">
      <c r="G16319" s="3"/>
    </row>
    <row r="16320" spans="7:7" x14ac:dyDescent="0.3">
      <c r="G16320" s="3"/>
    </row>
    <row r="16321" spans="7:7" x14ac:dyDescent="0.3">
      <c r="G16321" s="3"/>
    </row>
    <row r="16322" spans="7:7" x14ac:dyDescent="0.3">
      <c r="G16322" s="3"/>
    </row>
    <row r="16323" spans="7:7" x14ac:dyDescent="0.3">
      <c r="G16323" s="3"/>
    </row>
    <row r="16324" spans="7:7" x14ac:dyDescent="0.3">
      <c r="G16324" s="3"/>
    </row>
    <row r="16325" spans="7:7" x14ac:dyDescent="0.3">
      <c r="G16325" s="3"/>
    </row>
    <row r="16326" spans="7:7" x14ac:dyDescent="0.3">
      <c r="G16326" s="3"/>
    </row>
    <row r="16327" spans="7:7" x14ac:dyDescent="0.3">
      <c r="G16327" s="3"/>
    </row>
    <row r="16328" spans="7:7" x14ac:dyDescent="0.3">
      <c r="G16328" s="3"/>
    </row>
    <row r="16329" spans="7:7" x14ac:dyDescent="0.3">
      <c r="G16329" s="3"/>
    </row>
    <row r="16330" spans="7:7" x14ac:dyDescent="0.3">
      <c r="G16330" s="3"/>
    </row>
    <row r="16331" spans="7:7" x14ac:dyDescent="0.3">
      <c r="G16331" s="3"/>
    </row>
    <row r="16332" spans="7:7" x14ac:dyDescent="0.3">
      <c r="G16332" s="3"/>
    </row>
    <row r="16333" spans="7:7" x14ac:dyDescent="0.3">
      <c r="G16333" s="3"/>
    </row>
    <row r="16334" spans="7:7" x14ac:dyDescent="0.3">
      <c r="G16334" s="3"/>
    </row>
    <row r="16335" spans="7:7" x14ac:dyDescent="0.3">
      <c r="G16335" s="3"/>
    </row>
    <row r="16336" spans="7:7" x14ac:dyDescent="0.3">
      <c r="G16336" s="3"/>
    </row>
    <row r="16337" spans="7:7" x14ac:dyDescent="0.3">
      <c r="G16337" s="3"/>
    </row>
    <row r="16338" spans="7:7" x14ac:dyDescent="0.3">
      <c r="G16338" s="3"/>
    </row>
    <row r="16339" spans="7:7" x14ac:dyDescent="0.3">
      <c r="G16339" s="3"/>
    </row>
    <row r="16340" spans="7:7" x14ac:dyDescent="0.3">
      <c r="G16340" s="3"/>
    </row>
    <row r="16341" spans="7:7" x14ac:dyDescent="0.3">
      <c r="G16341" s="3"/>
    </row>
    <row r="16342" spans="7:7" x14ac:dyDescent="0.3">
      <c r="G16342" s="3"/>
    </row>
    <row r="16343" spans="7:7" x14ac:dyDescent="0.3">
      <c r="G16343" s="3"/>
    </row>
    <row r="16344" spans="7:7" x14ac:dyDescent="0.3">
      <c r="G16344" s="3"/>
    </row>
    <row r="16345" spans="7:7" x14ac:dyDescent="0.3">
      <c r="G16345" s="3"/>
    </row>
    <row r="16346" spans="7:7" x14ac:dyDescent="0.3">
      <c r="G16346" s="3"/>
    </row>
    <row r="16347" spans="7:7" x14ac:dyDescent="0.3">
      <c r="G16347" s="3"/>
    </row>
    <row r="16348" spans="7:7" x14ac:dyDescent="0.3">
      <c r="G16348" s="3"/>
    </row>
    <row r="16349" spans="7:7" x14ac:dyDescent="0.3">
      <c r="G16349" s="3"/>
    </row>
    <row r="16350" spans="7:7" x14ac:dyDescent="0.3">
      <c r="G16350" s="3"/>
    </row>
    <row r="16351" spans="7:7" x14ac:dyDescent="0.3">
      <c r="G16351" s="3"/>
    </row>
    <row r="16352" spans="7:7" x14ac:dyDescent="0.3">
      <c r="G16352" s="3"/>
    </row>
    <row r="16353" spans="7:7" x14ac:dyDescent="0.3">
      <c r="G16353" s="3"/>
    </row>
    <row r="16354" spans="7:7" x14ac:dyDescent="0.3">
      <c r="G16354" s="3"/>
    </row>
    <row r="16355" spans="7:7" x14ac:dyDescent="0.3">
      <c r="G16355" s="3"/>
    </row>
    <row r="16356" spans="7:7" x14ac:dyDescent="0.3">
      <c r="G16356" s="3"/>
    </row>
    <row r="16357" spans="7:7" x14ac:dyDescent="0.3">
      <c r="G16357" s="3"/>
    </row>
    <row r="16358" spans="7:7" x14ac:dyDescent="0.3">
      <c r="G16358" s="3"/>
    </row>
    <row r="16359" spans="7:7" x14ac:dyDescent="0.3">
      <c r="G16359" s="3"/>
    </row>
    <row r="16360" spans="7:7" x14ac:dyDescent="0.3">
      <c r="G16360" s="3"/>
    </row>
    <row r="16361" spans="7:7" x14ac:dyDescent="0.3">
      <c r="G16361" s="3"/>
    </row>
    <row r="16362" spans="7:7" x14ac:dyDescent="0.3">
      <c r="G16362" s="3"/>
    </row>
    <row r="16363" spans="7:7" x14ac:dyDescent="0.3">
      <c r="G16363" s="3"/>
    </row>
    <row r="16364" spans="7:7" x14ac:dyDescent="0.3">
      <c r="G16364" s="3"/>
    </row>
    <row r="16365" spans="7:7" x14ac:dyDescent="0.3">
      <c r="G16365" s="3"/>
    </row>
    <row r="16366" spans="7:7" x14ac:dyDescent="0.3">
      <c r="G16366" s="3"/>
    </row>
    <row r="16367" spans="7:7" x14ac:dyDescent="0.3">
      <c r="G16367" s="3"/>
    </row>
    <row r="16368" spans="7:7" x14ac:dyDescent="0.3">
      <c r="G16368" s="3"/>
    </row>
    <row r="16369" spans="7:7" x14ac:dyDescent="0.3">
      <c r="G16369" s="3"/>
    </row>
    <row r="16370" spans="7:7" x14ac:dyDescent="0.3">
      <c r="G16370" s="3"/>
    </row>
    <row r="16371" spans="7:7" x14ac:dyDescent="0.3">
      <c r="G16371" s="3"/>
    </row>
    <row r="16372" spans="7:7" x14ac:dyDescent="0.3">
      <c r="G16372" s="3"/>
    </row>
    <row r="16373" spans="7:7" x14ac:dyDescent="0.3">
      <c r="G16373" s="3"/>
    </row>
    <row r="16374" spans="7:7" x14ac:dyDescent="0.3">
      <c r="G16374" s="3"/>
    </row>
    <row r="16375" spans="7:7" x14ac:dyDescent="0.3">
      <c r="G16375" s="3"/>
    </row>
    <row r="16376" spans="7:7" x14ac:dyDescent="0.3">
      <c r="G16376" s="3"/>
    </row>
    <row r="16377" spans="7:7" x14ac:dyDescent="0.3">
      <c r="G16377" s="3"/>
    </row>
    <row r="16378" spans="7:7" x14ac:dyDescent="0.3">
      <c r="G16378" s="3"/>
    </row>
    <row r="16379" spans="7:7" x14ac:dyDescent="0.3">
      <c r="G16379" s="3"/>
    </row>
    <row r="16380" spans="7:7" x14ac:dyDescent="0.3">
      <c r="G16380" s="3"/>
    </row>
    <row r="16381" spans="7:7" x14ac:dyDescent="0.3">
      <c r="G16381" s="3"/>
    </row>
    <row r="16382" spans="7:7" x14ac:dyDescent="0.3">
      <c r="G16382" s="3"/>
    </row>
    <row r="16383" spans="7:7" x14ac:dyDescent="0.3">
      <c r="G16383" s="3"/>
    </row>
    <row r="16384" spans="7:7" x14ac:dyDescent="0.3">
      <c r="G16384" s="3"/>
    </row>
    <row r="16385" spans="7:7" x14ac:dyDescent="0.3">
      <c r="G16385" s="3"/>
    </row>
    <row r="16386" spans="7:7" x14ac:dyDescent="0.3">
      <c r="G16386" s="3"/>
    </row>
    <row r="16387" spans="7:7" x14ac:dyDescent="0.3">
      <c r="G16387" s="3"/>
    </row>
    <row r="16388" spans="7:7" x14ac:dyDescent="0.3">
      <c r="G16388" s="3"/>
    </row>
    <row r="16389" spans="7:7" x14ac:dyDescent="0.3">
      <c r="G16389" s="3"/>
    </row>
    <row r="16390" spans="7:7" x14ac:dyDescent="0.3">
      <c r="G16390" s="3"/>
    </row>
    <row r="16391" spans="7:7" x14ac:dyDescent="0.3">
      <c r="G16391" s="3"/>
    </row>
    <row r="16392" spans="7:7" x14ac:dyDescent="0.3">
      <c r="G16392" s="3"/>
    </row>
    <row r="16393" spans="7:7" x14ac:dyDescent="0.3">
      <c r="G16393" s="3"/>
    </row>
    <row r="16394" spans="7:7" x14ac:dyDescent="0.3">
      <c r="G16394" s="3"/>
    </row>
    <row r="16395" spans="7:7" x14ac:dyDescent="0.3">
      <c r="G16395" s="3"/>
    </row>
    <row r="16396" spans="7:7" x14ac:dyDescent="0.3">
      <c r="G16396" s="3"/>
    </row>
    <row r="16397" spans="7:7" x14ac:dyDescent="0.3">
      <c r="G16397" s="3"/>
    </row>
    <row r="16398" spans="7:7" x14ac:dyDescent="0.3">
      <c r="G16398" s="3"/>
    </row>
    <row r="16399" spans="7:7" x14ac:dyDescent="0.3">
      <c r="G16399" s="3"/>
    </row>
    <row r="16400" spans="7:7" x14ac:dyDescent="0.3">
      <c r="G16400" s="3"/>
    </row>
    <row r="16401" spans="7:7" x14ac:dyDescent="0.3">
      <c r="G16401" s="3"/>
    </row>
    <row r="16402" spans="7:7" x14ac:dyDescent="0.3">
      <c r="G16402" s="3"/>
    </row>
    <row r="16403" spans="7:7" x14ac:dyDescent="0.3">
      <c r="G16403" s="3"/>
    </row>
    <row r="16404" spans="7:7" x14ac:dyDescent="0.3">
      <c r="G16404" s="3"/>
    </row>
    <row r="16405" spans="7:7" x14ac:dyDescent="0.3">
      <c r="G16405" s="3"/>
    </row>
    <row r="16406" spans="7:7" x14ac:dyDescent="0.3">
      <c r="G16406" s="3"/>
    </row>
    <row r="16407" spans="7:7" x14ac:dyDescent="0.3">
      <c r="G16407" s="3"/>
    </row>
    <row r="16408" spans="7:7" x14ac:dyDescent="0.3">
      <c r="G16408" s="3"/>
    </row>
    <row r="16409" spans="7:7" x14ac:dyDescent="0.3">
      <c r="G16409" s="3"/>
    </row>
    <row r="16410" spans="7:7" x14ac:dyDescent="0.3">
      <c r="G16410" s="3"/>
    </row>
    <row r="16411" spans="7:7" x14ac:dyDescent="0.3">
      <c r="G16411" s="3"/>
    </row>
    <row r="16412" spans="7:7" x14ac:dyDescent="0.3">
      <c r="G16412" s="3"/>
    </row>
    <row r="16413" spans="7:7" x14ac:dyDescent="0.3">
      <c r="G16413" s="3"/>
    </row>
    <row r="16414" spans="7:7" x14ac:dyDescent="0.3">
      <c r="G16414" s="3"/>
    </row>
    <row r="16415" spans="7:7" x14ac:dyDescent="0.3">
      <c r="G16415" s="3"/>
    </row>
    <row r="16416" spans="7:7" x14ac:dyDescent="0.3">
      <c r="G16416" s="3"/>
    </row>
    <row r="16417" spans="7:7" x14ac:dyDescent="0.3">
      <c r="G16417" s="3"/>
    </row>
    <row r="16418" spans="7:7" x14ac:dyDescent="0.3">
      <c r="G16418" s="3"/>
    </row>
    <row r="16419" spans="7:7" x14ac:dyDescent="0.3">
      <c r="G16419" s="3"/>
    </row>
    <row r="16420" spans="7:7" x14ac:dyDescent="0.3">
      <c r="G16420" s="3"/>
    </row>
    <row r="16421" spans="7:7" x14ac:dyDescent="0.3">
      <c r="G16421" s="3"/>
    </row>
    <row r="16422" spans="7:7" x14ac:dyDescent="0.3">
      <c r="G16422" s="3"/>
    </row>
    <row r="16423" spans="7:7" x14ac:dyDescent="0.3">
      <c r="G16423" s="3"/>
    </row>
    <row r="16424" spans="7:7" x14ac:dyDescent="0.3">
      <c r="G16424" s="3"/>
    </row>
    <row r="16425" spans="7:7" x14ac:dyDescent="0.3">
      <c r="G16425" s="3"/>
    </row>
    <row r="16426" spans="7:7" x14ac:dyDescent="0.3">
      <c r="G16426" s="3"/>
    </row>
    <row r="16427" spans="7:7" x14ac:dyDescent="0.3">
      <c r="G16427" s="3"/>
    </row>
    <row r="16428" spans="7:7" x14ac:dyDescent="0.3">
      <c r="G16428" s="3"/>
    </row>
    <row r="16429" spans="7:7" x14ac:dyDescent="0.3">
      <c r="G16429" s="3"/>
    </row>
    <row r="16430" spans="7:7" x14ac:dyDescent="0.3">
      <c r="G16430" s="3"/>
    </row>
    <row r="16431" spans="7:7" x14ac:dyDescent="0.3">
      <c r="G16431" s="3"/>
    </row>
    <row r="16432" spans="7:7" x14ac:dyDescent="0.3">
      <c r="G16432" s="3"/>
    </row>
    <row r="16433" spans="7:7" x14ac:dyDescent="0.3">
      <c r="G16433" s="3"/>
    </row>
    <row r="16434" spans="7:7" x14ac:dyDescent="0.3">
      <c r="G16434" s="3"/>
    </row>
    <row r="16435" spans="7:7" x14ac:dyDescent="0.3">
      <c r="G16435" s="3"/>
    </row>
    <row r="16436" spans="7:7" x14ac:dyDescent="0.3">
      <c r="G16436" s="3"/>
    </row>
    <row r="16437" spans="7:7" x14ac:dyDescent="0.3">
      <c r="G16437" s="3"/>
    </row>
    <row r="16438" spans="7:7" x14ac:dyDescent="0.3">
      <c r="G16438" s="3"/>
    </row>
    <row r="16439" spans="7:7" x14ac:dyDescent="0.3">
      <c r="G16439" s="3"/>
    </row>
    <row r="16440" spans="7:7" x14ac:dyDescent="0.3">
      <c r="G16440" s="3"/>
    </row>
    <row r="16441" spans="7:7" x14ac:dyDescent="0.3">
      <c r="G16441" s="3"/>
    </row>
    <row r="16442" spans="7:7" x14ac:dyDescent="0.3">
      <c r="G16442" s="3"/>
    </row>
    <row r="16443" spans="7:7" x14ac:dyDescent="0.3">
      <c r="G16443" s="3"/>
    </row>
    <row r="16444" spans="7:7" x14ac:dyDescent="0.3">
      <c r="G16444" s="3"/>
    </row>
    <row r="16445" spans="7:7" x14ac:dyDescent="0.3">
      <c r="G16445" s="3"/>
    </row>
    <row r="16446" spans="7:7" x14ac:dyDescent="0.3">
      <c r="G16446" s="3"/>
    </row>
    <row r="16447" spans="7:7" x14ac:dyDescent="0.3">
      <c r="G16447" s="3"/>
    </row>
    <row r="16448" spans="7:7" x14ac:dyDescent="0.3">
      <c r="G16448" s="3"/>
    </row>
    <row r="16449" spans="7:7" x14ac:dyDescent="0.3">
      <c r="G16449" s="3"/>
    </row>
    <row r="16450" spans="7:7" x14ac:dyDescent="0.3">
      <c r="G16450" s="3"/>
    </row>
    <row r="16451" spans="7:7" x14ac:dyDescent="0.3">
      <c r="G16451" s="3"/>
    </row>
    <row r="16452" spans="7:7" x14ac:dyDescent="0.3">
      <c r="G16452" s="3"/>
    </row>
    <row r="16453" spans="7:7" x14ac:dyDescent="0.3">
      <c r="G16453" s="3"/>
    </row>
    <row r="16454" spans="7:7" x14ac:dyDescent="0.3">
      <c r="G16454" s="3"/>
    </row>
    <row r="16455" spans="7:7" x14ac:dyDescent="0.3">
      <c r="G16455" s="3"/>
    </row>
    <row r="16456" spans="7:7" x14ac:dyDescent="0.3">
      <c r="G16456" s="3"/>
    </row>
    <row r="16457" spans="7:7" x14ac:dyDescent="0.3">
      <c r="G16457" s="3"/>
    </row>
    <row r="16458" spans="7:7" x14ac:dyDescent="0.3">
      <c r="G16458" s="3"/>
    </row>
    <row r="16459" spans="7:7" x14ac:dyDescent="0.3">
      <c r="G16459" s="3"/>
    </row>
    <row r="16460" spans="7:7" x14ac:dyDescent="0.3">
      <c r="G16460" s="3"/>
    </row>
    <row r="16461" spans="7:7" x14ac:dyDescent="0.3">
      <c r="G16461" s="3"/>
    </row>
    <row r="16462" spans="7:7" x14ac:dyDescent="0.3">
      <c r="G16462" s="3"/>
    </row>
    <row r="16463" spans="7:7" x14ac:dyDescent="0.3">
      <c r="G16463" s="3"/>
    </row>
    <row r="16464" spans="7:7" x14ac:dyDescent="0.3">
      <c r="G16464" s="3"/>
    </row>
    <row r="16465" spans="7:7" x14ac:dyDescent="0.3">
      <c r="G16465" s="3"/>
    </row>
    <row r="16466" spans="7:7" x14ac:dyDescent="0.3">
      <c r="G16466" s="3"/>
    </row>
    <row r="16467" spans="7:7" x14ac:dyDescent="0.3">
      <c r="G16467" s="3"/>
    </row>
    <row r="16468" spans="7:7" x14ac:dyDescent="0.3">
      <c r="G16468" s="3"/>
    </row>
    <row r="16469" spans="7:7" x14ac:dyDescent="0.3">
      <c r="G16469" s="3"/>
    </row>
    <row r="16470" spans="7:7" x14ac:dyDescent="0.3">
      <c r="G16470" s="3"/>
    </row>
    <row r="16471" spans="7:7" x14ac:dyDescent="0.3">
      <c r="G16471" s="3"/>
    </row>
    <row r="16472" spans="7:7" x14ac:dyDescent="0.3">
      <c r="G16472" s="3"/>
    </row>
    <row r="16473" spans="7:7" x14ac:dyDescent="0.3">
      <c r="G16473" s="3"/>
    </row>
    <row r="16474" spans="7:7" x14ac:dyDescent="0.3">
      <c r="G16474" s="3"/>
    </row>
    <row r="16475" spans="7:7" x14ac:dyDescent="0.3">
      <c r="G16475" s="3"/>
    </row>
    <row r="16476" spans="7:7" x14ac:dyDescent="0.3">
      <c r="G16476" s="3"/>
    </row>
    <row r="16477" spans="7:7" x14ac:dyDescent="0.3">
      <c r="G16477" s="3"/>
    </row>
    <row r="16478" spans="7:7" x14ac:dyDescent="0.3">
      <c r="G16478" s="3"/>
    </row>
    <row r="16479" spans="7:7" x14ac:dyDescent="0.3">
      <c r="G16479" s="3"/>
    </row>
    <row r="16480" spans="7:7" x14ac:dyDescent="0.3">
      <c r="G16480" s="3"/>
    </row>
    <row r="16481" spans="7:7" x14ac:dyDescent="0.3">
      <c r="G16481" s="3"/>
    </row>
    <row r="16482" spans="7:7" x14ac:dyDescent="0.3">
      <c r="G16482" s="3"/>
    </row>
    <row r="16483" spans="7:7" x14ac:dyDescent="0.3">
      <c r="G16483" s="3"/>
    </row>
    <row r="16484" spans="7:7" x14ac:dyDescent="0.3">
      <c r="G16484" s="3"/>
    </row>
    <row r="16485" spans="7:7" x14ac:dyDescent="0.3">
      <c r="G16485" s="3"/>
    </row>
    <row r="16486" spans="7:7" x14ac:dyDescent="0.3">
      <c r="G16486" s="3"/>
    </row>
    <row r="16487" spans="7:7" x14ac:dyDescent="0.3">
      <c r="G16487" s="3"/>
    </row>
    <row r="16488" spans="7:7" x14ac:dyDescent="0.3">
      <c r="G16488" s="3"/>
    </row>
    <row r="16489" spans="7:7" x14ac:dyDescent="0.3">
      <c r="G16489" s="3"/>
    </row>
    <row r="16490" spans="7:7" x14ac:dyDescent="0.3">
      <c r="G16490" s="3"/>
    </row>
    <row r="16491" spans="7:7" x14ac:dyDescent="0.3">
      <c r="G16491" s="3"/>
    </row>
    <row r="16492" spans="7:7" x14ac:dyDescent="0.3">
      <c r="G16492" s="3"/>
    </row>
    <row r="16493" spans="7:7" x14ac:dyDescent="0.3">
      <c r="G16493" s="3"/>
    </row>
    <row r="16494" spans="7:7" x14ac:dyDescent="0.3">
      <c r="G16494" s="3"/>
    </row>
    <row r="16495" spans="7:7" x14ac:dyDescent="0.3">
      <c r="G16495" s="3"/>
    </row>
    <row r="16496" spans="7:7" x14ac:dyDescent="0.3">
      <c r="G16496" s="3"/>
    </row>
    <row r="16497" spans="7:7" x14ac:dyDescent="0.3">
      <c r="G16497" s="3"/>
    </row>
    <row r="16498" spans="7:7" x14ac:dyDescent="0.3">
      <c r="G16498" s="3"/>
    </row>
    <row r="16499" spans="7:7" x14ac:dyDescent="0.3">
      <c r="G16499" s="3"/>
    </row>
    <row r="16500" spans="7:7" x14ac:dyDescent="0.3">
      <c r="G16500" s="3"/>
    </row>
    <row r="16501" spans="7:7" x14ac:dyDescent="0.3">
      <c r="G16501" s="3"/>
    </row>
    <row r="16502" spans="7:7" x14ac:dyDescent="0.3">
      <c r="G16502" s="3"/>
    </row>
    <row r="16503" spans="7:7" x14ac:dyDescent="0.3">
      <c r="G16503" s="3"/>
    </row>
    <row r="16504" spans="7:7" x14ac:dyDescent="0.3">
      <c r="G16504" s="3"/>
    </row>
    <row r="16505" spans="7:7" x14ac:dyDescent="0.3">
      <c r="G16505" s="3"/>
    </row>
    <row r="16506" spans="7:7" x14ac:dyDescent="0.3">
      <c r="G16506" s="3"/>
    </row>
    <row r="16507" spans="7:7" x14ac:dyDescent="0.3">
      <c r="G16507" s="3"/>
    </row>
    <row r="16508" spans="7:7" x14ac:dyDescent="0.3">
      <c r="G16508" s="3"/>
    </row>
    <row r="16509" spans="7:7" x14ac:dyDescent="0.3">
      <c r="G16509" s="3"/>
    </row>
    <row r="16510" spans="7:7" x14ac:dyDescent="0.3">
      <c r="G16510" s="3"/>
    </row>
    <row r="16511" spans="7:7" x14ac:dyDescent="0.3">
      <c r="G16511" s="3"/>
    </row>
    <row r="16512" spans="7:7" x14ac:dyDescent="0.3">
      <c r="G16512" s="3"/>
    </row>
    <row r="16513" spans="7:7" x14ac:dyDescent="0.3">
      <c r="G16513" s="3"/>
    </row>
    <row r="16514" spans="7:7" x14ac:dyDescent="0.3">
      <c r="G16514" s="3"/>
    </row>
    <row r="16515" spans="7:7" x14ac:dyDescent="0.3">
      <c r="G16515" s="3"/>
    </row>
    <row r="16516" spans="7:7" x14ac:dyDescent="0.3">
      <c r="G16516" s="3"/>
    </row>
    <row r="16517" spans="7:7" x14ac:dyDescent="0.3">
      <c r="G16517" s="3"/>
    </row>
    <row r="16518" spans="7:7" x14ac:dyDescent="0.3">
      <c r="G16518" s="3"/>
    </row>
    <row r="16519" spans="7:7" x14ac:dyDescent="0.3">
      <c r="G16519" s="3"/>
    </row>
    <row r="16520" spans="7:7" x14ac:dyDescent="0.3">
      <c r="G16520" s="3"/>
    </row>
    <row r="16521" spans="7:7" x14ac:dyDescent="0.3">
      <c r="G16521" s="3"/>
    </row>
    <row r="16522" spans="7:7" x14ac:dyDescent="0.3">
      <c r="G16522" s="3"/>
    </row>
    <row r="16523" spans="7:7" x14ac:dyDescent="0.3">
      <c r="G16523" s="3"/>
    </row>
    <row r="16524" spans="7:7" x14ac:dyDescent="0.3">
      <c r="G16524" s="3"/>
    </row>
    <row r="16525" spans="7:7" x14ac:dyDescent="0.3">
      <c r="G16525" s="3"/>
    </row>
    <row r="16526" spans="7:7" x14ac:dyDescent="0.3">
      <c r="G16526" s="3"/>
    </row>
    <row r="16527" spans="7:7" x14ac:dyDescent="0.3">
      <c r="G16527" s="3"/>
    </row>
    <row r="16528" spans="7:7" x14ac:dyDescent="0.3">
      <c r="G16528" s="3"/>
    </row>
    <row r="16529" spans="7:7" x14ac:dyDescent="0.3">
      <c r="G16529" s="3"/>
    </row>
    <row r="16530" spans="7:7" x14ac:dyDescent="0.3">
      <c r="G16530" s="3"/>
    </row>
    <row r="16531" spans="7:7" x14ac:dyDescent="0.3">
      <c r="G16531" s="3"/>
    </row>
    <row r="16532" spans="7:7" x14ac:dyDescent="0.3">
      <c r="G16532" s="3"/>
    </row>
    <row r="16533" spans="7:7" x14ac:dyDescent="0.3">
      <c r="G16533" s="3"/>
    </row>
    <row r="16534" spans="7:7" x14ac:dyDescent="0.3">
      <c r="G16534" s="3"/>
    </row>
    <row r="16535" spans="7:7" x14ac:dyDescent="0.3">
      <c r="G16535" s="3"/>
    </row>
    <row r="16536" spans="7:7" x14ac:dyDescent="0.3">
      <c r="G16536" s="3"/>
    </row>
    <row r="16537" spans="7:7" x14ac:dyDescent="0.3">
      <c r="G16537" s="3"/>
    </row>
    <row r="16538" spans="7:7" x14ac:dyDescent="0.3">
      <c r="G16538" s="3"/>
    </row>
    <row r="16539" spans="7:7" x14ac:dyDescent="0.3">
      <c r="G16539" s="3"/>
    </row>
    <row r="16540" spans="7:7" x14ac:dyDescent="0.3">
      <c r="G16540" s="3"/>
    </row>
    <row r="16541" spans="7:7" x14ac:dyDescent="0.3">
      <c r="G16541" s="3"/>
    </row>
    <row r="16542" spans="7:7" x14ac:dyDescent="0.3">
      <c r="G16542" s="3"/>
    </row>
    <row r="16543" spans="7:7" x14ac:dyDescent="0.3">
      <c r="G16543" s="3"/>
    </row>
    <row r="16544" spans="7:7" x14ac:dyDescent="0.3">
      <c r="G16544" s="3"/>
    </row>
    <row r="16545" spans="7:7" x14ac:dyDescent="0.3">
      <c r="G16545" s="3"/>
    </row>
    <row r="16546" spans="7:7" x14ac:dyDescent="0.3">
      <c r="G16546" s="3"/>
    </row>
    <row r="16547" spans="7:7" x14ac:dyDescent="0.3">
      <c r="G16547" s="3"/>
    </row>
    <row r="16548" spans="7:7" x14ac:dyDescent="0.3">
      <c r="G16548" s="3"/>
    </row>
    <row r="16549" spans="7:7" x14ac:dyDescent="0.3">
      <c r="G16549" s="3"/>
    </row>
    <row r="16550" spans="7:7" x14ac:dyDescent="0.3">
      <c r="G16550" s="3"/>
    </row>
    <row r="16551" spans="7:7" x14ac:dyDescent="0.3">
      <c r="G16551" s="3"/>
    </row>
    <row r="16552" spans="7:7" x14ac:dyDescent="0.3">
      <c r="G16552" s="3"/>
    </row>
    <row r="16553" spans="7:7" x14ac:dyDescent="0.3">
      <c r="G16553" s="3"/>
    </row>
    <row r="16554" spans="7:7" x14ac:dyDescent="0.3">
      <c r="G16554" s="3"/>
    </row>
    <row r="16555" spans="7:7" x14ac:dyDescent="0.3">
      <c r="G16555" s="3"/>
    </row>
    <row r="16556" spans="7:7" x14ac:dyDescent="0.3">
      <c r="G16556" s="3"/>
    </row>
    <row r="16557" spans="7:7" x14ac:dyDescent="0.3">
      <c r="G16557" s="3"/>
    </row>
    <row r="16558" spans="7:7" x14ac:dyDescent="0.3">
      <c r="G16558" s="3"/>
    </row>
    <row r="16559" spans="7:7" x14ac:dyDescent="0.3">
      <c r="G16559" s="3"/>
    </row>
    <row r="16560" spans="7:7" x14ac:dyDescent="0.3">
      <c r="G16560" s="3"/>
    </row>
    <row r="16561" spans="7:7" x14ac:dyDescent="0.3">
      <c r="G16561" s="3"/>
    </row>
    <row r="16562" spans="7:7" x14ac:dyDescent="0.3">
      <c r="G16562" s="3"/>
    </row>
    <row r="16563" spans="7:7" x14ac:dyDescent="0.3">
      <c r="G16563" s="3"/>
    </row>
    <row r="16564" spans="7:7" x14ac:dyDescent="0.3">
      <c r="G16564" s="3"/>
    </row>
    <row r="16565" spans="7:7" x14ac:dyDescent="0.3">
      <c r="G16565" s="3"/>
    </row>
    <row r="16566" spans="7:7" x14ac:dyDescent="0.3">
      <c r="G16566" s="3"/>
    </row>
    <row r="16567" spans="7:7" x14ac:dyDescent="0.3">
      <c r="G16567" s="3"/>
    </row>
    <row r="16568" spans="7:7" x14ac:dyDescent="0.3">
      <c r="G16568" s="3"/>
    </row>
    <row r="16569" spans="7:7" x14ac:dyDescent="0.3">
      <c r="G16569" s="3"/>
    </row>
    <row r="16570" spans="7:7" x14ac:dyDescent="0.3">
      <c r="G16570" s="3"/>
    </row>
    <row r="16571" spans="7:7" x14ac:dyDescent="0.3">
      <c r="G16571" s="3"/>
    </row>
    <row r="16572" spans="7:7" x14ac:dyDescent="0.3">
      <c r="G16572" s="3"/>
    </row>
    <row r="16573" spans="7:7" x14ac:dyDescent="0.3">
      <c r="G16573" s="3"/>
    </row>
    <row r="16574" spans="7:7" x14ac:dyDescent="0.3">
      <c r="G16574" s="3"/>
    </row>
    <row r="16575" spans="7:7" x14ac:dyDescent="0.3">
      <c r="G16575" s="3"/>
    </row>
    <row r="16576" spans="7:7" x14ac:dyDescent="0.3">
      <c r="G16576" s="3"/>
    </row>
    <row r="16577" spans="7:7" x14ac:dyDescent="0.3">
      <c r="G16577" s="3"/>
    </row>
    <row r="16578" spans="7:7" x14ac:dyDescent="0.3">
      <c r="G16578" s="3"/>
    </row>
    <row r="16579" spans="7:7" x14ac:dyDescent="0.3">
      <c r="G16579" s="3"/>
    </row>
    <row r="16580" spans="7:7" x14ac:dyDescent="0.3">
      <c r="G16580" s="3"/>
    </row>
    <row r="16581" spans="7:7" x14ac:dyDescent="0.3">
      <c r="G16581" s="3"/>
    </row>
    <row r="16582" spans="7:7" x14ac:dyDescent="0.3">
      <c r="G16582" s="3"/>
    </row>
    <row r="16583" spans="7:7" x14ac:dyDescent="0.3">
      <c r="G16583" s="3"/>
    </row>
    <row r="16584" spans="7:7" x14ac:dyDescent="0.3">
      <c r="G16584" s="3"/>
    </row>
    <row r="16585" spans="7:7" x14ac:dyDescent="0.3">
      <c r="G16585" s="3"/>
    </row>
    <row r="16586" spans="7:7" x14ac:dyDescent="0.3">
      <c r="G16586" s="3"/>
    </row>
    <row r="16587" spans="7:7" x14ac:dyDescent="0.3">
      <c r="G16587" s="3"/>
    </row>
    <row r="16588" spans="7:7" x14ac:dyDescent="0.3">
      <c r="G16588" s="3"/>
    </row>
    <row r="16589" spans="7:7" x14ac:dyDescent="0.3">
      <c r="G16589" s="3"/>
    </row>
    <row r="16590" spans="7:7" x14ac:dyDescent="0.3">
      <c r="G16590" s="3"/>
    </row>
    <row r="16591" spans="7:7" x14ac:dyDescent="0.3">
      <c r="G16591" s="3"/>
    </row>
    <row r="16592" spans="7:7" x14ac:dyDescent="0.3">
      <c r="G16592" s="3"/>
    </row>
    <row r="16593" spans="7:7" x14ac:dyDescent="0.3">
      <c r="G16593" s="3"/>
    </row>
    <row r="16594" spans="7:7" x14ac:dyDescent="0.3">
      <c r="G16594" s="3"/>
    </row>
    <row r="16595" spans="7:7" x14ac:dyDescent="0.3">
      <c r="G16595" s="3"/>
    </row>
    <row r="16596" spans="7:7" x14ac:dyDescent="0.3">
      <c r="G16596" s="3"/>
    </row>
    <row r="16597" spans="7:7" x14ac:dyDescent="0.3">
      <c r="G16597" s="3"/>
    </row>
    <row r="16598" spans="7:7" x14ac:dyDescent="0.3">
      <c r="G16598" s="3"/>
    </row>
    <row r="16599" spans="7:7" x14ac:dyDescent="0.3">
      <c r="G16599" s="3"/>
    </row>
    <row r="16600" spans="7:7" x14ac:dyDescent="0.3">
      <c r="G16600" s="3"/>
    </row>
    <row r="16601" spans="7:7" x14ac:dyDescent="0.3">
      <c r="G16601" s="3"/>
    </row>
    <row r="16602" spans="7:7" x14ac:dyDescent="0.3">
      <c r="G16602" s="3"/>
    </row>
    <row r="16603" spans="7:7" x14ac:dyDescent="0.3">
      <c r="G16603" s="3"/>
    </row>
    <row r="16604" spans="7:7" x14ac:dyDescent="0.3">
      <c r="G16604" s="3"/>
    </row>
    <row r="16605" spans="7:7" x14ac:dyDescent="0.3">
      <c r="G16605" s="3"/>
    </row>
    <row r="16606" spans="7:7" x14ac:dyDescent="0.3">
      <c r="G16606" s="3"/>
    </row>
    <row r="16607" spans="7:7" x14ac:dyDescent="0.3">
      <c r="G16607" s="3"/>
    </row>
    <row r="16608" spans="7:7" x14ac:dyDescent="0.3">
      <c r="G16608" s="3"/>
    </row>
    <row r="16609" spans="7:7" x14ac:dyDescent="0.3">
      <c r="G16609" s="3"/>
    </row>
    <row r="16610" spans="7:7" x14ac:dyDescent="0.3">
      <c r="G16610" s="3"/>
    </row>
    <row r="16611" spans="7:7" x14ac:dyDescent="0.3">
      <c r="G16611" s="3"/>
    </row>
    <row r="16612" spans="7:7" x14ac:dyDescent="0.3">
      <c r="G16612" s="3"/>
    </row>
    <row r="16613" spans="7:7" x14ac:dyDescent="0.3">
      <c r="G16613" s="3"/>
    </row>
    <row r="16614" spans="7:7" x14ac:dyDescent="0.3">
      <c r="G16614" s="3"/>
    </row>
    <row r="16615" spans="7:7" x14ac:dyDescent="0.3">
      <c r="G16615" s="3"/>
    </row>
    <row r="16616" spans="7:7" x14ac:dyDescent="0.3">
      <c r="G16616" s="3"/>
    </row>
    <row r="16617" spans="7:7" x14ac:dyDescent="0.3">
      <c r="G16617" s="3"/>
    </row>
    <row r="16618" spans="7:7" x14ac:dyDescent="0.3">
      <c r="G16618" s="3"/>
    </row>
    <row r="16619" spans="7:7" x14ac:dyDescent="0.3">
      <c r="G16619" s="3"/>
    </row>
    <row r="16620" spans="7:7" x14ac:dyDescent="0.3">
      <c r="G16620" s="3"/>
    </row>
    <row r="16621" spans="7:7" x14ac:dyDescent="0.3">
      <c r="G16621" s="3"/>
    </row>
    <row r="16622" spans="7:7" x14ac:dyDescent="0.3">
      <c r="G16622" s="3"/>
    </row>
    <row r="16623" spans="7:7" x14ac:dyDescent="0.3">
      <c r="G16623" s="3"/>
    </row>
    <row r="16624" spans="7:7" x14ac:dyDescent="0.3">
      <c r="G16624" s="3"/>
    </row>
    <row r="16625" spans="7:7" x14ac:dyDescent="0.3">
      <c r="G16625" s="3"/>
    </row>
    <row r="16626" spans="7:7" x14ac:dyDescent="0.3">
      <c r="G16626" s="3"/>
    </row>
    <row r="16627" spans="7:7" x14ac:dyDescent="0.3">
      <c r="G16627" s="3"/>
    </row>
    <row r="16628" spans="7:7" x14ac:dyDescent="0.3">
      <c r="G16628" s="3"/>
    </row>
    <row r="16629" spans="7:7" x14ac:dyDescent="0.3">
      <c r="G16629" s="3"/>
    </row>
    <row r="16630" spans="7:7" x14ac:dyDescent="0.3">
      <c r="G16630" s="3"/>
    </row>
    <row r="16631" spans="7:7" x14ac:dyDescent="0.3">
      <c r="G16631" s="3"/>
    </row>
    <row r="16632" spans="7:7" x14ac:dyDescent="0.3">
      <c r="G16632" s="3"/>
    </row>
    <row r="16633" spans="7:7" x14ac:dyDescent="0.3">
      <c r="G16633" s="3"/>
    </row>
    <row r="16634" spans="7:7" x14ac:dyDescent="0.3">
      <c r="G16634" s="3"/>
    </row>
    <row r="16635" spans="7:7" x14ac:dyDescent="0.3">
      <c r="G16635" s="3"/>
    </row>
    <row r="16636" spans="7:7" x14ac:dyDescent="0.3">
      <c r="G16636" s="3"/>
    </row>
    <row r="16637" spans="7:7" x14ac:dyDescent="0.3">
      <c r="G16637" s="3"/>
    </row>
    <row r="16638" spans="7:7" x14ac:dyDescent="0.3">
      <c r="G16638" s="3"/>
    </row>
    <row r="16639" spans="7:7" x14ac:dyDescent="0.3">
      <c r="G16639" s="3"/>
    </row>
    <row r="16640" spans="7:7" x14ac:dyDescent="0.3">
      <c r="G16640" s="3"/>
    </row>
    <row r="16641" spans="7:7" x14ac:dyDescent="0.3">
      <c r="G16641" s="3"/>
    </row>
    <row r="16642" spans="7:7" x14ac:dyDescent="0.3">
      <c r="G16642" s="3"/>
    </row>
    <row r="16643" spans="7:7" x14ac:dyDescent="0.3">
      <c r="G16643" s="3"/>
    </row>
    <row r="16644" spans="7:7" x14ac:dyDescent="0.3">
      <c r="G16644" s="3"/>
    </row>
    <row r="16645" spans="7:7" x14ac:dyDescent="0.3">
      <c r="G16645" s="3"/>
    </row>
    <row r="16646" spans="7:7" x14ac:dyDescent="0.3">
      <c r="G16646" s="3"/>
    </row>
    <row r="16647" spans="7:7" x14ac:dyDescent="0.3">
      <c r="G16647" s="3"/>
    </row>
    <row r="16648" spans="7:7" x14ac:dyDescent="0.3">
      <c r="G16648" s="3"/>
    </row>
    <row r="16649" spans="7:7" x14ac:dyDescent="0.3">
      <c r="G16649" s="3"/>
    </row>
    <row r="16650" spans="7:7" x14ac:dyDescent="0.3">
      <c r="G16650" s="3"/>
    </row>
    <row r="16651" spans="7:7" x14ac:dyDescent="0.3">
      <c r="G16651" s="3"/>
    </row>
    <row r="16652" spans="7:7" x14ac:dyDescent="0.3">
      <c r="G16652" s="3"/>
    </row>
    <row r="16653" spans="7:7" x14ac:dyDescent="0.3">
      <c r="G16653" s="3"/>
    </row>
    <row r="16654" spans="7:7" x14ac:dyDescent="0.3">
      <c r="G16654" s="3"/>
    </row>
    <row r="16655" spans="7:7" x14ac:dyDescent="0.3">
      <c r="G16655" s="3"/>
    </row>
    <row r="16656" spans="7:7" x14ac:dyDescent="0.3">
      <c r="G16656" s="3"/>
    </row>
    <row r="16657" spans="7:7" x14ac:dyDescent="0.3">
      <c r="G16657" s="3"/>
    </row>
    <row r="16658" spans="7:7" x14ac:dyDescent="0.3">
      <c r="G16658" s="3"/>
    </row>
    <row r="16659" spans="7:7" x14ac:dyDescent="0.3">
      <c r="G16659" s="3"/>
    </row>
    <row r="16660" spans="7:7" x14ac:dyDescent="0.3">
      <c r="G16660" s="3"/>
    </row>
    <row r="16661" spans="7:7" x14ac:dyDescent="0.3">
      <c r="G16661" s="3"/>
    </row>
    <row r="16662" spans="7:7" x14ac:dyDescent="0.3">
      <c r="G16662" s="3"/>
    </row>
    <row r="16663" spans="7:7" x14ac:dyDescent="0.3">
      <c r="G16663" s="3"/>
    </row>
    <row r="16664" spans="7:7" x14ac:dyDescent="0.3">
      <c r="G16664" s="3"/>
    </row>
    <row r="16665" spans="7:7" x14ac:dyDescent="0.3">
      <c r="G16665" s="3"/>
    </row>
    <row r="16666" spans="7:7" x14ac:dyDescent="0.3">
      <c r="G16666" s="3"/>
    </row>
    <row r="16667" spans="7:7" x14ac:dyDescent="0.3">
      <c r="G16667" s="3"/>
    </row>
    <row r="16668" spans="7:7" x14ac:dyDescent="0.3">
      <c r="G16668" s="3"/>
    </row>
    <row r="16669" spans="7:7" x14ac:dyDescent="0.3">
      <c r="G16669" s="3"/>
    </row>
    <row r="16670" spans="7:7" x14ac:dyDescent="0.3">
      <c r="G16670" s="3"/>
    </row>
    <row r="16671" spans="7:7" x14ac:dyDescent="0.3">
      <c r="G16671" s="3"/>
    </row>
    <row r="16672" spans="7:7" x14ac:dyDescent="0.3">
      <c r="G16672" s="3"/>
    </row>
    <row r="16673" spans="7:7" x14ac:dyDescent="0.3">
      <c r="G16673" s="3"/>
    </row>
    <row r="16674" spans="7:7" x14ac:dyDescent="0.3">
      <c r="G16674" s="3"/>
    </row>
    <row r="16675" spans="7:7" x14ac:dyDescent="0.3">
      <c r="G16675" s="3"/>
    </row>
    <row r="16676" spans="7:7" x14ac:dyDescent="0.3">
      <c r="G16676" s="3"/>
    </row>
    <row r="16677" spans="7:7" x14ac:dyDescent="0.3">
      <c r="G16677" s="3"/>
    </row>
    <row r="16678" spans="7:7" x14ac:dyDescent="0.3">
      <c r="G16678" s="3"/>
    </row>
    <row r="16679" spans="7:7" x14ac:dyDescent="0.3">
      <c r="G16679" s="3"/>
    </row>
    <row r="16680" spans="7:7" x14ac:dyDescent="0.3">
      <c r="G16680" s="3"/>
    </row>
    <row r="16681" spans="7:7" x14ac:dyDescent="0.3">
      <c r="G16681" s="3"/>
    </row>
    <row r="16682" spans="7:7" x14ac:dyDescent="0.3">
      <c r="G16682" s="3"/>
    </row>
    <row r="16683" spans="7:7" x14ac:dyDescent="0.3">
      <c r="G16683" s="3"/>
    </row>
    <row r="16684" spans="7:7" x14ac:dyDescent="0.3">
      <c r="G16684" s="3"/>
    </row>
    <row r="16685" spans="7:7" x14ac:dyDescent="0.3">
      <c r="G16685" s="3"/>
    </row>
    <row r="16686" spans="7:7" x14ac:dyDescent="0.3">
      <c r="G16686" s="3"/>
    </row>
    <row r="16687" spans="7:7" x14ac:dyDescent="0.3">
      <c r="G16687" s="3"/>
    </row>
    <row r="16688" spans="7:7" x14ac:dyDescent="0.3">
      <c r="G16688" s="3"/>
    </row>
    <row r="16689" spans="7:7" x14ac:dyDescent="0.3">
      <c r="G16689" s="3"/>
    </row>
    <row r="16690" spans="7:7" x14ac:dyDescent="0.3">
      <c r="G16690" s="3"/>
    </row>
    <row r="16691" spans="7:7" x14ac:dyDescent="0.3">
      <c r="G16691" s="3"/>
    </row>
    <row r="16692" spans="7:7" x14ac:dyDescent="0.3">
      <c r="G16692" s="3"/>
    </row>
    <row r="16693" spans="7:7" x14ac:dyDescent="0.3">
      <c r="G16693" s="3"/>
    </row>
    <row r="16694" spans="7:7" x14ac:dyDescent="0.3">
      <c r="G16694" s="3"/>
    </row>
    <row r="16695" spans="7:7" x14ac:dyDescent="0.3">
      <c r="G16695" s="3"/>
    </row>
    <row r="16696" spans="7:7" x14ac:dyDescent="0.3">
      <c r="G16696" s="3"/>
    </row>
    <row r="16697" spans="7:7" x14ac:dyDescent="0.3">
      <c r="G16697" s="3"/>
    </row>
    <row r="16698" spans="7:7" x14ac:dyDescent="0.3">
      <c r="G16698" s="3"/>
    </row>
    <row r="16699" spans="7:7" x14ac:dyDescent="0.3">
      <c r="G16699" s="3"/>
    </row>
    <row r="16700" spans="7:7" x14ac:dyDescent="0.3">
      <c r="G16700" s="3"/>
    </row>
    <row r="16701" spans="7:7" x14ac:dyDescent="0.3">
      <c r="G16701" s="3"/>
    </row>
    <row r="16702" spans="7:7" x14ac:dyDescent="0.3">
      <c r="G16702" s="3"/>
    </row>
    <row r="16703" spans="7:7" x14ac:dyDescent="0.3">
      <c r="G16703" s="3"/>
    </row>
    <row r="16704" spans="7:7" x14ac:dyDescent="0.3">
      <c r="G16704" s="3"/>
    </row>
    <row r="16705" spans="7:7" x14ac:dyDescent="0.3">
      <c r="G16705" s="3"/>
    </row>
    <row r="16706" spans="7:7" x14ac:dyDescent="0.3">
      <c r="G16706" s="3"/>
    </row>
    <row r="16707" spans="7:7" x14ac:dyDescent="0.3">
      <c r="G16707" s="3"/>
    </row>
    <row r="16708" spans="7:7" x14ac:dyDescent="0.3">
      <c r="G16708" s="3"/>
    </row>
    <row r="16709" spans="7:7" x14ac:dyDescent="0.3">
      <c r="G16709" s="3"/>
    </row>
    <row r="16710" spans="7:7" x14ac:dyDescent="0.3">
      <c r="G16710" s="3"/>
    </row>
    <row r="16711" spans="7:7" x14ac:dyDescent="0.3">
      <c r="G16711" s="3"/>
    </row>
    <row r="16712" spans="7:7" x14ac:dyDescent="0.3">
      <c r="G16712" s="3"/>
    </row>
    <row r="16713" spans="7:7" x14ac:dyDescent="0.3">
      <c r="G16713" s="3"/>
    </row>
    <row r="16714" spans="7:7" x14ac:dyDescent="0.3">
      <c r="G16714" s="3"/>
    </row>
    <row r="16715" spans="7:7" x14ac:dyDescent="0.3">
      <c r="G16715" s="3"/>
    </row>
    <row r="16716" spans="7:7" x14ac:dyDescent="0.3">
      <c r="G16716" s="3"/>
    </row>
    <row r="16717" spans="7:7" x14ac:dyDescent="0.3">
      <c r="G16717" s="3"/>
    </row>
    <row r="16718" spans="7:7" x14ac:dyDescent="0.3">
      <c r="G16718" s="3"/>
    </row>
    <row r="16719" spans="7:7" x14ac:dyDescent="0.3">
      <c r="G16719" s="3"/>
    </row>
    <row r="16720" spans="7:7" x14ac:dyDescent="0.3">
      <c r="G16720" s="3"/>
    </row>
    <row r="16721" spans="7:7" x14ac:dyDescent="0.3">
      <c r="G16721" s="3"/>
    </row>
    <row r="16722" spans="7:7" x14ac:dyDescent="0.3">
      <c r="G16722" s="3"/>
    </row>
    <row r="16723" spans="7:7" x14ac:dyDescent="0.3">
      <c r="G16723" s="3"/>
    </row>
    <row r="16724" spans="7:7" x14ac:dyDescent="0.3">
      <c r="G16724" s="3"/>
    </row>
    <row r="16725" spans="7:7" x14ac:dyDescent="0.3">
      <c r="G16725" s="3"/>
    </row>
    <row r="16726" spans="7:7" x14ac:dyDescent="0.3">
      <c r="G16726" s="3"/>
    </row>
    <row r="16727" spans="7:7" x14ac:dyDescent="0.3">
      <c r="G16727" s="3"/>
    </row>
    <row r="16728" spans="7:7" x14ac:dyDescent="0.3">
      <c r="G16728" s="3"/>
    </row>
    <row r="16729" spans="7:7" x14ac:dyDescent="0.3">
      <c r="G16729" s="3"/>
    </row>
    <row r="16730" spans="7:7" x14ac:dyDescent="0.3">
      <c r="G16730" s="3"/>
    </row>
    <row r="16731" spans="7:7" x14ac:dyDescent="0.3">
      <c r="G16731" s="3"/>
    </row>
    <row r="16732" spans="7:7" x14ac:dyDescent="0.3">
      <c r="G16732" s="3"/>
    </row>
    <row r="16733" spans="7:7" x14ac:dyDescent="0.3">
      <c r="G16733" s="3"/>
    </row>
    <row r="16734" spans="7:7" x14ac:dyDescent="0.3">
      <c r="G16734" s="3"/>
    </row>
    <row r="16735" spans="7:7" x14ac:dyDescent="0.3">
      <c r="G16735" s="3"/>
    </row>
    <row r="16736" spans="7:7" x14ac:dyDescent="0.3">
      <c r="G16736" s="3"/>
    </row>
    <row r="16737" spans="7:7" x14ac:dyDescent="0.3">
      <c r="G16737" s="3"/>
    </row>
    <row r="16738" spans="7:7" x14ac:dyDescent="0.3">
      <c r="G16738" s="3"/>
    </row>
    <row r="16739" spans="7:7" x14ac:dyDescent="0.3">
      <c r="G16739" s="3"/>
    </row>
    <row r="16740" spans="7:7" x14ac:dyDescent="0.3">
      <c r="G16740" s="3"/>
    </row>
    <row r="16741" spans="7:7" x14ac:dyDescent="0.3">
      <c r="G16741" s="3"/>
    </row>
    <row r="16742" spans="7:7" x14ac:dyDescent="0.3">
      <c r="G16742" s="3"/>
    </row>
    <row r="16743" spans="7:7" x14ac:dyDescent="0.3">
      <c r="G16743" s="3"/>
    </row>
    <row r="16744" spans="7:7" x14ac:dyDescent="0.3">
      <c r="G16744" s="3"/>
    </row>
    <row r="16745" spans="7:7" x14ac:dyDescent="0.3">
      <c r="G16745" s="3"/>
    </row>
    <row r="16746" spans="7:7" x14ac:dyDescent="0.3">
      <c r="G16746" s="3"/>
    </row>
    <row r="16747" spans="7:7" x14ac:dyDescent="0.3">
      <c r="G16747" s="3"/>
    </row>
    <row r="16748" spans="7:7" x14ac:dyDescent="0.3">
      <c r="G16748" s="3"/>
    </row>
    <row r="16749" spans="7:7" x14ac:dyDescent="0.3">
      <c r="G16749" s="3"/>
    </row>
    <row r="16750" spans="7:7" x14ac:dyDescent="0.3">
      <c r="G16750" s="3"/>
    </row>
    <row r="16751" spans="7:7" x14ac:dyDescent="0.3">
      <c r="G16751" s="3"/>
    </row>
    <row r="16752" spans="7:7" x14ac:dyDescent="0.3">
      <c r="G16752" s="3"/>
    </row>
    <row r="16753" spans="7:7" x14ac:dyDescent="0.3">
      <c r="G16753" s="3"/>
    </row>
    <row r="16754" spans="7:7" x14ac:dyDescent="0.3">
      <c r="G16754" s="3"/>
    </row>
    <row r="16755" spans="7:7" x14ac:dyDescent="0.3">
      <c r="G16755" s="3"/>
    </row>
    <row r="16756" spans="7:7" x14ac:dyDescent="0.3">
      <c r="G16756" s="3"/>
    </row>
    <row r="16757" spans="7:7" x14ac:dyDescent="0.3">
      <c r="G16757" s="3"/>
    </row>
    <row r="16758" spans="7:7" x14ac:dyDescent="0.3">
      <c r="G16758" s="3"/>
    </row>
    <row r="16759" spans="7:7" x14ac:dyDescent="0.3">
      <c r="G16759" s="3"/>
    </row>
    <row r="16760" spans="7:7" x14ac:dyDescent="0.3">
      <c r="G16760" s="3"/>
    </row>
    <row r="16761" spans="7:7" x14ac:dyDescent="0.3">
      <c r="G16761" s="3"/>
    </row>
    <row r="16762" spans="7:7" x14ac:dyDescent="0.3">
      <c r="G16762" s="3"/>
    </row>
    <row r="16763" spans="7:7" x14ac:dyDescent="0.3">
      <c r="G16763" s="3"/>
    </row>
    <row r="16764" spans="7:7" x14ac:dyDescent="0.3">
      <c r="G16764" s="3"/>
    </row>
    <row r="16765" spans="7:7" x14ac:dyDescent="0.3">
      <c r="G16765" s="3"/>
    </row>
    <row r="16766" spans="7:7" x14ac:dyDescent="0.3">
      <c r="G16766" s="3"/>
    </row>
    <row r="16767" spans="7:7" x14ac:dyDescent="0.3">
      <c r="G16767" s="3"/>
    </row>
    <row r="16768" spans="7:7" x14ac:dyDescent="0.3">
      <c r="G16768" s="3"/>
    </row>
    <row r="16769" spans="7:7" x14ac:dyDescent="0.3">
      <c r="G16769" s="3"/>
    </row>
    <row r="16770" spans="7:7" x14ac:dyDescent="0.3">
      <c r="G16770" s="3"/>
    </row>
    <row r="16771" spans="7:7" x14ac:dyDescent="0.3">
      <c r="G16771" s="3"/>
    </row>
    <row r="16772" spans="7:7" x14ac:dyDescent="0.3">
      <c r="G16772" s="3"/>
    </row>
    <row r="16773" spans="7:7" x14ac:dyDescent="0.3">
      <c r="G16773" s="3"/>
    </row>
    <row r="16774" spans="7:7" x14ac:dyDescent="0.3">
      <c r="G16774" s="3"/>
    </row>
    <row r="16775" spans="7:7" x14ac:dyDescent="0.3">
      <c r="G16775" s="3"/>
    </row>
    <row r="16776" spans="7:7" x14ac:dyDescent="0.3">
      <c r="G16776" s="3"/>
    </row>
    <row r="16777" spans="7:7" x14ac:dyDescent="0.3">
      <c r="G16777" s="3"/>
    </row>
    <row r="16778" spans="7:7" x14ac:dyDescent="0.3">
      <c r="G16778" s="3"/>
    </row>
    <row r="16779" spans="7:7" x14ac:dyDescent="0.3">
      <c r="G16779" s="3"/>
    </row>
    <row r="16780" spans="7:7" x14ac:dyDescent="0.3">
      <c r="G16780" s="3"/>
    </row>
    <row r="16781" spans="7:7" x14ac:dyDescent="0.3">
      <c r="G16781" s="3"/>
    </row>
    <row r="16782" spans="7:7" x14ac:dyDescent="0.3">
      <c r="G16782" s="3"/>
    </row>
    <row r="16783" spans="7:7" x14ac:dyDescent="0.3">
      <c r="G16783" s="3"/>
    </row>
    <row r="16784" spans="7:7" x14ac:dyDescent="0.3">
      <c r="G16784" s="3"/>
    </row>
    <row r="16785" spans="7:7" x14ac:dyDescent="0.3">
      <c r="G16785" s="3"/>
    </row>
    <row r="16786" spans="7:7" x14ac:dyDescent="0.3">
      <c r="G16786" s="3"/>
    </row>
    <row r="16787" spans="7:7" x14ac:dyDescent="0.3">
      <c r="G16787" s="3"/>
    </row>
    <row r="16788" spans="7:7" x14ac:dyDescent="0.3">
      <c r="G16788" s="3"/>
    </row>
    <row r="16789" spans="7:7" x14ac:dyDescent="0.3">
      <c r="G16789" s="3"/>
    </row>
    <row r="16790" spans="7:7" x14ac:dyDescent="0.3">
      <c r="G16790" s="3"/>
    </row>
    <row r="16791" spans="7:7" x14ac:dyDescent="0.3">
      <c r="G16791" s="3"/>
    </row>
    <row r="16792" spans="7:7" x14ac:dyDescent="0.3">
      <c r="G16792" s="3"/>
    </row>
    <row r="16793" spans="7:7" x14ac:dyDescent="0.3">
      <c r="G16793" s="3"/>
    </row>
    <row r="16794" spans="7:7" x14ac:dyDescent="0.3">
      <c r="G16794" s="3"/>
    </row>
    <row r="16795" spans="7:7" x14ac:dyDescent="0.3">
      <c r="G16795" s="3"/>
    </row>
    <row r="16796" spans="7:7" x14ac:dyDescent="0.3">
      <c r="G16796" s="3"/>
    </row>
    <row r="16797" spans="7:7" x14ac:dyDescent="0.3">
      <c r="G16797" s="3"/>
    </row>
    <row r="16798" spans="7:7" x14ac:dyDescent="0.3">
      <c r="G16798" s="3"/>
    </row>
    <row r="16799" spans="7:7" x14ac:dyDescent="0.3">
      <c r="G16799" s="3"/>
    </row>
    <row r="16800" spans="7:7" x14ac:dyDescent="0.3">
      <c r="G16800" s="3"/>
    </row>
    <row r="16801" spans="7:7" x14ac:dyDescent="0.3">
      <c r="G16801" s="3"/>
    </row>
    <row r="16802" spans="7:7" x14ac:dyDescent="0.3">
      <c r="G16802" s="3"/>
    </row>
    <row r="16803" spans="7:7" x14ac:dyDescent="0.3">
      <c r="G16803" s="3"/>
    </row>
    <row r="16804" spans="7:7" x14ac:dyDescent="0.3">
      <c r="G16804" s="3"/>
    </row>
    <row r="16805" spans="7:7" x14ac:dyDescent="0.3">
      <c r="G16805" s="3"/>
    </row>
    <row r="16806" spans="7:7" x14ac:dyDescent="0.3">
      <c r="G16806" s="3"/>
    </row>
    <row r="16807" spans="7:7" x14ac:dyDescent="0.3">
      <c r="G16807" s="3"/>
    </row>
    <row r="16808" spans="7:7" x14ac:dyDescent="0.3">
      <c r="G16808" s="3"/>
    </row>
    <row r="16809" spans="7:7" x14ac:dyDescent="0.3">
      <c r="G16809" s="3"/>
    </row>
    <row r="16810" spans="7:7" x14ac:dyDescent="0.3">
      <c r="G16810" s="3"/>
    </row>
    <row r="16811" spans="7:7" x14ac:dyDescent="0.3">
      <c r="G16811" s="3"/>
    </row>
    <row r="16812" spans="7:7" x14ac:dyDescent="0.3">
      <c r="G16812" s="3"/>
    </row>
    <row r="16813" spans="7:7" x14ac:dyDescent="0.3">
      <c r="G16813" s="3"/>
    </row>
    <row r="16814" spans="7:7" x14ac:dyDescent="0.3">
      <c r="G16814" s="3"/>
    </row>
    <row r="16815" spans="7:7" x14ac:dyDescent="0.3">
      <c r="G16815" s="3"/>
    </row>
    <row r="16816" spans="7:7" x14ac:dyDescent="0.3">
      <c r="G16816" s="3"/>
    </row>
    <row r="16817" spans="7:7" x14ac:dyDescent="0.3">
      <c r="G16817" s="3"/>
    </row>
    <row r="16818" spans="7:7" x14ac:dyDescent="0.3">
      <c r="G16818" s="3"/>
    </row>
    <row r="16819" spans="7:7" x14ac:dyDescent="0.3">
      <c r="G16819" s="3"/>
    </row>
    <row r="16820" spans="7:7" x14ac:dyDescent="0.3">
      <c r="G16820" s="3"/>
    </row>
    <row r="16821" spans="7:7" x14ac:dyDescent="0.3">
      <c r="G16821" s="3"/>
    </row>
    <row r="16822" spans="7:7" x14ac:dyDescent="0.3">
      <c r="G16822" s="3"/>
    </row>
    <row r="16823" spans="7:7" x14ac:dyDescent="0.3">
      <c r="G16823" s="3"/>
    </row>
    <row r="16824" spans="7:7" x14ac:dyDescent="0.3">
      <c r="G16824" s="3"/>
    </row>
    <row r="16825" spans="7:7" x14ac:dyDescent="0.3">
      <c r="G16825" s="3"/>
    </row>
    <row r="16826" spans="7:7" x14ac:dyDescent="0.3">
      <c r="G16826" s="3"/>
    </row>
    <row r="16827" spans="7:7" x14ac:dyDescent="0.3">
      <c r="G16827" s="3"/>
    </row>
    <row r="16828" spans="7:7" x14ac:dyDescent="0.3">
      <c r="G16828" s="3"/>
    </row>
    <row r="16829" spans="7:7" x14ac:dyDescent="0.3">
      <c r="G16829" s="3"/>
    </row>
    <row r="16830" spans="7:7" x14ac:dyDescent="0.3">
      <c r="G16830" s="3"/>
    </row>
    <row r="16831" spans="7:7" x14ac:dyDescent="0.3">
      <c r="G16831" s="3"/>
    </row>
    <row r="16832" spans="7:7" x14ac:dyDescent="0.3">
      <c r="G16832" s="3"/>
    </row>
    <row r="16833" spans="7:7" x14ac:dyDescent="0.3">
      <c r="G16833" s="3"/>
    </row>
    <row r="16834" spans="7:7" x14ac:dyDescent="0.3">
      <c r="G16834" s="3"/>
    </row>
    <row r="16835" spans="7:7" x14ac:dyDescent="0.3">
      <c r="G16835" s="3"/>
    </row>
    <row r="16836" spans="7:7" x14ac:dyDescent="0.3">
      <c r="G16836" s="3"/>
    </row>
    <row r="16837" spans="7:7" x14ac:dyDescent="0.3">
      <c r="G16837" s="3"/>
    </row>
    <row r="16838" spans="7:7" x14ac:dyDescent="0.3">
      <c r="G16838" s="3"/>
    </row>
    <row r="16839" spans="7:7" x14ac:dyDescent="0.3">
      <c r="G16839" s="3"/>
    </row>
    <row r="16840" spans="7:7" x14ac:dyDescent="0.3">
      <c r="G16840" s="3"/>
    </row>
    <row r="16841" spans="7:7" x14ac:dyDescent="0.3">
      <c r="G16841" s="3"/>
    </row>
    <row r="16842" spans="7:7" x14ac:dyDescent="0.3">
      <c r="G16842" s="3"/>
    </row>
    <row r="16843" spans="7:7" x14ac:dyDescent="0.3">
      <c r="G16843" s="3"/>
    </row>
    <row r="16844" spans="7:7" x14ac:dyDescent="0.3">
      <c r="G16844" s="3"/>
    </row>
    <row r="16845" spans="7:7" x14ac:dyDescent="0.3">
      <c r="G16845" s="3"/>
    </row>
    <row r="16846" spans="7:7" x14ac:dyDescent="0.3">
      <c r="G16846" s="3"/>
    </row>
    <row r="16847" spans="7:7" x14ac:dyDescent="0.3">
      <c r="G16847" s="3"/>
    </row>
    <row r="16848" spans="7:7" x14ac:dyDescent="0.3">
      <c r="G16848" s="3"/>
    </row>
    <row r="16849" spans="7:7" x14ac:dyDescent="0.3">
      <c r="G16849" s="3"/>
    </row>
    <row r="16850" spans="7:7" x14ac:dyDescent="0.3">
      <c r="G16850" s="3"/>
    </row>
    <row r="16851" spans="7:7" x14ac:dyDescent="0.3">
      <c r="G16851" s="3"/>
    </row>
    <row r="16852" spans="7:7" x14ac:dyDescent="0.3">
      <c r="G16852" s="3"/>
    </row>
    <row r="16853" spans="7:7" x14ac:dyDescent="0.3">
      <c r="G16853" s="3"/>
    </row>
    <row r="16854" spans="7:7" x14ac:dyDescent="0.3">
      <c r="G16854" s="3"/>
    </row>
    <row r="16855" spans="7:7" x14ac:dyDescent="0.3">
      <c r="G16855" s="3"/>
    </row>
    <row r="16856" spans="7:7" x14ac:dyDescent="0.3">
      <c r="G16856" s="3"/>
    </row>
    <row r="16857" spans="7:7" x14ac:dyDescent="0.3">
      <c r="G16857" s="3"/>
    </row>
    <row r="16858" spans="7:7" x14ac:dyDescent="0.3">
      <c r="G16858" s="3"/>
    </row>
    <row r="16859" spans="7:7" x14ac:dyDescent="0.3">
      <c r="G16859" s="3"/>
    </row>
    <row r="16860" spans="7:7" x14ac:dyDescent="0.3">
      <c r="G16860" s="3"/>
    </row>
    <row r="16861" spans="7:7" x14ac:dyDescent="0.3">
      <c r="G16861" s="3"/>
    </row>
    <row r="16862" spans="7:7" x14ac:dyDescent="0.3">
      <c r="G16862" s="3"/>
    </row>
    <row r="16863" spans="7:7" x14ac:dyDescent="0.3">
      <c r="G16863" s="3"/>
    </row>
    <row r="16864" spans="7:7" x14ac:dyDescent="0.3">
      <c r="G16864" s="3"/>
    </row>
    <row r="16865" spans="7:7" x14ac:dyDescent="0.3">
      <c r="G16865" s="3"/>
    </row>
    <row r="16866" spans="7:7" x14ac:dyDescent="0.3">
      <c r="G16866" s="3"/>
    </row>
    <row r="16867" spans="7:7" x14ac:dyDescent="0.3">
      <c r="G16867" s="3"/>
    </row>
    <row r="16868" spans="7:7" x14ac:dyDescent="0.3">
      <c r="G16868" s="3"/>
    </row>
    <row r="16869" spans="7:7" x14ac:dyDescent="0.3">
      <c r="G16869" s="3"/>
    </row>
    <row r="16870" spans="7:7" x14ac:dyDescent="0.3">
      <c r="G16870" s="3"/>
    </row>
    <row r="16871" spans="7:7" x14ac:dyDescent="0.3">
      <c r="G16871" s="3"/>
    </row>
    <row r="16872" spans="7:7" x14ac:dyDescent="0.3">
      <c r="G16872" s="3"/>
    </row>
    <row r="16873" spans="7:7" x14ac:dyDescent="0.3">
      <c r="G16873" s="3"/>
    </row>
    <row r="16874" spans="7:7" x14ac:dyDescent="0.3">
      <c r="G16874" s="3"/>
    </row>
    <row r="16875" spans="7:7" x14ac:dyDescent="0.3">
      <c r="G16875" s="3"/>
    </row>
    <row r="16876" spans="7:7" x14ac:dyDescent="0.3">
      <c r="G16876" s="3"/>
    </row>
    <row r="16877" spans="7:7" x14ac:dyDescent="0.3">
      <c r="G16877" s="3"/>
    </row>
    <row r="16878" spans="7:7" x14ac:dyDescent="0.3">
      <c r="G16878" s="3"/>
    </row>
    <row r="16879" spans="7:7" x14ac:dyDescent="0.3">
      <c r="G16879" s="3"/>
    </row>
    <row r="16880" spans="7:7" x14ac:dyDescent="0.3">
      <c r="G16880" s="3"/>
    </row>
    <row r="16881" spans="7:7" x14ac:dyDescent="0.3">
      <c r="G16881" s="3"/>
    </row>
    <row r="16882" spans="7:7" x14ac:dyDescent="0.3">
      <c r="G16882" s="3"/>
    </row>
    <row r="16883" spans="7:7" x14ac:dyDescent="0.3">
      <c r="G16883" s="3"/>
    </row>
    <row r="16884" spans="7:7" x14ac:dyDescent="0.3">
      <c r="G16884" s="3"/>
    </row>
    <row r="16885" spans="7:7" x14ac:dyDescent="0.3">
      <c r="G16885" s="3"/>
    </row>
    <row r="16886" spans="7:7" x14ac:dyDescent="0.3">
      <c r="G16886" s="3"/>
    </row>
    <row r="16887" spans="7:7" x14ac:dyDescent="0.3">
      <c r="G16887" s="3"/>
    </row>
    <row r="16888" spans="7:7" x14ac:dyDescent="0.3">
      <c r="G16888" s="3"/>
    </row>
    <row r="16889" spans="7:7" x14ac:dyDescent="0.3">
      <c r="G16889" s="3"/>
    </row>
    <row r="16890" spans="7:7" x14ac:dyDescent="0.3">
      <c r="G16890" s="3"/>
    </row>
    <row r="16891" spans="7:7" x14ac:dyDescent="0.3">
      <c r="G16891" s="3"/>
    </row>
    <row r="16892" spans="7:7" x14ac:dyDescent="0.3">
      <c r="G16892" s="3"/>
    </row>
    <row r="16893" spans="7:7" x14ac:dyDescent="0.3">
      <c r="G16893" s="3"/>
    </row>
    <row r="16894" spans="7:7" x14ac:dyDescent="0.3">
      <c r="G16894" s="3"/>
    </row>
    <row r="16895" spans="7:7" x14ac:dyDescent="0.3">
      <c r="G16895" s="3"/>
    </row>
    <row r="16896" spans="7:7" x14ac:dyDescent="0.3">
      <c r="G16896" s="3"/>
    </row>
    <row r="16897" spans="7:7" x14ac:dyDescent="0.3">
      <c r="G16897" s="3"/>
    </row>
    <row r="16898" spans="7:7" x14ac:dyDescent="0.3">
      <c r="G16898" s="3"/>
    </row>
    <row r="16899" spans="7:7" x14ac:dyDescent="0.3">
      <c r="G16899" s="3"/>
    </row>
    <row r="16900" spans="7:7" x14ac:dyDescent="0.3">
      <c r="G16900" s="3"/>
    </row>
    <row r="16901" spans="7:7" x14ac:dyDescent="0.3">
      <c r="G16901" s="3"/>
    </row>
    <row r="16902" spans="7:7" x14ac:dyDescent="0.3">
      <c r="G16902" s="3"/>
    </row>
    <row r="16903" spans="7:7" x14ac:dyDescent="0.3">
      <c r="G16903" s="3"/>
    </row>
    <row r="16904" spans="7:7" x14ac:dyDescent="0.3">
      <c r="G16904" s="3"/>
    </row>
    <row r="16905" spans="7:7" x14ac:dyDescent="0.3">
      <c r="G16905" s="3"/>
    </row>
    <row r="16906" spans="7:7" x14ac:dyDescent="0.3">
      <c r="G16906" s="3"/>
    </row>
    <row r="16907" spans="7:7" x14ac:dyDescent="0.3">
      <c r="G16907" s="3"/>
    </row>
    <row r="16908" spans="7:7" x14ac:dyDescent="0.3">
      <c r="G16908" s="3"/>
    </row>
    <row r="16909" spans="7:7" x14ac:dyDescent="0.3">
      <c r="G16909" s="3"/>
    </row>
    <row r="16910" spans="7:7" x14ac:dyDescent="0.3">
      <c r="G16910" s="3"/>
    </row>
    <row r="16911" spans="7:7" x14ac:dyDescent="0.3">
      <c r="G16911" s="3"/>
    </row>
    <row r="16912" spans="7:7" x14ac:dyDescent="0.3">
      <c r="G16912" s="3"/>
    </row>
    <row r="16913" spans="7:7" x14ac:dyDescent="0.3">
      <c r="G16913" s="3"/>
    </row>
    <row r="16914" spans="7:7" x14ac:dyDescent="0.3">
      <c r="G16914" s="3"/>
    </row>
    <row r="16915" spans="7:7" x14ac:dyDescent="0.3">
      <c r="G16915" s="3"/>
    </row>
    <row r="16916" spans="7:7" x14ac:dyDescent="0.3">
      <c r="G16916" s="3"/>
    </row>
    <row r="16917" spans="7:7" x14ac:dyDescent="0.3">
      <c r="G16917" s="3"/>
    </row>
    <row r="16918" spans="7:7" x14ac:dyDescent="0.3">
      <c r="G16918" s="3"/>
    </row>
    <row r="16919" spans="7:7" x14ac:dyDescent="0.3">
      <c r="G16919" s="3"/>
    </row>
    <row r="16920" spans="7:7" x14ac:dyDescent="0.3">
      <c r="G16920" s="3"/>
    </row>
    <row r="16921" spans="7:7" x14ac:dyDescent="0.3">
      <c r="G16921" s="3"/>
    </row>
    <row r="16922" spans="7:7" x14ac:dyDescent="0.3">
      <c r="G16922" s="3"/>
    </row>
    <row r="16923" spans="7:7" x14ac:dyDescent="0.3">
      <c r="G16923" s="3"/>
    </row>
    <row r="16924" spans="7:7" x14ac:dyDescent="0.3">
      <c r="G16924" s="3"/>
    </row>
    <row r="16925" spans="7:7" x14ac:dyDescent="0.3">
      <c r="G16925" s="3"/>
    </row>
    <row r="16926" spans="7:7" x14ac:dyDescent="0.3">
      <c r="G16926" s="3"/>
    </row>
    <row r="16927" spans="7:7" x14ac:dyDescent="0.3">
      <c r="G16927" s="3"/>
    </row>
    <row r="16928" spans="7:7" x14ac:dyDescent="0.3">
      <c r="G16928" s="3"/>
    </row>
    <row r="16929" spans="7:7" x14ac:dyDescent="0.3">
      <c r="G16929" s="3"/>
    </row>
    <row r="16930" spans="7:7" x14ac:dyDescent="0.3">
      <c r="G16930" s="3"/>
    </row>
    <row r="16931" spans="7:7" x14ac:dyDescent="0.3">
      <c r="G16931" s="3"/>
    </row>
    <row r="16932" spans="7:7" x14ac:dyDescent="0.3">
      <c r="G16932" s="3"/>
    </row>
    <row r="16933" spans="7:7" x14ac:dyDescent="0.3">
      <c r="G16933" s="3"/>
    </row>
    <row r="16934" spans="7:7" x14ac:dyDescent="0.3">
      <c r="G16934" s="3"/>
    </row>
    <row r="16935" spans="7:7" x14ac:dyDescent="0.3">
      <c r="G16935" s="3"/>
    </row>
    <row r="16936" spans="7:7" x14ac:dyDescent="0.3">
      <c r="G16936" s="3"/>
    </row>
    <row r="16937" spans="7:7" x14ac:dyDescent="0.3">
      <c r="G16937" s="3"/>
    </row>
    <row r="16938" spans="7:7" x14ac:dyDescent="0.3">
      <c r="G16938" s="3"/>
    </row>
    <row r="16939" spans="7:7" x14ac:dyDescent="0.3">
      <c r="G16939" s="3"/>
    </row>
    <row r="16940" spans="7:7" x14ac:dyDescent="0.3">
      <c r="G16940" s="3"/>
    </row>
    <row r="16941" spans="7:7" x14ac:dyDescent="0.3">
      <c r="G16941" s="3"/>
    </row>
    <row r="16942" spans="7:7" x14ac:dyDescent="0.3">
      <c r="G16942" s="3"/>
    </row>
    <row r="16943" spans="7:7" x14ac:dyDescent="0.3">
      <c r="G16943" s="3"/>
    </row>
    <row r="16944" spans="7:7" x14ac:dyDescent="0.3">
      <c r="G16944" s="3"/>
    </row>
    <row r="16945" spans="7:7" x14ac:dyDescent="0.3">
      <c r="G16945" s="3"/>
    </row>
    <row r="16946" spans="7:7" x14ac:dyDescent="0.3">
      <c r="G16946" s="3"/>
    </row>
    <row r="16947" spans="7:7" x14ac:dyDescent="0.3">
      <c r="G16947" s="3"/>
    </row>
    <row r="16948" spans="7:7" x14ac:dyDescent="0.3">
      <c r="G16948" s="3"/>
    </row>
    <row r="16949" spans="7:7" x14ac:dyDescent="0.3">
      <c r="G16949" s="3"/>
    </row>
    <row r="16950" spans="7:7" x14ac:dyDescent="0.3">
      <c r="G16950" s="3"/>
    </row>
    <row r="16951" spans="7:7" x14ac:dyDescent="0.3">
      <c r="G16951" s="3"/>
    </row>
    <row r="16952" spans="7:7" x14ac:dyDescent="0.3">
      <c r="G16952" s="3"/>
    </row>
    <row r="16953" spans="7:7" x14ac:dyDescent="0.3">
      <c r="G16953" s="3"/>
    </row>
    <row r="16954" spans="7:7" x14ac:dyDescent="0.3">
      <c r="G16954" s="3"/>
    </row>
    <row r="16955" spans="7:7" x14ac:dyDescent="0.3">
      <c r="G16955" s="3"/>
    </row>
    <row r="16956" spans="7:7" x14ac:dyDescent="0.3">
      <c r="G16956" s="3"/>
    </row>
    <row r="16957" spans="7:7" x14ac:dyDescent="0.3">
      <c r="G16957" s="3"/>
    </row>
    <row r="16958" spans="7:7" x14ac:dyDescent="0.3">
      <c r="G16958" s="3"/>
    </row>
    <row r="16959" spans="7:7" x14ac:dyDescent="0.3">
      <c r="G16959" s="3"/>
    </row>
    <row r="16960" spans="7:7" x14ac:dyDescent="0.3">
      <c r="G16960" s="3"/>
    </row>
    <row r="16961" spans="7:7" x14ac:dyDescent="0.3">
      <c r="G16961" s="3"/>
    </row>
    <row r="16962" spans="7:7" x14ac:dyDescent="0.3">
      <c r="G16962" s="3"/>
    </row>
    <row r="16963" spans="7:7" x14ac:dyDescent="0.3">
      <c r="G16963" s="3"/>
    </row>
    <row r="16964" spans="7:7" x14ac:dyDescent="0.3">
      <c r="G16964" s="3"/>
    </row>
    <row r="16965" spans="7:7" x14ac:dyDescent="0.3">
      <c r="G16965" s="3"/>
    </row>
    <row r="16966" spans="7:7" x14ac:dyDescent="0.3">
      <c r="G16966" s="3"/>
    </row>
    <row r="16967" spans="7:7" x14ac:dyDescent="0.3">
      <c r="G16967" s="3"/>
    </row>
    <row r="16968" spans="7:7" x14ac:dyDescent="0.3">
      <c r="G16968" s="3"/>
    </row>
    <row r="16969" spans="7:7" x14ac:dyDescent="0.3">
      <c r="G16969" s="3"/>
    </row>
    <row r="16970" spans="7:7" x14ac:dyDescent="0.3">
      <c r="G16970" s="3"/>
    </row>
    <row r="16971" spans="7:7" x14ac:dyDescent="0.3">
      <c r="G16971" s="3"/>
    </row>
    <row r="16972" spans="7:7" x14ac:dyDescent="0.3">
      <c r="G16972" s="3"/>
    </row>
    <row r="16973" spans="7:7" x14ac:dyDescent="0.3">
      <c r="G16973" s="3"/>
    </row>
    <row r="16974" spans="7:7" x14ac:dyDescent="0.3">
      <c r="G16974" s="3"/>
    </row>
    <row r="16975" spans="7:7" x14ac:dyDescent="0.3">
      <c r="G16975" s="3"/>
    </row>
    <row r="16976" spans="7:7" x14ac:dyDescent="0.3">
      <c r="G16976" s="3"/>
    </row>
    <row r="16977" spans="7:7" x14ac:dyDescent="0.3">
      <c r="G16977" s="3"/>
    </row>
    <row r="16978" spans="7:7" x14ac:dyDescent="0.3">
      <c r="G16978" s="3"/>
    </row>
    <row r="16979" spans="7:7" x14ac:dyDescent="0.3">
      <c r="G16979" s="3"/>
    </row>
    <row r="16980" spans="7:7" x14ac:dyDescent="0.3">
      <c r="G16980" s="3"/>
    </row>
    <row r="16981" spans="7:7" x14ac:dyDescent="0.3">
      <c r="G16981" s="3"/>
    </row>
    <row r="16982" spans="7:7" x14ac:dyDescent="0.3">
      <c r="G16982" s="3"/>
    </row>
    <row r="16983" spans="7:7" x14ac:dyDescent="0.3">
      <c r="G16983" s="3"/>
    </row>
    <row r="16984" spans="7:7" x14ac:dyDescent="0.3">
      <c r="G16984" s="3"/>
    </row>
    <row r="16985" spans="7:7" x14ac:dyDescent="0.3">
      <c r="G16985" s="3"/>
    </row>
    <row r="16986" spans="7:7" x14ac:dyDescent="0.3">
      <c r="G16986" s="3"/>
    </row>
    <row r="16987" spans="7:7" x14ac:dyDescent="0.3">
      <c r="G16987" s="3"/>
    </row>
    <row r="16988" spans="7:7" x14ac:dyDescent="0.3">
      <c r="G16988" s="3"/>
    </row>
    <row r="16989" spans="7:7" x14ac:dyDescent="0.3">
      <c r="G16989" s="3"/>
    </row>
    <row r="16990" spans="7:7" x14ac:dyDescent="0.3">
      <c r="G16990" s="3"/>
    </row>
    <row r="16991" spans="7:7" x14ac:dyDescent="0.3">
      <c r="G16991" s="3"/>
    </row>
    <row r="16992" spans="7:7" x14ac:dyDescent="0.3">
      <c r="G16992" s="3"/>
    </row>
    <row r="16993" spans="7:7" x14ac:dyDescent="0.3">
      <c r="G16993" s="3"/>
    </row>
    <row r="16994" spans="7:7" x14ac:dyDescent="0.3">
      <c r="G16994" s="3"/>
    </row>
    <row r="16995" spans="7:7" x14ac:dyDescent="0.3">
      <c r="G16995" s="3"/>
    </row>
    <row r="16996" spans="7:7" x14ac:dyDescent="0.3">
      <c r="G16996" s="3"/>
    </row>
    <row r="16997" spans="7:7" x14ac:dyDescent="0.3">
      <c r="G16997" s="3"/>
    </row>
    <row r="16998" spans="7:7" x14ac:dyDescent="0.3">
      <c r="G16998" s="3"/>
    </row>
    <row r="16999" spans="7:7" x14ac:dyDescent="0.3">
      <c r="G16999" s="3"/>
    </row>
    <row r="17000" spans="7:7" x14ac:dyDescent="0.3">
      <c r="G17000" s="3"/>
    </row>
    <row r="17001" spans="7:7" x14ac:dyDescent="0.3">
      <c r="G17001" s="3"/>
    </row>
    <row r="17002" spans="7:7" x14ac:dyDescent="0.3">
      <c r="G17002" s="3"/>
    </row>
    <row r="17003" spans="7:7" x14ac:dyDescent="0.3">
      <c r="G17003" s="3"/>
    </row>
    <row r="17004" spans="7:7" x14ac:dyDescent="0.3">
      <c r="G17004" s="3"/>
    </row>
    <row r="17005" spans="7:7" x14ac:dyDescent="0.3">
      <c r="G17005" s="3"/>
    </row>
    <row r="17006" spans="7:7" x14ac:dyDescent="0.3">
      <c r="G17006" s="3"/>
    </row>
    <row r="17007" spans="7:7" x14ac:dyDescent="0.3">
      <c r="G17007" s="3"/>
    </row>
    <row r="17008" spans="7:7" x14ac:dyDescent="0.3">
      <c r="G17008" s="3"/>
    </row>
    <row r="17009" spans="7:7" x14ac:dyDescent="0.3">
      <c r="G17009" s="3"/>
    </row>
    <row r="17010" spans="7:7" x14ac:dyDescent="0.3">
      <c r="G17010" s="3"/>
    </row>
    <row r="17011" spans="7:7" x14ac:dyDescent="0.3">
      <c r="G17011" s="3"/>
    </row>
    <row r="17012" spans="7:7" x14ac:dyDescent="0.3">
      <c r="G17012" s="3"/>
    </row>
    <row r="17013" spans="7:7" x14ac:dyDescent="0.3">
      <c r="G17013" s="3"/>
    </row>
    <row r="17014" spans="7:7" x14ac:dyDescent="0.3">
      <c r="G17014" s="3"/>
    </row>
    <row r="17015" spans="7:7" x14ac:dyDescent="0.3">
      <c r="G17015" s="3"/>
    </row>
    <row r="17016" spans="7:7" x14ac:dyDescent="0.3">
      <c r="G17016" s="3"/>
    </row>
    <row r="17017" spans="7:7" x14ac:dyDescent="0.3">
      <c r="G17017" s="3"/>
    </row>
    <row r="17018" spans="7:7" x14ac:dyDescent="0.3">
      <c r="G17018" s="3"/>
    </row>
    <row r="17019" spans="7:7" x14ac:dyDescent="0.3">
      <c r="G17019" s="3"/>
    </row>
    <row r="17020" spans="7:7" x14ac:dyDescent="0.3">
      <c r="G17020" s="3"/>
    </row>
    <row r="17021" spans="7:7" x14ac:dyDescent="0.3">
      <c r="G17021" s="3"/>
    </row>
    <row r="17022" spans="7:7" x14ac:dyDescent="0.3">
      <c r="G17022" s="3"/>
    </row>
    <row r="17023" spans="7:7" x14ac:dyDescent="0.3">
      <c r="G17023" s="3"/>
    </row>
    <row r="17024" spans="7:7" x14ac:dyDescent="0.3">
      <c r="G17024" s="3"/>
    </row>
    <row r="17025" spans="7:7" x14ac:dyDescent="0.3">
      <c r="G17025" s="3"/>
    </row>
    <row r="17026" spans="7:7" x14ac:dyDescent="0.3">
      <c r="G17026" s="3"/>
    </row>
    <row r="17027" spans="7:7" x14ac:dyDescent="0.3">
      <c r="G17027" s="3"/>
    </row>
    <row r="17028" spans="7:7" x14ac:dyDescent="0.3">
      <c r="G17028" s="3"/>
    </row>
    <row r="17029" spans="7:7" x14ac:dyDescent="0.3">
      <c r="G17029" s="3"/>
    </row>
    <row r="17030" spans="7:7" x14ac:dyDescent="0.3">
      <c r="G17030" s="3"/>
    </row>
    <row r="17031" spans="7:7" x14ac:dyDescent="0.3">
      <c r="G17031" s="3"/>
    </row>
    <row r="17032" spans="7:7" x14ac:dyDescent="0.3">
      <c r="G17032" s="3"/>
    </row>
    <row r="17033" spans="7:7" x14ac:dyDescent="0.3">
      <c r="G17033" s="3"/>
    </row>
    <row r="17034" spans="7:7" x14ac:dyDescent="0.3">
      <c r="G17034" s="3"/>
    </row>
    <row r="17035" spans="7:7" x14ac:dyDescent="0.3">
      <c r="G17035" s="3"/>
    </row>
    <row r="17036" spans="7:7" x14ac:dyDescent="0.3">
      <c r="G17036" s="3"/>
    </row>
    <row r="17037" spans="7:7" x14ac:dyDescent="0.3">
      <c r="G17037" s="3"/>
    </row>
    <row r="17038" spans="7:7" x14ac:dyDescent="0.3">
      <c r="G17038" s="3"/>
    </row>
    <row r="17039" spans="7:7" x14ac:dyDescent="0.3">
      <c r="G17039" s="3"/>
    </row>
    <row r="17040" spans="7:7" x14ac:dyDescent="0.3">
      <c r="G17040" s="3"/>
    </row>
    <row r="17041" spans="7:7" x14ac:dyDescent="0.3">
      <c r="G17041" s="3"/>
    </row>
    <row r="17042" spans="7:7" x14ac:dyDescent="0.3">
      <c r="G17042" s="3"/>
    </row>
    <row r="17043" spans="7:7" x14ac:dyDescent="0.3">
      <c r="G17043" s="3"/>
    </row>
    <row r="17044" spans="7:7" x14ac:dyDescent="0.3">
      <c r="G17044" s="3"/>
    </row>
    <row r="17045" spans="7:7" x14ac:dyDescent="0.3">
      <c r="G17045" s="3"/>
    </row>
    <row r="17046" spans="7:7" x14ac:dyDescent="0.3">
      <c r="G17046" s="3"/>
    </row>
    <row r="17047" spans="7:7" x14ac:dyDescent="0.3">
      <c r="G17047" s="3"/>
    </row>
    <row r="17048" spans="7:7" x14ac:dyDescent="0.3">
      <c r="G17048" s="3"/>
    </row>
    <row r="17049" spans="7:7" x14ac:dyDescent="0.3">
      <c r="G17049" s="3"/>
    </row>
    <row r="17050" spans="7:7" x14ac:dyDescent="0.3">
      <c r="G17050" s="3"/>
    </row>
    <row r="17051" spans="7:7" x14ac:dyDescent="0.3">
      <c r="G17051" s="3"/>
    </row>
    <row r="17052" spans="7:7" x14ac:dyDescent="0.3">
      <c r="G17052" s="3"/>
    </row>
    <row r="17053" spans="7:7" x14ac:dyDescent="0.3">
      <c r="G17053" s="3"/>
    </row>
    <row r="17054" spans="7:7" x14ac:dyDescent="0.3">
      <c r="G17054" s="3"/>
    </row>
    <row r="17055" spans="7:7" x14ac:dyDescent="0.3">
      <c r="G17055" s="3"/>
    </row>
    <row r="17056" spans="7:7" x14ac:dyDescent="0.3">
      <c r="G17056" s="3"/>
    </row>
    <row r="17057" spans="7:7" x14ac:dyDescent="0.3">
      <c r="G17057" s="3"/>
    </row>
    <row r="17058" spans="7:7" x14ac:dyDescent="0.3">
      <c r="G17058" s="3"/>
    </row>
    <row r="17059" spans="7:7" x14ac:dyDescent="0.3">
      <c r="G17059" s="3"/>
    </row>
    <row r="17060" spans="7:7" x14ac:dyDescent="0.3">
      <c r="G17060" s="3"/>
    </row>
    <row r="17061" spans="7:7" x14ac:dyDescent="0.3">
      <c r="G17061" s="3"/>
    </row>
    <row r="17062" spans="7:7" x14ac:dyDescent="0.3">
      <c r="G17062" s="3"/>
    </row>
    <row r="17063" spans="7:7" x14ac:dyDescent="0.3">
      <c r="G17063" s="3"/>
    </row>
    <row r="17064" spans="7:7" x14ac:dyDescent="0.3">
      <c r="G17064" s="3"/>
    </row>
    <row r="17065" spans="7:7" x14ac:dyDescent="0.3">
      <c r="G17065" s="3"/>
    </row>
    <row r="17066" spans="7:7" x14ac:dyDescent="0.3">
      <c r="G17066" s="3"/>
    </row>
    <row r="17067" spans="7:7" x14ac:dyDescent="0.3">
      <c r="G17067" s="3"/>
    </row>
    <row r="17068" spans="7:7" x14ac:dyDescent="0.3">
      <c r="G17068" s="3"/>
    </row>
    <row r="17069" spans="7:7" x14ac:dyDescent="0.3">
      <c r="G17069" s="3"/>
    </row>
    <row r="17070" spans="7:7" x14ac:dyDescent="0.3">
      <c r="G17070" s="3"/>
    </row>
    <row r="17071" spans="7:7" x14ac:dyDescent="0.3">
      <c r="G17071" s="3"/>
    </row>
    <row r="17072" spans="7:7" x14ac:dyDescent="0.3">
      <c r="G17072" s="3"/>
    </row>
    <row r="17073" spans="7:7" x14ac:dyDescent="0.3">
      <c r="G17073" s="3"/>
    </row>
    <row r="17074" spans="7:7" x14ac:dyDescent="0.3">
      <c r="G17074" s="3"/>
    </row>
    <row r="17075" spans="7:7" x14ac:dyDescent="0.3">
      <c r="G17075" s="3"/>
    </row>
    <row r="17076" spans="7:7" x14ac:dyDescent="0.3">
      <c r="G17076" s="3"/>
    </row>
    <row r="17077" spans="7:7" x14ac:dyDescent="0.3">
      <c r="G17077" s="3"/>
    </row>
    <row r="17078" spans="7:7" x14ac:dyDescent="0.3">
      <c r="G17078" s="3"/>
    </row>
    <row r="17079" spans="7:7" x14ac:dyDescent="0.3">
      <c r="G17079" s="3"/>
    </row>
    <row r="17080" spans="7:7" x14ac:dyDescent="0.3">
      <c r="G17080" s="3"/>
    </row>
    <row r="17081" spans="7:7" x14ac:dyDescent="0.3">
      <c r="G17081" s="3"/>
    </row>
    <row r="17082" spans="7:7" x14ac:dyDescent="0.3">
      <c r="G17082" s="3"/>
    </row>
    <row r="17083" spans="7:7" x14ac:dyDescent="0.3">
      <c r="G17083" s="3"/>
    </row>
    <row r="17084" spans="7:7" x14ac:dyDescent="0.3">
      <c r="G17084" s="3"/>
    </row>
    <row r="17085" spans="7:7" x14ac:dyDescent="0.3">
      <c r="G17085" s="3"/>
    </row>
    <row r="17086" spans="7:7" x14ac:dyDescent="0.3">
      <c r="G17086" s="3"/>
    </row>
    <row r="17087" spans="7:7" x14ac:dyDescent="0.3">
      <c r="G17087" s="3"/>
    </row>
    <row r="17088" spans="7:7" x14ac:dyDescent="0.3">
      <c r="G17088" s="3"/>
    </row>
    <row r="17089" spans="7:7" x14ac:dyDescent="0.3">
      <c r="G17089" s="3"/>
    </row>
    <row r="17090" spans="7:7" x14ac:dyDescent="0.3">
      <c r="G17090" s="3"/>
    </row>
    <row r="17091" spans="7:7" x14ac:dyDescent="0.3">
      <c r="G17091" s="3"/>
    </row>
    <row r="17092" spans="7:7" x14ac:dyDescent="0.3">
      <c r="G17092" s="3"/>
    </row>
    <row r="17093" spans="7:7" x14ac:dyDescent="0.3">
      <c r="G17093" s="3"/>
    </row>
    <row r="17094" spans="7:7" x14ac:dyDescent="0.3">
      <c r="G17094" s="3"/>
    </row>
    <row r="17095" spans="7:7" x14ac:dyDescent="0.3">
      <c r="G17095" s="3"/>
    </row>
    <row r="17096" spans="7:7" x14ac:dyDescent="0.3">
      <c r="G17096" s="3"/>
    </row>
    <row r="17097" spans="7:7" x14ac:dyDescent="0.3">
      <c r="G17097" s="3"/>
    </row>
    <row r="17098" spans="7:7" x14ac:dyDescent="0.3">
      <c r="G17098" s="3"/>
    </row>
    <row r="17099" spans="7:7" x14ac:dyDescent="0.3">
      <c r="G17099" s="3"/>
    </row>
    <row r="17100" spans="7:7" x14ac:dyDescent="0.3">
      <c r="G17100" s="3"/>
    </row>
    <row r="17101" spans="7:7" x14ac:dyDescent="0.3">
      <c r="G17101" s="3"/>
    </row>
    <row r="17102" spans="7:7" x14ac:dyDescent="0.3">
      <c r="G17102" s="3"/>
    </row>
    <row r="17103" spans="7:7" x14ac:dyDescent="0.3">
      <c r="G17103" s="3"/>
    </row>
    <row r="17104" spans="7:7" x14ac:dyDescent="0.3">
      <c r="G17104" s="3"/>
    </row>
    <row r="17105" spans="7:7" x14ac:dyDescent="0.3">
      <c r="G17105" s="3"/>
    </row>
    <row r="17106" spans="7:7" x14ac:dyDescent="0.3">
      <c r="G17106" s="3"/>
    </row>
    <row r="17107" spans="7:7" x14ac:dyDescent="0.3">
      <c r="G17107" s="3"/>
    </row>
    <row r="17108" spans="7:7" x14ac:dyDescent="0.3">
      <c r="G17108" s="3"/>
    </row>
    <row r="17109" spans="7:7" x14ac:dyDescent="0.3">
      <c r="G17109" s="3"/>
    </row>
    <row r="17110" spans="7:7" x14ac:dyDescent="0.3">
      <c r="G17110" s="3"/>
    </row>
    <row r="17111" spans="7:7" x14ac:dyDescent="0.3">
      <c r="G17111" s="3"/>
    </row>
    <row r="17112" spans="7:7" x14ac:dyDescent="0.3">
      <c r="G17112" s="3"/>
    </row>
    <row r="17113" spans="7:7" x14ac:dyDescent="0.3">
      <c r="G17113" s="3"/>
    </row>
    <row r="17114" spans="7:7" x14ac:dyDescent="0.3">
      <c r="G17114" s="3"/>
    </row>
    <row r="17115" spans="7:7" x14ac:dyDescent="0.3">
      <c r="G17115" s="3"/>
    </row>
    <row r="17116" spans="7:7" x14ac:dyDescent="0.3">
      <c r="G17116" s="3"/>
    </row>
    <row r="17117" spans="7:7" x14ac:dyDescent="0.3">
      <c r="G17117" s="3"/>
    </row>
    <row r="17118" spans="7:7" x14ac:dyDescent="0.3">
      <c r="G17118" s="3"/>
    </row>
    <row r="17119" spans="7:7" x14ac:dyDescent="0.3">
      <c r="G17119" s="3"/>
    </row>
    <row r="17120" spans="7:7" x14ac:dyDescent="0.3">
      <c r="G17120" s="3"/>
    </row>
    <row r="17121" spans="7:7" x14ac:dyDescent="0.3">
      <c r="G17121" s="3"/>
    </row>
    <row r="17122" spans="7:7" x14ac:dyDescent="0.3">
      <c r="G17122" s="3"/>
    </row>
    <row r="17123" spans="7:7" x14ac:dyDescent="0.3">
      <c r="G17123" s="3"/>
    </row>
    <row r="17124" spans="7:7" x14ac:dyDescent="0.3">
      <c r="G17124" s="3"/>
    </row>
    <row r="17125" spans="7:7" x14ac:dyDescent="0.3">
      <c r="G17125" s="3"/>
    </row>
    <row r="17126" spans="7:7" x14ac:dyDescent="0.3">
      <c r="G17126" s="3"/>
    </row>
    <row r="17127" spans="7:7" x14ac:dyDescent="0.3">
      <c r="G17127" s="3"/>
    </row>
    <row r="17128" spans="7:7" x14ac:dyDescent="0.3">
      <c r="G17128" s="3"/>
    </row>
    <row r="17129" spans="7:7" x14ac:dyDescent="0.3">
      <c r="G17129" s="3"/>
    </row>
    <row r="17130" spans="7:7" x14ac:dyDescent="0.3">
      <c r="G17130" s="3"/>
    </row>
    <row r="17131" spans="7:7" x14ac:dyDescent="0.3">
      <c r="G17131" s="3"/>
    </row>
    <row r="17132" spans="7:7" x14ac:dyDescent="0.3">
      <c r="G17132" s="3"/>
    </row>
    <row r="17133" spans="7:7" x14ac:dyDescent="0.3">
      <c r="G17133" s="3"/>
    </row>
    <row r="17134" spans="7:7" x14ac:dyDescent="0.3">
      <c r="G17134" s="3"/>
    </row>
    <row r="17135" spans="7:7" x14ac:dyDescent="0.3">
      <c r="G17135" s="3"/>
    </row>
    <row r="17136" spans="7:7" x14ac:dyDescent="0.3">
      <c r="G17136" s="3"/>
    </row>
    <row r="17137" spans="7:7" x14ac:dyDescent="0.3">
      <c r="G17137" s="3"/>
    </row>
    <row r="17138" spans="7:7" x14ac:dyDescent="0.3">
      <c r="G17138" s="3"/>
    </row>
    <row r="17139" spans="7:7" x14ac:dyDescent="0.3">
      <c r="G17139" s="3"/>
    </row>
    <row r="17140" spans="7:7" x14ac:dyDescent="0.3">
      <c r="G17140" s="3"/>
    </row>
    <row r="17141" spans="7:7" x14ac:dyDescent="0.3">
      <c r="G17141" s="3"/>
    </row>
    <row r="17142" spans="7:7" x14ac:dyDescent="0.3">
      <c r="G17142" s="3"/>
    </row>
    <row r="17143" spans="7:7" x14ac:dyDescent="0.3">
      <c r="G17143" s="3"/>
    </row>
    <row r="17144" spans="7:7" x14ac:dyDescent="0.3">
      <c r="G17144" s="3"/>
    </row>
    <row r="17145" spans="7:7" x14ac:dyDescent="0.3">
      <c r="G17145" s="3"/>
    </row>
    <row r="17146" spans="7:7" x14ac:dyDescent="0.3">
      <c r="G17146" s="3"/>
    </row>
    <row r="17147" spans="7:7" x14ac:dyDescent="0.3">
      <c r="G17147" s="3"/>
    </row>
    <row r="17148" spans="7:7" x14ac:dyDescent="0.3">
      <c r="G17148" s="3"/>
    </row>
    <row r="17149" spans="7:7" x14ac:dyDescent="0.3">
      <c r="G17149" s="3"/>
    </row>
    <row r="17150" spans="7:7" x14ac:dyDescent="0.3">
      <c r="G17150" s="3"/>
    </row>
    <row r="17151" spans="7:7" x14ac:dyDescent="0.3">
      <c r="G17151" s="3"/>
    </row>
    <row r="17152" spans="7:7" x14ac:dyDescent="0.3">
      <c r="G17152" s="3"/>
    </row>
    <row r="17153" spans="7:7" x14ac:dyDescent="0.3">
      <c r="G17153" s="3"/>
    </row>
    <row r="17154" spans="7:7" x14ac:dyDescent="0.3">
      <c r="G17154" s="3"/>
    </row>
    <row r="17155" spans="7:7" x14ac:dyDescent="0.3">
      <c r="G17155" s="3"/>
    </row>
    <row r="17156" spans="7:7" x14ac:dyDescent="0.3">
      <c r="G17156" s="3"/>
    </row>
    <row r="17157" spans="7:7" x14ac:dyDescent="0.3">
      <c r="G17157" s="3"/>
    </row>
    <row r="17158" spans="7:7" x14ac:dyDescent="0.3">
      <c r="G17158" s="3"/>
    </row>
    <row r="17159" spans="7:7" x14ac:dyDescent="0.3">
      <c r="G17159" s="3"/>
    </row>
    <row r="17160" spans="7:7" x14ac:dyDescent="0.3">
      <c r="G17160" s="3"/>
    </row>
    <row r="17161" spans="7:7" x14ac:dyDescent="0.3">
      <c r="G17161" s="3"/>
    </row>
    <row r="17162" spans="7:7" x14ac:dyDescent="0.3">
      <c r="G17162" s="3"/>
    </row>
    <row r="17163" spans="7:7" x14ac:dyDescent="0.3">
      <c r="G17163" s="3"/>
    </row>
    <row r="17164" spans="7:7" x14ac:dyDescent="0.3">
      <c r="G17164" s="3"/>
    </row>
    <row r="17165" spans="7:7" x14ac:dyDescent="0.3">
      <c r="G17165" s="3"/>
    </row>
    <row r="17166" spans="7:7" x14ac:dyDescent="0.3">
      <c r="G17166" s="3"/>
    </row>
    <row r="17167" spans="7:7" x14ac:dyDescent="0.3">
      <c r="G17167" s="3"/>
    </row>
    <row r="17168" spans="7:7" x14ac:dyDescent="0.3">
      <c r="G17168" s="3"/>
    </row>
    <row r="17169" spans="7:7" x14ac:dyDescent="0.3">
      <c r="G17169" s="3"/>
    </row>
    <row r="17170" spans="7:7" x14ac:dyDescent="0.3">
      <c r="G17170" s="3"/>
    </row>
    <row r="17171" spans="7:7" x14ac:dyDescent="0.3">
      <c r="G17171" s="3"/>
    </row>
    <row r="17172" spans="7:7" x14ac:dyDescent="0.3">
      <c r="G17172" s="3"/>
    </row>
    <row r="17173" spans="7:7" x14ac:dyDescent="0.3">
      <c r="G17173" s="3"/>
    </row>
    <row r="17174" spans="7:7" x14ac:dyDescent="0.3">
      <c r="G17174" s="3"/>
    </row>
    <row r="17175" spans="7:7" x14ac:dyDescent="0.3">
      <c r="G17175" s="3"/>
    </row>
    <row r="17176" spans="7:7" x14ac:dyDescent="0.3">
      <c r="G17176" s="3"/>
    </row>
    <row r="17177" spans="7:7" x14ac:dyDescent="0.3">
      <c r="G17177" s="3"/>
    </row>
    <row r="17178" spans="7:7" x14ac:dyDescent="0.3">
      <c r="G17178" s="3"/>
    </row>
    <row r="17179" spans="7:7" x14ac:dyDescent="0.3">
      <c r="G17179" s="3"/>
    </row>
    <row r="17180" spans="7:7" x14ac:dyDescent="0.3">
      <c r="G17180" s="3"/>
    </row>
    <row r="17181" spans="7:7" x14ac:dyDescent="0.3">
      <c r="G17181" s="3"/>
    </row>
    <row r="17182" spans="7:7" x14ac:dyDescent="0.3">
      <c r="G17182" s="3"/>
    </row>
    <row r="17183" spans="7:7" x14ac:dyDescent="0.3">
      <c r="G17183" s="3"/>
    </row>
    <row r="17184" spans="7:7" x14ac:dyDescent="0.3">
      <c r="G17184" s="3"/>
    </row>
    <row r="17185" spans="7:7" x14ac:dyDescent="0.3">
      <c r="G17185" s="3"/>
    </row>
    <row r="17186" spans="7:7" x14ac:dyDescent="0.3">
      <c r="G17186" s="3"/>
    </row>
    <row r="17187" spans="7:7" x14ac:dyDescent="0.3">
      <c r="G17187" s="3"/>
    </row>
    <row r="17188" spans="7:7" x14ac:dyDescent="0.3">
      <c r="G17188" s="3"/>
    </row>
    <row r="17189" spans="7:7" x14ac:dyDescent="0.3">
      <c r="G17189" s="3"/>
    </row>
    <row r="17190" spans="7:7" x14ac:dyDescent="0.3">
      <c r="G17190" s="3"/>
    </row>
    <row r="17191" spans="7:7" x14ac:dyDescent="0.3">
      <c r="G17191" s="3"/>
    </row>
    <row r="17192" spans="7:7" x14ac:dyDescent="0.3">
      <c r="G17192" s="3"/>
    </row>
    <row r="17193" spans="7:7" x14ac:dyDescent="0.3">
      <c r="G17193" s="3"/>
    </row>
    <row r="17194" spans="7:7" x14ac:dyDescent="0.3">
      <c r="G17194" s="3"/>
    </row>
    <row r="17195" spans="7:7" x14ac:dyDescent="0.3">
      <c r="G17195" s="3"/>
    </row>
    <row r="17196" spans="7:7" x14ac:dyDescent="0.3">
      <c r="G17196" s="3"/>
    </row>
    <row r="17197" spans="7:7" x14ac:dyDescent="0.3">
      <c r="G17197" s="3"/>
    </row>
    <row r="17198" spans="7:7" x14ac:dyDescent="0.3">
      <c r="G17198" s="3"/>
    </row>
    <row r="17199" spans="7:7" x14ac:dyDescent="0.3">
      <c r="G17199" s="3"/>
    </row>
    <row r="17200" spans="7:7" x14ac:dyDescent="0.3">
      <c r="G17200" s="3"/>
    </row>
    <row r="17201" spans="7:7" x14ac:dyDescent="0.3">
      <c r="G17201" s="3"/>
    </row>
    <row r="17202" spans="7:7" x14ac:dyDescent="0.3">
      <c r="G17202" s="3"/>
    </row>
    <row r="17203" spans="7:7" x14ac:dyDescent="0.3">
      <c r="G17203" s="3"/>
    </row>
    <row r="17204" spans="7:7" x14ac:dyDescent="0.3">
      <c r="G17204" s="3"/>
    </row>
    <row r="17205" spans="7:7" x14ac:dyDescent="0.3">
      <c r="G17205" s="3"/>
    </row>
    <row r="17206" spans="7:7" x14ac:dyDescent="0.3">
      <c r="G17206" s="3"/>
    </row>
    <row r="17207" spans="7:7" x14ac:dyDescent="0.3">
      <c r="G17207" s="3"/>
    </row>
    <row r="17208" spans="7:7" x14ac:dyDescent="0.3">
      <c r="G17208" s="3"/>
    </row>
    <row r="17209" spans="7:7" x14ac:dyDescent="0.3">
      <c r="G17209" s="3"/>
    </row>
    <row r="17210" spans="7:7" x14ac:dyDescent="0.3">
      <c r="G17210" s="3"/>
    </row>
    <row r="17211" spans="7:7" x14ac:dyDescent="0.3">
      <c r="G17211" s="3"/>
    </row>
    <row r="17212" spans="7:7" x14ac:dyDescent="0.3">
      <c r="G17212" s="3"/>
    </row>
    <row r="17213" spans="7:7" x14ac:dyDescent="0.3">
      <c r="G17213" s="3"/>
    </row>
    <row r="17214" spans="7:7" x14ac:dyDescent="0.3">
      <c r="G17214" s="3"/>
    </row>
    <row r="17215" spans="7:7" x14ac:dyDescent="0.3">
      <c r="G17215" s="3"/>
    </row>
    <row r="17216" spans="7:7" x14ac:dyDescent="0.3">
      <c r="G17216" s="3"/>
    </row>
    <row r="17217" spans="7:7" x14ac:dyDescent="0.3">
      <c r="G17217" s="3"/>
    </row>
    <row r="17218" spans="7:7" x14ac:dyDescent="0.3">
      <c r="G17218" s="3"/>
    </row>
    <row r="17219" spans="7:7" x14ac:dyDescent="0.3">
      <c r="G17219" s="3"/>
    </row>
    <row r="17220" spans="7:7" x14ac:dyDescent="0.3">
      <c r="G17220" s="3"/>
    </row>
    <row r="17221" spans="7:7" x14ac:dyDescent="0.3">
      <c r="G17221" s="3"/>
    </row>
    <row r="17222" spans="7:7" x14ac:dyDescent="0.3">
      <c r="G17222" s="3"/>
    </row>
    <row r="17223" spans="7:7" x14ac:dyDescent="0.3">
      <c r="G17223" s="3"/>
    </row>
    <row r="17224" spans="7:7" x14ac:dyDescent="0.3">
      <c r="G17224" s="3"/>
    </row>
    <row r="17225" spans="7:7" x14ac:dyDescent="0.3">
      <c r="G17225" s="3"/>
    </row>
    <row r="17226" spans="7:7" x14ac:dyDescent="0.3">
      <c r="G17226" s="3"/>
    </row>
    <row r="17227" spans="7:7" x14ac:dyDescent="0.3">
      <c r="G17227" s="3"/>
    </row>
    <row r="17228" spans="7:7" x14ac:dyDescent="0.3">
      <c r="G17228" s="3"/>
    </row>
    <row r="17229" spans="7:7" x14ac:dyDescent="0.3">
      <c r="G17229" s="3"/>
    </row>
    <row r="17230" spans="7:7" x14ac:dyDescent="0.3">
      <c r="G17230" s="3"/>
    </row>
    <row r="17231" spans="7:7" x14ac:dyDescent="0.3">
      <c r="G17231" s="3"/>
    </row>
    <row r="17232" spans="7:7" x14ac:dyDescent="0.3">
      <c r="G17232" s="3"/>
    </row>
    <row r="17233" spans="7:7" x14ac:dyDescent="0.3">
      <c r="G17233" s="3"/>
    </row>
    <row r="17234" spans="7:7" x14ac:dyDescent="0.3">
      <c r="G17234" s="3"/>
    </row>
    <row r="17235" spans="7:7" x14ac:dyDescent="0.3">
      <c r="G17235" s="3"/>
    </row>
    <row r="17236" spans="7:7" x14ac:dyDescent="0.3">
      <c r="G17236" s="3"/>
    </row>
    <row r="17237" spans="7:7" x14ac:dyDescent="0.3">
      <c r="G17237" s="3"/>
    </row>
    <row r="17238" spans="7:7" x14ac:dyDescent="0.3">
      <c r="G17238" s="3"/>
    </row>
    <row r="17239" spans="7:7" x14ac:dyDescent="0.3">
      <c r="G17239" s="3"/>
    </row>
    <row r="17240" spans="7:7" x14ac:dyDescent="0.3">
      <c r="G17240" s="3"/>
    </row>
    <row r="17241" spans="7:7" x14ac:dyDescent="0.3">
      <c r="G17241" s="3"/>
    </row>
    <row r="17242" spans="7:7" x14ac:dyDescent="0.3">
      <c r="G17242" s="3"/>
    </row>
    <row r="17243" spans="7:7" x14ac:dyDescent="0.3">
      <c r="G17243" s="3"/>
    </row>
    <row r="17244" spans="7:7" x14ac:dyDescent="0.3">
      <c r="G17244" s="3"/>
    </row>
    <row r="17245" spans="7:7" x14ac:dyDescent="0.3">
      <c r="G17245" s="3"/>
    </row>
    <row r="17246" spans="7:7" x14ac:dyDescent="0.3">
      <c r="G17246" s="3"/>
    </row>
    <row r="17247" spans="7:7" x14ac:dyDescent="0.3">
      <c r="G17247" s="3"/>
    </row>
    <row r="17248" spans="7:7" x14ac:dyDescent="0.3">
      <c r="G17248" s="3"/>
    </row>
    <row r="17249" spans="7:7" x14ac:dyDescent="0.3">
      <c r="G17249" s="3"/>
    </row>
    <row r="17250" spans="7:7" x14ac:dyDescent="0.3">
      <c r="G17250" s="3"/>
    </row>
    <row r="17251" spans="7:7" x14ac:dyDescent="0.3">
      <c r="G17251" s="3"/>
    </row>
    <row r="17252" spans="7:7" x14ac:dyDescent="0.3">
      <c r="G17252" s="3"/>
    </row>
    <row r="17253" spans="7:7" x14ac:dyDescent="0.3">
      <c r="G17253" s="3"/>
    </row>
    <row r="17254" spans="7:7" x14ac:dyDescent="0.3">
      <c r="G17254" s="3"/>
    </row>
    <row r="17255" spans="7:7" x14ac:dyDescent="0.3">
      <c r="G17255" s="3"/>
    </row>
    <row r="17256" spans="7:7" x14ac:dyDescent="0.3">
      <c r="G17256" s="3"/>
    </row>
    <row r="17257" spans="7:7" x14ac:dyDescent="0.3">
      <c r="G17257" s="3"/>
    </row>
    <row r="17258" spans="7:7" x14ac:dyDescent="0.3">
      <c r="G17258" s="3"/>
    </row>
    <row r="17259" spans="7:7" x14ac:dyDescent="0.3">
      <c r="G17259" s="3"/>
    </row>
    <row r="17260" spans="7:7" x14ac:dyDescent="0.3">
      <c r="G17260" s="3"/>
    </row>
    <row r="17261" spans="7:7" x14ac:dyDescent="0.3">
      <c r="G17261" s="3"/>
    </row>
    <row r="17262" spans="7:7" x14ac:dyDescent="0.3">
      <c r="G17262" s="3"/>
    </row>
    <row r="17263" spans="7:7" x14ac:dyDescent="0.3">
      <c r="G17263" s="3"/>
    </row>
    <row r="17264" spans="7:7" x14ac:dyDescent="0.3">
      <c r="G17264" s="3"/>
    </row>
    <row r="17265" spans="7:7" x14ac:dyDescent="0.3">
      <c r="G17265" s="3"/>
    </row>
    <row r="17266" spans="7:7" x14ac:dyDescent="0.3">
      <c r="G17266" s="3"/>
    </row>
    <row r="17267" spans="7:7" x14ac:dyDescent="0.3">
      <c r="G17267" s="3"/>
    </row>
    <row r="17268" spans="7:7" x14ac:dyDescent="0.3">
      <c r="G17268" s="3"/>
    </row>
    <row r="17269" spans="7:7" x14ac:dyDescent="0.3">
      <c r="G17269" s="3"/>
    </row>
    <row r="17270" spans="7:7" x14ac:dyDescent="0.3">
      <c r="G17270" s="3"/>
    </row>
    <row r="17271" spans="7:7" x14ac:dyDescent="0.3">
      <c r="G17271" s="3"/>
    </row>
    <row r="17272" spans="7:7" x14ac:dyDescent="0.3">
      <c r="G17272" s="3"/>
    </row>
    <row r="17273" spans="7:7" x14ac:dyDescent="0.3">
      <c r="G17273" s="3"/>
    </row>
    <row r="17274" spans="7:7" x14ac:dyDescent="0.3">
      <c r="G17274" s="3"/>
    </row>
    <row r="17275" spans="7:7" x14ac:dyDescent="0.3">
      <c r="G17275" s="3"/>
    </row>
    <row r="17276" spans="7:7" x14ac:dyDescent="0.3">
      <c r="G17276" s="3"/>
    </row>
    <row r="17277" spans="7:7" x14ac:dyDescent="0.3">
      <c r="G17277" s="3"/>
    </row>
    <row r="17278" spans="7:7" x14ac:dyDescent="0.3">
      <c r="G17278" s="3"/>
    </row>
    <row r="17279" spans="7:7" x14ac:dyDescent="0.3">
      <c r="G17279" s="3"/>
    </row>
    <row r="17280" spans="7:7" x14ac:dyDescent="0.3">
      <c r="G17280" s="3"/>
    </row>
    <row r="17281" spans="7:7" x14ac:dyDescent="0.3">
      <c r="G17281" s="3"/>
    </row>
    <row r="17282" spans="7:7" x14ac:dyDescent="0.3">
      <c r="G17282" s="3"/>
    </row>
    <row r="17283" spans="7:7" x14ac:dyDescent="0.3">
      <c r="G17283" s="3"/>
    </row>
    <row r="17284" spans="7:7" x14ac:dyDescent="0.3">
      <c r="G17284" s="3"/>
    </row>
    <row r="17285" spans="7:7" x14ac:dyDescent="0.3">
      <c r="G17285" s="3"/>
    </row>
    <row r="17286" spans="7:7" x14ac:dyDescent="0.3">
      <c r="G17286" s="3"/>
    </row>
    <row r="17287" spans="7:7" x14ac:dyDescent="0.3">
      <c r="G17287" s="3"/>
    </row>
    <row r="17288" spans="7:7" x14ac:dyDescent="0.3">
      <c r="G17288" s="3"/>
    </row>
    <row r="17289" spans="7:7" x14ac:dyDescent="0.3">
      <c r="G17289" s="3"/>
    </row>
    <row r="17290" spans="7:7" x14ac:dyDescent="0.3">
      <c r="G17290" s="3"/>
    </row>
    <row r="17291" spans="7:7" x14ac:dyDescent="0.3">
      <c r="G17291" s="3"/>
    </row>
    <row r="17292" spans="7:7" x14ac:dyDescent="0.3">
      <c r="G17292" s="3"/>
    </row>
    <row r="17293" spans="7:7" x14ac:dyDescent="0.3">
      <c r="G17293" s="3"/>
    </row>
    <row r="17294" spans="7:7" x14ac:dyDescent="0.3">
      <c r="G17294" s="3"/>
    </row>
    <row r="17295" spans="7:7" x14ac:dyDescent="0.3">
      <c r="G17295" s="3"/>
    </row>
    <row r="17296" spans="7:7" x14ac:dyDescent="0.3">
      <c r="G17296" s="3"/>
    </row>
    <row r="17297" spans="7:7" x14ac:dyDescent="0.3">
      <c r="G17297" s="3"/>
    </row>
    <row r="17298" spans="7:7" x14ac:dyDescent="0.3">
      <c r="G17298" s="3"/>
    </row>
    <row r="17299" spans="7:7" x14ac:dyDescent="0.3">
      <c r="G17299" s="3"/>
    </row>
    <row r="17300" spans="7:7" x14ac:dyDescent="0.3">
      <c r="G17300" s="3"/>
    </row>
    <row r="17301" spans="7:7" x14ac:dyDescent="0.3">
      <c r="G17301" s="3"/>
    </row>
    <row r="17302" spans="7:7" x14ac:dyDescent="0.3">
      <c r="G17302" s="3"/>
    </row>
    <row r="17303" spans="7:7" x14ac:dyDescent="0.3">
      <c r="G17303" s="3"/>
    </row>
    <row r="17304" spans="7:7" x14ac:dyDescent="0.3">
      <c r="G17304" s="3"/>
    </row>
    <row r="17305" spans="7:7" x14ac:dyDescent="0.3">
      <c r="G17305" s="3"/>
    </row>
    <row r="17306" spans="7:7" x14ac:dyDescent="0.3">
      <c r="G17306" s="3"/>
    </row>
    <row r="17307" spans="7:7" x14ac:dyDescent="0.3">
      <c r="G17307" s="3"/>
    </row>
    <row r="17308" spans="7:7" x14ac:dyDescent="0.3">
      <c r="G17308" s="3"/>
    </row>
    <row r="17309" spans="7:7" x14ac:dyDescent="0.3">
      <c r="G17309" s="3"/>
    </row>
    <row r="17310" spans="7:7" x14ac:dyDescent="0.3">
      <c r="G17310" s="3"/>
    </row>
    <row r="17311" spans="7:7" x14ac:dyDescent="0.3">
      <c r="G17311" s="3"/>
    </row>
    <row r="17312" spans="7:7" x14ac:dyDescent="0.3">
      <c r="G17312" s="3"/>
    </row>
    <row r="17313" spans="7:7" x14ac:dyDescent="0.3">
      <c r="G17313" s="3"/>
    </row>
    <row r="17314" spans="7:7" x14ac:dyDescent="0.3">
      <c r="G17314" s="3"/>
    </row>
    <row r="17315" spans="7:7" x14ac:dyDescent="0.3">
      <c r="G17315" s="3"/>
    </row>
    <row r="17316" spans="7:7" x14ac:dyDescent="0.3">
      <c r="G17316" s="3"/>
    </row>
    <row r="17317" spans="7:7" x14ac:dyDescent="0.3">
      <c r="G17317" s="3"/>
    </row>
    <row r="17318" spans="7:7" x14ac:dyDescent="0.3">
      <c r="G17318" s="3"/>
    </row>
    <row r="17319" spans="7:7" x14ac:dyDescent="0.3">
      <c r="G17319" s="3"/>
    </row>
    <row r="17320" spans="7:7" x14ac:dyDescent="0.3">
      <c r="G17320" s="3"/>
    </row>
    <row r="17321" spans="7:7" x14ac:dyDescent="0.3">
      <c r="G17321" s="3"/>
    </row>
    <row r="17322" spans="7:7" x14ac:dyDescent="0.3">
      <c r="G17322" s="3"/>
    </row>
    <row r="17323" spans="7:7" x14ac:dyDescent="0.3">
      <c r="G17323" s="3"/>
    </row>
    <row r="17324" spans="7:7" x14ac:dyDescent="0.3">
      <c r="G17324" s="3"/>
    </row>
    <row r="17325" spans="7:7" x14ac:dyDescent="0.3">
      <c r="G17325" s="3"/>
    </row>
    <row r="17326" spans="7:7" x14ac:dyDescent="0.3">
      <c r="G17326" s="3"/>
    </row>
    <row r="17327" spans="7:7" x14ac:dyDescent="0.3">
      <c r="G17327" s="3"/>
    </row>
    <row r="17328" spans="7:7" x14ac:dyDescent="0.3">
      <c r="G17328" s="3"/>
    </row>
    <row r="17329" spans="7:7" x14ac:dyDescent="0.3">
      <c r="G17329" s="3"/>
    </row>
    <row r="17330" spans="7:7" x14ac:dyDescent="0.3">
      <c r="G17330" s="3"/>
    </row>
    <row r="17331" spans="7:7" x14ac:dyDescent="0.3">
      <c r="G17331" s="3"/>
    </row>
    <row r="17332" spans="7:7" x14ac:dyDescent="0.3">
      <c r="G17332" s="3"/>
    </row>
    <row r="17333" spans="7:7" x14ac:dyDescent="0.3">
      <c r="G17333" s="3"/>
    </row>
    <row r="17334" spans="7:7" x14ac:dyDescent="0.3">
      <c r="G17334" s="3"/>
    </row>
    <row r="17335" spans="7:7" x14ac:dyDescent="0.3">
      <c r="G17335" s="3"/>
    </row>
    <row r="17336" spans="7:7" x14ac:dyDescent="0.3">
      <c r="G17336" s="3"/>
    </row>
    <row r="17337" spans="7:7" x14ac:dyDescent="0.3">
      <c r="G17337" s="3"/>
    </row>
    <row r="17338" spans="7:7" x14ac:dyDescent="0.3">
      <c r="G17338" s="3"/>
    </row>
    <row r="17339" spans="7:7" x14ac:dyDescent="0.3">
      <c r="G17339" s="3"/>
    </row>
    <row r="17340" spans="7:7" x14ac:dyDescent="0.3">
      <c r="G17340" s="3"/>
    </row>
    <row r="17341" spans="7:7" x14ac:dyDescent="0.3">
      <c r="G17341" s="3"/>
    </row>
    <row r="17342" spans="7:7" x14ac:dyDescent="0.3">
      <c r="G17342" s="3"/>
    </row>
    <row r="17343" spans="7:7" x14ac:dyDescent="0.3">
      <c r="G17343" s="3"/>
    </row>
    <row r="17344" spans="7:7" x14ac:dyDescent="0.3">
      <c r="G17344" s="3"/>
    </row>
    <row r="17345" spans="7:7" x14ac:dyDescent="0.3">
      <c r="G17345" s="3"/>
    </row>
    <row r="17346" spans="7:7" x14ac:dyDescent="0.3">
      <c r="G17346" s="3"/>
    </row>
    <row r="17347" spans="7:7" x14ac:dyDescent="0.3">
      <c r="G17347" s="3"/>
    </row>
    <row r="17348" spans="7:7" x14ac:dyDescent="0.3">
      <c r="G17348" s="3"/>
    </row>
    <row r="17349" spans="7:7" x14ac:dyDescent="0.3">
      <c r="G17349" s="3"/>
    </row>
    <row r="17350" spans="7:7" x14ac:dyDescent="0.3">
      <c r="G17350" s="3"/>
    </row>
    <row r="17351" spans="7:7" x14ac:dyDescent="0.3">
      <c r="G17351" s="3"/>
    </row>
    <row r="17352" spans="7:7" x14ac:dyDescent="0.3">
      <c r="G17352" s="3"/>
    </row>
    <row r="17353" spans="7:7" x14ac:dyDescent="0.3">
      <c r="G17353" s="3"/>
    </row>
    <row r="17354" spans="7:7" x14ac:dyDescent="0.3">
      <c r="G17354" s="3"/>
    </row>
    <row r="17355" spans="7:7" x14ac:dyDescent="0.3">
      <c r="G17355" s="3"/>
    </row>
    <row r="17356" spans="7:7" x14ac:dyDescent="0.3">
      <c r="G17356" s="3"/>
    </row>
    <row r="17357" spans="7:7" x14ac:dyDescent="0.3">
      <c r="G17357" s="3"/>
    </row>
    <row r="17358" spans="7:7" x14ac:dyDescent="0.3">
      <c r="G17358" s="3"/>
    </row>
    <row r="17359" spans="7:7" x14ac:dyDescent="0.3">
      <c r="G17359" s="3"/>
    </row>
    <row r="17360" spans="7:7" x14ac:dyDescent="0.3">
      <c r="G17360" s="3"/>
    </row>
    <row r="17361" spans="7:7" x14ac:dyDescent="0.3">
      <c r="G17361" s="3"/>
    </row>
    <row r="17362" spans="7:7" x14ac:dyDescent="0.3">
      <c r="G17362" s="3"/>
    </row>
    <row r="17363" spans="7:7" x14ac:dyDescent="0.3">
      <c r="G17363" s="3"/>
    </row>
    <row r="17364" spans="7:7" x14ac:dyDescent="0.3">
      <c r="G17364" s="3"/>
    </row>
    <row r="17365" spans="7:7" x14ac:dyDescent="0.3">
      <c r="G17365" s="3"/>
    </row>
    <row r="17366" spans="7:7" x14ac:dyDescent="0.3">
      <c r="G17366" s="3"/>
    </row>
    <row r="17367" spans="7:7" x14ac:dyDescent="0.3">
      <c r="G17367" s="3"/>
    </row>
    <row r="17368" spans="7:7" x14ac:dyDescent="0.3">
      <c r="G17368" s="3"/>
    </row>
    <row r="17369" spans="7:7" x14ac:dyDescent="0.3">
      <c r="G17369" s="3"/>
    </row>
    <row r="17370" spans="7:7" x14ac:dyDescent="0.3">
      <c r="G17370" s="3"/>
    </row>
    <row r="17371" spans="7:7" x14ac:dyDescent="0.3">
      <c r="G17371" s="3"/>
    </row>
    <row r="17372" spans="7:7" x14ac:dyDescent="0.3">
      <c r="G17372" s="3"/>
    </row>
    <row r="17373" spans="7:7" x14ac:dyDescent="0.3">
      <c r="G17373" s="3"/>
    </row>
    <row r="17374" spans="7:7" x14ac:dyDescent="0.3">
      <c r="G17374" s="3"/>
    </row>
    <row r="17375" spans="7:7" x14ac:dyDescent="0.3">
      <c r="G17375" s="3"/>
    </row>
    <row r="17376" spans="7:7" x14ac:dyDescent="0.3">
      <c r="G17376" s="3"/>
    </row>
    <row r="17377" spans="7:7" x14ac:dyDescent="0.3">
      <c r="G17377" s="3"/>
    </row>
    <row r="17378" spans="7:7" x14ac:dyDescent="0.3">
      <c r="G17378" s="3"/>
    </row>
    <row r="17379" spans="7:7" x14ac:dyDescent="0.3">
      <c r="G17379" s="3"/>
    </row>
    <row r="17380" spans="7:7" x14ac:dyDescent="0.3">
      <c r="G17380" s="3"/>
    </row>
    <row r="17381" spans="7:7" x14ac:dyDescent="0.3">
      <c r="G17381" s="3"/>
    </row>
    <row r="17382" spans="7:7" x14ac:dyDescent="0.3">
      <c r="G17382" s="3"/>
    </row>
    <row r="17383" spans="7:7" x14ac:dyDescent="0.3">
      <c r="G17383" s="3"/>
    </row>
    <row r="17384" spans="7:7" x14ac:dyDescent="0.3">
      <c r="G17384" s="3"/>
    </row>
    <row r="17385" spans="7:7" x14ac:dyDescent="0.3">
      <c r="G17385" s="3"/>
    </row>
    <row r="17386" spans="7:7" x14ac:dyDescent="0.3">
      <c r="G17386" s="3"/>
    </row>
    <row r="17387" spans="7:7" x14ac:dyDescent="0.3">
      <c r="G17387" s="3"/>
    </row>
    <row r="17388" spans="7:7" x14ac:dyDescent="0.3">
      <c r="G17388" s="3"/>
    </row>
    <row r="17389" spans="7:7" x14ac:dyDescent="0.3">
      <c r="G17389" s="3"/>
    </row>
    <row r="17390" spans="7:7" x14ac:dyDescent="0.3">
      <c r="G17390" s="3"/>
    </row>
    <row r="17391" spans="7:7" x14ac:dyDescent="0.3">
      <c r="G17391" s="3"/>
    </row>
    <row r="17392" spans="7:7" x14ac:dyDescent="0.3">
      <c r="G17392" s="3"/>
    </row>
    <row r="17393" spans="7:7" x14ac:dyDescent="0.3">
      <c r="G17393" s="3"/>
    </row>
    <row r="17394" spans="7:7" x14ac:dyDescent="0.3">
      <c r="G17394" s="3"/>
    </row>
    <row r="17395" spans="7:7" x14ac:dyDescent="0.3">
      <c r="G17395" s="3"/>
    </row>
    <row r="17396" spans="7:7" x14ac:dyDescent="0.3">
      <c r="G17396" s="3"/>
    </row>
    <row r="17397" spans="7:7" x14ac:dyDescent="0.3">
      <c r="G17397" s="3"/>
    </row>
    <row r="17398" spans="7:7" x14ac:dyDescent="0.3">
      <c r="G17398" s="3"/>
    </row>
    <row r="17399" spans="7:7" x14ac:dyDescent="0.3">
      <c r="G17399" s="3"/>
    </row>
    <row r="17400" spans="7:7" x14ac:dyDescent="0.3">
      <c r="G17400" s="3"/>
    </row>
    <row r="17401" spans="7:7" x14ac:dyDescent="0.3">
      <c r="G17401" s="3"/>
    </row>
    <row r="17402" spans="7:7" x14ac:dyDescent="0.3">
      <c r="G17402" s="3"/>
    </row>
    <row r="17403" spans="7:7" x14ac:dyDescent="0.3">
      <c r="G17403" s="3"/>
    </row>
    <row r="17404" spans="7:7" x14ac:dyDescent="0.3">
      <c r="G17404" s="3"/>
    </row>
    <row r="17405" spans="7:7" x14ac:dyDescent="0.3">
      <c r="G17405" s="3"/>
    </row>
    <row r="17406" spans="7:7" x14ac:dyDescent="0.3">
      <c r="G17406" s="3"/>
    </row>
    <row r="17407" spans="7:7" x14ac:dyDescent="0.3">
      <c r="G17407" s="3"/>
    </row>
    <row r="17408" spans="7:7" x14ac:dyDescent="0.3">
      <c r="G17408" s="3"/>
    </row>
    <row r="17409" spans="7:7" x14ac:dyDescent="0.3">
      <c r="G17409" s="3"/>
    </row>
    <row r="17410" spans="7:7" x14ac:dyDescent="0.3">
      <c r="G17410" s="3"/>
    </row>
    <row r="17411" spans="7:7" x14ac:dyDescent="0.3">
      <c r="G17411" s="3"/>
    </row>
    <row r="17412" spans="7:7" x14ac:dyDescent="0.3">
      <c r="G17412" s="3"/>
    </row>
    <row r="17413" spans="7:7" x14ac:dyDescent="0.3">
      <c r="G17413" s="3"/>
    </row>
    <row r="17414" spans="7:7" x14ac:dyDescent="0.3">
      <c r="G17414" s="3"/>
    </row>
    <row r="17415" spans="7:7" x14ac:dyDescent="0.3">
      <c r="G17415" s="3"/>
    </row>
    <row r="17416" spans="7:7" x14ac:dyDescent="0.3">
      <c r="G17416" s="3"/>
    </row>
    <row r="17417" spans="7:7" x14ac:dyDescent="0.3">
      <c r="G17417" s="3"/>
    </row>
    <row r="17418" spans="7:7" x14ac:dyDescent="0.3">
      <c r="G17418" s="3"/>
    </row>
    <row r="17419" spans="7:7" x14ac:dyDescent="0.3">
      <c r="G17419" s="3"/>
    </row>
    <row r="17420" spans="7:7" x14ac:dyDescent="0.3">
      <c r="G17420" s="3"/>
    </row>
    <row r="17421" spans="7:7" x14ac:dyDescent="0.3">
      <c r="G17421" s="3"/>
    </row>
    <row r="17422" spans="7:7" x14ac:dyDescent="0.3">
      <c r="G17422" s="3"/>
    </row>
    <row r="17423" spans="7:7" x14ac:dyDescent="0.3">
      <c r="G17423" s="3"/>
    </row>
    <row r="17424" spans="7:7" x14ac:dyDescent="0.3">
      <c r="G17424" s="3"/>
    </row>
    <row r="17425" spans="7:7" x14ac:dyDescent="0.3">
      <c r="G17425" s="3"/>
    </row>
    <row r="17426" spans="7:7" x14ac:dyDescent="0.3">
      <c r="G17426" s="3"/>
    </row>
    <row r="17427" spans="7:7" x14ac:dyDescent="0.3">
      <c r="G17427" s="3"/>
    </row>
    <row r="17428" spans="7:7" x14ac:dyDescent="0.3">
      <c r="G17428" s="3"/>
    </row>
    <row r="17429" spans="7:7" x14ac:dyDescent="0.3">
      <c r="G17429" s="3"/>
    </row>
    <row r="17430" spans="7:7" x14ac:dyDescent="0.3">
      <c r="G17430" s="3"/>
    </row>
    <row r="17431" spans="7:7" x14ac:dyDescent="0.3">
      <c r="G17431" s="3"/>
    </row>
    <row r="17432" spans="7:7" x14ac:dyDescent="0.3">
      <c r="G17432" s="3"/>
    </row>
    <row r="17433" spans="7:7" x14ac:dyDescent="0.3">
      <c r="G17433" s="3"/>
    </row>
    <row r="17434" spans="7:7" x14ac:dyDescent="0.3">
      <c r="G17434" s="3"/>
    </row>
    <row r="17435" spans="7:7" x14ac:dyDescent="0.3">
      <c r="G17435" s="3"/>
    </row>
    <row r="17436" spans="7:7" x14ac:dyDescent="0.3">
      <c r="G17436" s="3"/>
    </row>
    <row r="17437" spans="7:7" x14ac:dyDescent="0.3">
      <c r="G17437" s="3"/>
    </row>
    <row r="17438" spans="7:7" x14ac:dyDescent="0.3">
      <c r="G17438" s="3"/>
    </row>
    <row r="17439" spans="7:7" x14ac:dyDescent="0.3">
      <c r="G17439" s="3"/>
    </row>
    <row r="17440" spans="7:7" x14ac:dyDescent="0.3">
      <c r="G17440" s="3"/>
    </row>
    <row r="17441" spans="7:7" x14ac:dyDescent="0.3">
      <c r="G17441" s="3"/>
    </row>
    <row r="17442" spans="7:7" x14ac:dyDescent="0.3">
      <c r="G17442" s="3"/>
    </row>
    <row r="17443" spans="7:7" x14ac:dyDescent="0.3">
      <c r="G17443" s="3"/>
    </row>
    <row r="17444" spans="7:7" x14ac:dyDescent="0.3">
      <c r="G17444" s="3"/>
    </row>
    <row r="17445" spans="7:7" x14ac:dyDescent="0.3">
      <c r="G17445" s="3"/>
    </row>
    <row r="17446" spans="7:7" x14ac:dyDescent="0.3">
      <c r="G17446" s="3"/>
    </row>
    <row r="17447" spans="7:7" x14ac:dyDescent="0.3">
      <c r="G17447" s="3"/>
    </row>
    <row r="17448" spans="7:7" x14ac:dyDescent="0.3">
      <c r="G17448" s="3"/>
    </row>
    <row r="17449" spans="7:7" x14ac:dyDescent="0.3">
      <c r="G17449" s="3"/>
    </row>
    <row r="17450" spans="7:7" x14ac:dyDescent="0.3">
      <c r="G17450" s="3"/>
    </row>
    <row r="17451" spans="7:7" x14ac:dyDescent="0.3">
      <c r="G17451" s="3"/>
    </row>
    <row r="17452" spans="7:7" x14ac:dyDescent="0.3">
      <c r="G17452" s="3"/>
    </row>
    <row r="17453" spans="7:7" x14ac:dyDescent="0.3">
      <c r="G17453" s="3"/>
    </row>
    <row r="17454" spans="7:7" x14ac:dyDescent="0.3">
      <c r="G17454" s="3"/>
    </row>
    <row r="17455" spans="7:7" x14ac:dyDescent="0.3">
      <c r="G17455" s="3"/>
    </row>
    <row r="17456" spans="7:7" x14ac:dyDescent="0.3">
      <c r="G17456" s="3"/>
    </row>
    <row r="17457" spans="7:7" x14ac:dyDescent="0.3">
      <c r="G17457" s="3"/>
    </row>
    <row r="17458" spans="7:7" x14ac:dyDescent="0.3">
      <c r="G17458" s="3"/>
    </row>
    <row r="17459" spans="7:7" x14ac:dyDescent="0.3">
      <c r="G17459" s="3"/>
    </row>
    <row r="17460" spans="7:7" x14ac:dyDescent="0.3">
      <c r="G17460" s="3"/>
    </row>
    <row r="17461" spans="7:7" x14ac:dyDescent="0.3">
      <c r="G17461" s="3"/>
    </row>
    <row r="17462" spans="7:7" x14ac:dyDescent="0.3">
      <c r="G17462" s="3"/>
    </row>
    <row r="17463" spans="7:7" x14ac:dyDescent="0.3">
      <c r="G17463" s="3"/>
    </row>
    <row r="17464" spans="7:7" x14ac:dyDescent="0.3">
      <c r="G17464" s="3"/>
    </row>
    <row r="17465" spans="7:7" x14ac:dyDescent="0.3">
      <c r="G17465" s="3"/>
    </row>
    <row r="17466" spans="7:7" x14ac:dyDescent="0.3">
      <c r="G17466" s="3"/>
    </row>
    <row r="17467" spans="7:7" x14ac:dyDescent="0.3">
      <c r="G17467" s="3"/>
    </row>
    <row r="17468" spans="7:7" x14ac:dyDescent="0.3">
      <c r="G17468" s="3"/>
    </row>
    <row r="17469" spans="7:7" x14ac:dyDescent="0.3">
      <c r="G17469" s="3"/>
    </row>
    <row r="17470" spans="7:7" x14ac:dyDescent="0.3">
      <c r="G17470" s="3"/>
    </row>
    <row r="17471" spans="7:7" x14ac:dyDescent="0.3">
      <c r="G17471" s="3"/>
    </row>
    <row r="17472" spans="7:7" x14ac:dyDescent="0.3">
      <c r="G17472" s="3"/>
    </row>
    <row r="17473" spans="7:7" x14ac:dyDescent="0.3">
      <c r="G17473" s="3"/>
    </row>
    <row r="17474" spans="7:7" x14ac:dyDescent="0.3">
      <c r="G17474" s="3"/>
    </row>
    <row r="17475" spans="7:7" x14ac:dyDescent="0.3">
      <c r="G17475" s="3"/>
    </row>
    <row r="17476" spans="7:7" x14ac:dyDescent="0.3">
      <c r="G17476" s="3"/>
    </row>
    <row r="17477" spans="7:7" x14ac:dyDescent="0.3">
      <c r="G17477" s="3"/>
    </row>
    <row r="17478" spans="7:7" x14ac:dyDescent="0.3">
      <c r="G17478" s="3"/>
    </row>
    <row r="17479" spans="7:7" x14ac:dyDescent="0.3">
      <c r="G17479" s="3"/>
    </row>
    <row r="17480" spans="7:7" x14ac:dyDescent="0.3">
      <c r="G17480" s="3"/>
    </row>
    <row r="17481" spans="7:7" x14ac:dyDescent="0.3">
      <c r="G17481" s="3"/>
    </row>
    <row r="17482" spans="7:7" x14ac:dyDescent="0.3">
      <c r="G17482" s="3"/>
    </row>
    <row r="17483" spans="7:7" x14ac:dyDescent="0.3">
      <c r="G17483" s="3"/>
    </row>
    <row r="17484" spans="7:7" x14ac:dyDescent="0.3">
      <c r="G17484" s="3"/>
    </row>
    <row r="17485" spans="7:7" x14ac:dyDescent="0.3">
      <c r="G17485" s="3"/>
    </row>
    <row r="17486" spans="7:7" x14ac:dyDescent="0.3">
      <c r="G17486" s="3"/>
    </row>
    <row r="17487" spans="7:7" x14ac:dyDescent="0.3">
      <c r="G17487" s="3"/>
    </row>
    <row r="17488" spans="7:7" x14ac:dyDescent="0.3">
      <c r="G17488" s="3"/>
    </row>
    <row r="17489" spans="7:7" x14ac:dyDescent="0.3">
      <c r="G17489" s="3"/>
    </row>
    <row r="17490" spans="7:7" x14ac:dyDescent="0.3">
      <c r="G17490" s="3"/>
    </row>
    <row r="17491" spans="7:7" x14ac:dyDescent="0.3">
      <c r="G17491" s="3"/>
    </row>
    <row r="17492" spans="7:7" x14ac:dyDescent="0.3">
      <c r="G17492" s="3"/>
    </row>
    <row r="17493" spans="7:7" x14ac:dyDescent="0.3">
      <c r="G17493" s="3"/>
    </row>
    <row r="17494" spans="7:7" x14ac:dyDescent="0.3">
      <c r="G17494" s="3"/>
    </row>
    <row r="17495" spans="7:7" x14ac:dyDescent="0.3">
      <c r="G17495" s="3"/>
    </row>
    <row r="17496" spans="7:7" x14ac:dyDescent="0.3">
      <c r="G17496" s="3"/>
    </row>
    <row r="17497" spans="7:7" x14ac:dyDescent="0.3">
      <c r="G17497" s="3"/>
    </row>
    <row r="17498" spans="7:7" x14ac:dyDescent="0.3">
      <c r="G17498" s="3"/>
    </row>
    <row r="17499" spans="7:7" x14ac:dyDescent="0.3">
      <c r="G17499" s="3"/>
    </row>
    <row r="17500" spans="7:7" x14ac:dyDescent="0.3">
      <c r="G17500" s="3"/>
    </row>
    <row r="17501" spans="7:7" x14ac:dyDescent="0.3">
      <c r="G17501" s="3"/>
    </row>
    <row r="17502" spans="7:7" x14ac:dyDescent="0.3">
      <c r="G17502" s="3"/>
    </row>
    <row r="17503" spans="7:7" x14ac:dyDescent="0.3">
      <c r="G17503" s="3"/>
    </row>
    <row r="17504" spans="7:7" x14ac:dyDescent="0.3">
      <c r="G17504" s="3"/>
    </row>
    <row r="17505" spans="7:7" x14ac:dyDescent="0.3">
      <c r="G17505" s="3"/>
    </row>
    <row r="17506" spans="7:7" x14ac:dyDescent="0.3">
      <c r="G17506" s="3"/>
    </row>
    <row r="17507" spans="7:7" x14ac:dyDescent="0.3">
      <c r="G17507" s="3"/>
    </row>
    <row r="17508" spans="7:7" x14ac:dyDescent="0.3">
      <c r="G17508" s="3"/>
    </row>
    <row r="17509" spans="7:7" x14ac:dyDescent="0.3">
      <c r="G17509" s="3"/>
    </row>
    <row r="17510" spans="7:7" x14ac:dyDescent="0.3">
      <c r="G17510" s="3"/>
    </row>
    <row r="17511" spans="7:7" x14ac:dyDescent="0.3">
      <c r="G17511" s="3"/>
    </row>
    <row r="17512" spans="7:7" x14ac:dyDescent="0.3">
      <c r="G17512" s="3"/>
    </row>
    <row r="17513" spans="7:7" x14ac:dyDescent="0.3">
      <c r="G17513" s="3"/>
    </row>
    <row r="17514" spans="7:7" x14ac:dyDescent="0.3">
      <c r="G17514" s="3"/>
    </row>
    <row r="17515" spans="7:7" x14ac:dyDescent="0.3">
      <c r="G17515" s="3"/>
    </row>
    <row r="17516" spans="7:7" x14ac:dyDescent="0.3">
      <c r="G17516" s="3"/>
    </row>
    <row r="17517" spans="7:7" x14ac:dyDescent="0.3">
      <c r="G17517" s="3"/>
    </row>
    <row r="17518" spans="7:7" x14ac:dyDescent="0.3">
      <c r="G17518" s="3"/>
    </row>
    <row r="17519" spans="7:7" x14ac:dyDescent="0.3">
      <c r="G17519" s="3"/>
    </row>
    <row r="17520" spans="7:7" x14ac:dyDescent="0.3">
      <c r="G17520" s="3"/>
    </row>
    <row r="17521" spans="7:7" x14ac:dyDescent="0.3">
      <c r="G17521" s="3"/>
    </row>
    <row r="17522" spans="7:7" x14ac:dyDescent="0.3">
      <c r="G17522" s="3"/>
    </row>
    <row r="17523" spans="7:7" x14ac:dyDescent="0.3">
      <c r="G17523" s="3"/>
    </row>
    <row r="17524" spans="7:7" x14ac:dyDescent="0.3">
      <c r="G17524" s="3"/>
    </row>
    <row r="17525" spans="7:7" x14ac:dyDescent="0.3">
      <c r="G17525" s="3"/>
    </row>
    <row r="17526" spans="7:7" x14ac:dyDescent="0.3">
      <c r="G17526" s="3"/>
    </row>
    <row r="17527" spans="7:7" x14ac:dyDescent="0.3">
      <c r="G17527" s="3"/>
    </row>
    <row r="17528" spans="7:7" x14ac:dyDescent="0.3">
      <c r="G17528" s="3"/>
    </row>
    <row r="17529" spans="7:7" x14ac:dyDescent="0.3">
      <c r="G17529" s="3"/>
    </row>
    <row r="17530" spans="7:7" x14ac:dyDescent="0.3">
      <c r="G17530" s="3"/>
    </row>
    <row r="17531" spans="7:7" x14ac:dyDescent="0.3">
      <c r="G17531" s="3"/>
    </row>
    <row r="17532" spans="7:7" x14ac:dyDescent="0.3">
      <c r="G17532" s="3"/>
    </row>
    <row r="17533" spans="7:7" x14ac:dyDescent="0.3">
      <c r="G17533" s="3"/>
    </row>
    <row r="17534" spans="7:7" x14ac:dyDescent="0.3">
      <c r="G17534" s="3"/>
    </row>
    <row r="17535" spans="7:7" x14ac:dyDescent="0.3">
      <c r="G17535" s="3"/>
    </row>
    <row r="17536" spans="7:7" x14ac:dyDescent="0.3">
      <c r="G17536" s="3"/>
    </row>
    <row r="17537" spans="7:7" x14ac:dyDescent="0.3">
      <c r="G17537" s="3"/>
    </row>
    <row r="17538" spans="7:7" x14ac:dyDescent="0.3">
      <c r="G17538" s="3"/>
    </row>
    <row r="17539" spans="7:7" x14ac:dyDescent="0.3">
      <c r="G17539" s="3"/>
    </row>
    <row r="17540" spans="7:7" x14ac:dyDescent="0.3">
      <c r="G17540" s="3"/>
    </row>
    <row r="17541" spans="7:7" x14ac:dyDescent="0.3">
      <c r="G17541" s="3"/>
    </row>
    <row r="17542" spans="7:7" x14ac:dyDescent="0.3">
      <c r="G17542" s="3"/>
    </row>
    <row r="17543" spans="7:7" x14ac:dyDescent="0.3">
      <c r="G17543" s="3"/>
    </row>
    <row r="17544" spans="7:7" x14ac:dyDescent="0.3">
      <c r="G17544" s="3"/>
    </row>
    <row r="17545" spans="7:7" x14ac:dyDescent="0.3">
      <c r="G17545" s="3"/>
    </row>
    <row r="17546" spans="7:7" x14ac:dyDescent="0.3">
      <c r="G17546" s="3"/>
    </row>
    <row r="17547" spans="7:7" x14ac:dyDescent="0.3">
      <c r="G17547" s="3"/>
    </row>
    <row r="17548" spans="7:7" x14ac:dyDescent="0.3">
      <c r="G17548" s="3"/>
    </row>
    <row r="17549" spans="7:7" x14ac:dyDescent="0.3">
      <c r="G17549" s="3"/>
    </row>
    <row r="17550" spans="7:7" x14ac:dyDescent="0.3">
      <c r="G17550" s="3"/>
    </row>
    <row r="17551" spans="7:7" x14ac:dyDescent="0.3">
      <c r="G17551" s="3"/>
    </row>
    <row r="17552" spans="7:7" x14ac:dyDescent="0.3">
      <c r="G17552" s="3"/>
    </row>
    <row r="17553" spans="7:7" x14ac:dyDescent="0.3">
      <c r="G17553" s="3"/>
    </row>
    <row r="17554" spans="7:7" x14ac:dyDescent="0.3">
      <c r="G17554" s="3"/>
    </row>
    <row r="17555" spans="7:7" x14ac:dyDescent="0.3">
      <c r="G17555" s="3"/>
    </row>
    <row r="17556" spans="7:7" x14ac:dyDescent="0.3">
      <c r="G17556" s="3"/>
    </row>
    <row r="17557" spans="7:7" x14ac:dyDescent="0.3">
      <c r="G17557" s="3"/>
    </row>
    <row r="17558" spans="7:7" x14ac:dyDescent="0.3">
      <c r="G17558" s="3"/>
    </row>
    <row r="17559" spans="7:7" x14ac:dyDescent="0.3">
      <c r="G17559" s="3"/>
    </row>
    <row r="17560" spans="7:7" x14ac:dyDescent="0.3">
      <c r="G17560" s="3"/>
    </row>
    <row r="17561" spans="7:7" x14ac:dyDescent="0.3">
      <c r="G17561" s="3"/>
    </row>
    <row r="17562" spans="7:7" x14ac:dyDescent="0.3">
      <c r="G17562" s="3"/>
    </row>
    <row r="17563" spans="7:7" x14ac:dyDescent="0.3">
      <c r="G17563" s="3"/>
    </row>
    <row r="17564" spans="7:7" x14ac:dyDescent="0.3">
      <c r="G17564" s="3"/>
    </row>
    <row r="17565" spans="7:7" x14ac:dyDescent="0.3">
      <c r="G17565" s="3"/>
    </row>
    <row r="17566" spans="7:7" x14ac:dyDescent="0.3">
      <c r="G17566" s="3"/>
    </row>
    <row r="17567" spans="7:7" x14ac:dyDescent="0.3">
      <c r="G17567" s="3"/>
    </row>
    <row r="17568" spans="7:7" x14ac:dyDescent="0.3">
      <c r="G17568" s="3"/>
    </row>
    <row r="17569" spans="7:7" x14ac:dyDescent="0.3">
      <c r="G17569" s="3"/>
    </row>
    <row r="17570" spans="7:7" x14ac:dyDescent="0.3">
      <c r="G17570" s="3"/>
    </row>
    <row r="17571" spans="7:7" x14ac:dyDescent="0.3">
      <c r="G17571" s="3"/>
    </row>
    <row r="17572" spans="7:7" x14ac:dyDescent="0.3">
      <c r="G17572" s="3"/>
    </row>
    <row r="17573" spans="7:7" x14ac:dyDescent="0.3">
      <c r="G17573" s="3"/>
    </row>
    <row r="17574" spans="7:7" x14ac:dyDescent="0.3">
      <c r="G17574" s="3"/>
    </row>
    <row r="17575" spans="7:7" x14ac:dyDescent="0.3">
      <c r="G17575" s="3"/>
    </row>
    <row r="17576" spans="7:7" x14ac:dyDescent="0.3">
      <c r="G17576" s="3"/>
    </row>
    <row r="17577" spans="7:7" x14ac:dyDescent="0.3">
      <c r="G17577" s="3"/>
    </row>
    <row r="17578" spans="7:7" x14ac:dyDescent="0.3">
      <c r="G17578" s="3"/>
    </row>
    <row r="17579" spans="7:7" x14ac:dyDescent="0.3">
      <c r="G17579" s="3"/>
    </row>
    <row r="17580" spans="7:7" x14ac:dyDescent="0.3">
      <c r="G17580" s="3"/>
    </row>
    <row r="17581" spans="7:7" x14ac:dyDescent="0.3">
      <c r="G17581" s="3"/>
    </row>
    <row r="17582" spans="7:7" x14ac:dyDescent="0.3">
      <c r="G17582" s="3"/>
    </row>
    <row r="17583" spans="7:7" x14ac:dyDescent="0.3">
      <c r="G17583" s="3"/>
    </row>
    <row r="17584" spans="7:7" x14ac:dyDescent="0.3">
      <c r="G17584" s="3"/>
    </row>
    <row r="17585" spans="7:7" x14ac:dyDescent="0.3">
      <c r="G17585" s="3"/>
    </row>
    <row r="17586" spans="7:7" x14ac:dyDescent="0.3">
      <c r="G17586" s="3"/>
    </row>
    <row r="17587" spans="7:7" x14ac:dyDescent="0.3">
      <c r="G17587" s="3"/>
    </row>
    <row r="17588" spans="7:7" x14ac:dyDescent="0.3">
      <c r="G17588" s="3"/>
    </row>
    <row r="17589" spans="7:7" x14ac:dyDescent="0.3">
      <c r="G17589" s="3"/>
    </row>
    <row r="17590" spans="7:7" x14ac:dyDescent="0.3">
      <c r="G17590" s="3"/>
    </row>
    <row r="17591" spans="7:7" x14ac:dyDescent="0.3">
      <c r="G17591" s="3"/>
    </row>
    <row r="17592" spans="7:7" x14ac:dyDescent="0.3">
      <c r="G17592" s="3"/>
    </row>
    <row r="17593" spans="7:7" x14ac:dyDescent="0.3">
      <c r="G17593" s="3"/>
    </row>
    <row r="17594" spans="7:7" x14ac:dyDescent="0.3">
      <c r="G17594" s="3"/>
    </row>
    <row r="17595" spans="7:7" x14ac:dyDescent="0.3">
      <c r="G17595" s="3"/>
    </row>
    <row r="17596" spans="7:7" x14ac:dyDescent="0.3">
      <c r="G17596" s="3"/>
    </row>
    <row r="17597" spans="7:7" x14ac:dyDescent="0.3">
      <c r="G17597" s="3"/>
    </row>
    <row r="17598" spans="7:7" x14ac:dyDescent="0.3">
      <c r="G17598" s="3"/>
    </row>
    <row r="17599" spans="7:7" x14ac:dyDescent="0.3">
      <c r="G17599" s="3"/>
    </row>
    <row r="17600" spans="7:7" x14ac:dyDescent="0.3">
      <c r="G17600" s="3"/>
    </row>
    <row r="17601" spans="7:7" x14ac:dyDescent="0.3">
      <c r="G17601" s="3"/>
    </row>
    <row r="17602" spans="7:7" x14ac:dyDescent="0.3">
      <c r="G17602" s="3"/>
    </row>
    <row r="17603" spans="7:7" x14ac:dyDescent="0.3">
      <c r="G17603" s="3"/>
    </row>
    <row r="17604" spans="7:7" x14ac:dyDescent="0.3">
      <c r="G17604" s="3"/>
    </row>
    <row r="17605" spans="7:7" x14ac:dyDescent="0.3">
      <c r="G17605" s="3"/>
    </row>
    <row r="17606" spans="7:7" x14ac:dyDescent="0.3">
      <c r="G17606" s="3"/>
    </row>
    <row r="17607" spans="7:7" x14ac:dyDescent="0.3">
      <c r="G17607" s="3"/>
    </row>
    <row r="17608" spans="7:7" x14ac:dyDescent="0.3">
      <c r="G17608" s="3"/>
    </row>
    <row r="17609" spans="7:7" x14ac:dyDescent="0.3">
      <c r="G17609" s="3"/>
    </row>
    <row r="17610" spans="7:7" x14ac:dyDescent="0.3">
      <c r="G17610" s="3"/>
    </row>
    <row r="17611" spans="7:7" x14ac:dyDescent="0.3">
      <c r="G17611" s="3"/>
    </row>
    <row r="17612" spans="7:7" x14ac:dyDescent="0.3">
      <c r="G17612" s="3"/>
    </row>
    <row r="17613" spans="7:7" x14ac:dyDescent="0.3">
      <c r="G17613" s="3"/>
    </row>
    <row r="17614" spans="7:7" x14ac:dyDescent="0.3">
      <c r="G17614" s="3"/>
    </row>
    <row r="17615" spans="7:7" x14ac:dyDescent="0.3">
      <c r="G17615" s="3"/>
    </row>
    <row r="17616" spans="7:7" x14ac:dyDescent="0.3">
      <c r="G17616" s="3"/>
    </row>
    <row r="17617" spans="7:7" x14ac:dyDescent="0.3">
      <c r="G17617" s="3"/>
    </row>
    <row r="17618" spans="7:7" x14ac:dyDescent="0.3">
      <c r="G17618" s="3"/>
    </row>
    <row r="17619" spans="7:7" x14ac:dyDescent="0.3">
      <c r="G17619" s="3"/>
    </row>
    <row r="17620" spans="7:7" x14ac:dyDescent="0.3">
      <c r="G17620" s="3"/>
    </row>
    <row r="17621" spans="7:7" x14ac:dyDescent="0.3">
      <c r="G17621" s="3"/>
    </row>
    <row r="17622" spans="7:7" x14ac:dyDescent="0.3">
      <c r="G17622" s="3"/>
    </row>
    <row r="17623" spans="7:7" x14ac:dyDescent="0.3">
      <c r="G17623" s="3"/>
    </row>
    <row r="17624" spans="7:7" x14ac:dyDescent="0.3">
      <c r="G17624" s="3"/>
    </row>
    <row r="17625" spans="7:7" x14ac:dyDescent="0.3">
      <c r="G17625" s="3"/>
    </row>
    <row r="17626" spans="7:7" x14ac:dyDescent="0.3">
      <c r="G17626" s="3"/>
    </row>
    <row r="17627" spans="7:7" x14ac:dyDescent="0.3">
      <c r="G17627" s="3"/>
    </row>
    <row r="17628" spans="7:7" x14ac:dyDescent="0.3">
      <c r="G17628" s="3"/>
    </row>
    <row r="17629" spans="7:7" x14ac:dyDescent="0.3">
      <c r="G17629" s="3"/>
    </row>
    <row r="17630" spans="7:7" x14ac:dyDescent="0.3">
      <c r="G17630" s="3"/>
    </row>
    <row r="17631" spans="7:7" x14ac:dyDescent="0.3">
      <c r="G17631" s="3"/>
    </row>
    <row r="17632" spans="7:7" x14ac:dyDescent="0.3">
      <c r="G17632" s="3"/>
    </row>
    <row r="17633" spans="7:7" x14ac:dyDescent="0.3">
      <c r="G17633" s="3"/>
    </row>
    <row r="17634" spans="7:7" x14ac:dyDescent="0.3">
      <c r="G17634" s="3"/>
    </row>
    <row r="17635" spans="7:7" x14ac:dyDescent="0.3">
      <c r="G17635" s="3"/>
    </row>
    <row r="17636" spans="7:7" x14ac:dyDescent="0.3">
      <c r="G17636" s="3"/>
    </row>
    <row r="17637" spans="7:7" x14ac:dyDescent="0.3">
      <c r="G17637" s="3"/>
    </row>
    <row r="17638" spans="7:7" x14ac:dyDescent="0.3">
      <c r="G17638" s="3"/>
    </row>
    <row r="17639" spans="7:7" x14ac:dyDescent="0.3">
      <c r="G17639" s="3"/>
    </row>
    <row r="17640" spans="7:7" x14ac:dyDescent="0.3">
      <c r="G17640" s="3"/>
    </row>
    <row r="17641" spans="7:7" x14ac:dyDescent="0.3">
      <c r="G17641" s="3"/>
    </row>
    <row r="17642" spans="7:7" x14ac:dyDescent="0.3">
      <c r="G17642" s="3"/>
    </row>
    <row r="17643" spans="7:7" x14ac:dyDescent="0.3">
      <c r="G17643" s="3"/>
    </row>
    <row r="17644" spans="7:7" x14ac:dyDescent="0.3">
      <c r="G17644" s="3"/>
    </row>
    <row r="17645" spans="7:7" x14ac:dyDescent="0.3">
      <c r="G17645" s="3"/>
    </row>
    <row r="17646" spans="7:7" x14ac:dyDescent="0.3">
      <c r="G17646" s="3"/>
    </row>
    <row r="17647" spans="7:7" x14ac:dyDescent="0.3">
      <c r="G17647" s="3"/>
    </row>
    <row r="17648" spans="7:7" x14ac:dyDescent="0.3">
      <c r="G17648" s="3"/>
    </row>
    <row r="17649" spans="7:7" x14ac:dyDescent="0.3">
      <c r="G17649" s="3"/>
    </row>
    <row r="17650" spans="7:7" x14ac:dyDescent="0.3">
      <c r="G17650" s="3"/>
    </row>
    <row r="17651" spans="7:7" x14ac:dyDescent="0.3">
      <c r="G17651" s="3"/>
    </row>
    <row r="17652" spans="7:7" x14ac:dyDescent="0.3">
      <c r="G17652" s="3"/>
    </row>
    <row r="17653" spans="7:7" x14ac:dyDescent="0.3">
      <c r="G17653" s="3"/>
    </row>
    <row r="17654" spans="7:7" x14ac:dyDescent="0.3">
      <c r="G17654" s="3"/>
    </row>
    <row r="17655" spans="7:7" x14ac:dyDescent="0.3">
      <c r="G17655" s="3"/>
    </row>
    <row r="17656" spans="7:7" x14ac:dyDescent="0.3">
      <c r="G17656" s="3"/>
    </row>
    <row r="17657" spans="7:7" x14ac:dyDescent="0.3">
      <c r="G17657" s="3"/>
    </row>
    <row r="17658" spans="7:7" x14ac:dyDescent="0.3">
      <c r="G17658" s="3"/>
    </row>
    <row r="17659" spans="7:7" x14ac:dyDescent="0.3">
      <c r="G17659" s="3"/>
    </row>
    <row r="17660" spans="7:7" x14ac:dyDescent="0.3">
      <c r="G17660" s="3"/>
    </row>
    <row r="17661" spans="7:7" x14ac:dyDescent="0.3">
      <c r="G17661" s="3"/>
    </row>
    <row r="17662" spans="7:7" x14ac:dyDescent="0.3">
      <c r="G17662" s="3"/>
    </row>
    <row r="17663" spans="7:7" x14ac:dyDescent="0.3">
      <c r="G17663" s="3"/>
    </row>
    <row r="17664" spans="7:7" x14ac:dyDescent="0.3">
      <c r="G17664" s="3"/>
    </row>
    <row r="17665" spans="7:7" x14ac:dyDescent="0.3">
      <c r="G17665" s="3"/>
    </row>
    <row r="17666" spans="7:7" x14ac:dyDescent="0.3">
      <c r="G17666" s="3"/>
    </row>
    <row r="17667" spans="7:7" x14ac:dyDescent="0.3">
      <c r="G17667" s="3"/>
    </row>
    <row r="17668" spans="7:7" x14ac:dyDescent="0.3">
      <c r="G17668" s="3"/>
    </row>
    <row r="17669" spans="7:7" x14ac:dyDescent="0.3">
      <c r="G17669" s="3"/>
    </row>
    <row r="17670" spans="7:7" x14ac:dyDescent="0.3">
      <c r="G17670" s="3"/>
    </row>
    <row r="17671" spans="7:7" x14ac:dyDescent="0.3">
      <c r="G17671" s="3"/>
    </row>
    <row r="17672" spans="7:7" x14ac:dyDescent="0.3">
      <c r="G17672" s="3"/>
    </row>
    <row r="17673" spans="7:7" x14ac:dyDescent="0.3">
      <c r="G17673" s="3"/>
    </row>
    <row r="17674" spans="7:7" x14ac:dyDescent="0.3">
      <c r="G17674" s="3"/>
    </row>
    <row r="17675" spans="7:7" x14ac:dyDescent="0.3">
      <c r="G17675" s="3"/>
    </row>
    <row r="17676" spans="7:7" x14ac:dyDescent="0.3">
      <c r="G17676" s="3"/>
    </row>
    <row r="17677" spans="7:7" x14ac:dyDescent="0.3">
      <c r="G17677" s="3"/>
    </row>
    <row r="17678" spans="7:7" x14ac:dyDescent="0.3">
      <c r="G17678" s="3"/>
    </row>
    <row r="17679" spans="7:7" x14ac:dyDescent="0.3">
      <c r="G17679" s="3"/>
    </row>
    <row r="17680" spans="7:7" x14ac:dyDescent="0.3">
      <c r="G17680" s="3"/>
    </row>
    <row r="17681" spans="7:7" x14ac:dyDescent="0.3">
      <c r="G17681" s="3"/>
    </row>
    <row r="17682" spans="7:7" x14ac:dyDescent="0.3">
      <c r="G17682" s="3"/>
    </row>
    <row r="17683" spans="7:7" x14ac:dyDescent="0.3">
      <c r="G17683" s="3"/>
    </row>
    <row r="17684" spans="7:7" x14ac:dyDescent="0.3">
      <c r="G17684" s="3"/>
    </row>
    <row r="17685" spans="7:7" x14ac:dyDescent="0.3">
      <c r="G17685" s="3"/>
    </row>
    <row r="17686" spans="7:7" x14ac:dyDescent="0.3">
      <c r="G17686" s="3"/>
    </row>
    <row r="17687" spans="7:7" x14ac:dyDescent="0.3">
      <c r="G17687" s="3"/>
    </row>
    <row r="17688" spans="7:7" x14ac:dyDescent="0.3">
      <c r="G17688" s="3"/>
    </row>
    <row r="17689" spans="7:7" x14ac:dyDescent="0.3">
      <c r="G17689" s="3"/>
    </row>
    <row r="17690" spans="7:7" x14ac:dyDescent="0.3">
      <c r="G17690" s="3"/>
    </row>
    <row r="17691" spans="7:7" x14ac:dyDescent="0.3">
      <c r="G17691" s="3"/>
    </row>
    <row r="17692" spans="7:7" x14ac:dyDescent="0.3">
      <c r="G17692" s="3"/>
    </row>
    <row r="17693" spans="7:7" x14ac:dyDescent="0.3">
      <c r="G17693" s="3"/>
    </row>
    <row r="17694" spans="7:7" x14ac:dyDescent="0.3">
      <c r="G17694" s="3"/>
    </row>
    <row r="17695" spans="7:7" x14ac:dyDescent="0.3">
      <c r="G17695" s="3"/>
    </row>
    <row r="17696" spans="7:7" x14ac:dyDescent="0.3">
      <c r="G17696" s="3"/>
    </row>
    <row r="17697" spans="7:7" x14ac:dyDescent="0.3">
      <c r="G17697" s="3"/>
    </row>
    <row r="17698" spans="7:7" x14ac:dyDescent="0.3">
      <c r="G17698" s="3"/>
    </row>
    <row r="17699" spans="7:7" x14ac:dyDescent="0.3">
      <c r="G17699" s="3"/>
    </row>
    <row r="17700" spans="7:7" x14ac:dyDescent="0.3">
      <c r="G17700" s="3"/>
    </row>
    <row r="17701" spans="7:7" x14ac:dyDescent="0.3">
      <c r="G17701" s="3"/>
    </row>
    <row r="17702" spans="7:7" x14ac:dyDescent="0.3">
      <c r="G17702" s="3"/>
    </row>
    <row r="17703" spans="7:7" x14ac:dyDescent="0.3">
      <c r="G17703" s="3"/>
    </row>
    <row r="17704" spans="7:7" x14ac:dyDescent="0.3">
      <c r="G17704" s="3"/>
    </row>
    <row r="17705" spans="7:7" x14ac:dyDescent="0.3">
      <c r="G17705" s="3"/>
    </row>
    <row r="17706" spans="7:7" x14ac:dyDescent="0.3">
      <c r="G17706" s="3"/>
    </row>
    <row r="17707" spans="7:7" x14ac:dyDescent="0.3">
      <c r="G17707" s="3"/>
    </row>
    <row r="17708" spans="7:7" x14ac:dyDescent="0.3">
      <c r="G17708" s="3"/>
    </row>
    <row r="17709" spans="7:7" x14ac:dyDescent="0.3">
      <c r="G17709" s="3"/>
    </row>
    <row r="17710" spans="7:7" x14ac:dyDescent="0.3">
      <c r="G17710" s="3"/>
    </row>
    <row r="17711" spans="7:7" x14ac:dyDescent="0.3">
      <c r="G17711" s="3"/>
    </row>
    <row r="17712" spans="7:7" x14ac:dyDescent="0.3">
      <c r="G17712" s="3"/>
    </row>
    <row r="17713" spans="7:7" x14ac:dyDescent="0.3">
      <c r="G17713" s="3"/>
    </row>
    <row r="17714" spans="7:7" x14ac:dyDescent="0.3">
      <c r="G17714" s="3"/>
    </row>
    <row r="17715" spans="7:7" x14ac:dyDescent="0.3">
      <c r="G17715" s="3"/>
    </row>
    <row r="17716" spans="7:7" x14ac:dyDescent="0.3">
      <c r="G17716" s="3"/>
    </row>
    <row r="17717" spans="7:7" x14ac:dyDescent="0.3">
      <c r="G17717" s="3"/>
    </row>
    <row r="17718" spans="7:7" x14ac:dyDescent="0.3">
      <c r="G17718" s="3"/>
    </row>
    <row r="17719" spans="7:7" x14ac:dyDescent="0.3">
      <c r="G17719" s="3"/>
    </row>
    <row r="17720" spans="7:7" x14ac:dyDescent="0.3">
      <c r="G17720" s="3"/>
    </row>
    <row r="17721" spans="7:7" x14ac:dyDescent="0.3">
      <c r="G17721" s="3"/>
    </row>
    <row r="17722" spans="7:7" x14ac:dyDescent="0.3">
      <c r="G17722" s="3"/>
    </row>
    <row r="17723" spans="7:7" x14ac:dyDescent="0.3">
      <c r="G17723" s="3"/>
    </row>
    <row r="17724" spans="7:7" x14ac:dyDescent="0.3">
      <c r="G17724" s="3"/>
    </row>
    <row r="17725" spans="7:7" x14ac:dyDescent="0.3">
      <c r="G17725" s="3"/>
    </row>
    <row r="17726" spans="7:7" x14ac:dyDescent="0.3">
      <c r="G17726" s="3"/>
    </row>
    <row r="17727" spans="7:7" x14ac:dyDescent="0.3">
      <c r="G17727" s="3"/>
    </row>
    <row r="17728" spans="7:7" x14ac:dyDescent="0.3">
      <c r="G17728" s="3"/>
    </row>
    <row r="17729" spans="7:7" x14ac:dyDescent="0.3">
      <c r="G17729" s="3"/>
    </row>
    <row r="17730" spans="7:7" x14ac:dyDescent="0.3">
      <c r="G17730" s="3"/>
    </row>
    <row r="17731" spans="7:7" x14ac:dyDescent="0.3">
      <c r="G17731" s="3"/>
    </row>
    <row r="17732" spans="7:7" x14ac:dyDescent="0.3">
      <c r="G17732" s="3"/>
    </row>
    <row r="17733" spans="7:7" x14ac:dyDescent="0.3">
      <c r="G17733" s="3"/>
    </row>
    <row r="17734" spans="7:7" x14ac:dyDescent="0.3">
      <c r="G17734" s="3"/>
    </row>
    <row r="17735" spans="7:7" x14ac:dyDescent="0.3">
      <c r="G17735" s="3"/>
    </row>
    <row r="17736" spans="7:7" x14ac:dyDescent="0.3">
      <c r="G17736" s="3"/>
    </row>
    <row r="17737" spans="7:7" x14ac:dyDescent="0.3">
      <c r="G17737" s="3"/>
    </row>
    <row r="17738" spans="7:7" x14ac:dyDescent="0.3">
      <c r="G17738" s="3"/>
    </row>
    <row r="17739" spans="7:7" x14ac:dyDescent="0.3">
      <c r="G17739" s="3"/>
    </row>
    <row r="17740" spans="7:7" x14ac:dyDescent="0.3">
      <c r="G17740" s="3"/>
    </row>
    <row r="17741" spans="7:7" x14ac:dyDescent="0.3">
      <c r="G17741" s="3"/>
    </row>
    <row r="17742" spans="7:7" x14ac:dyDescent="0.3">
      <c r="G17742" s="3"/>
    </row>
    <row r="17743" spans="7:7" x14ac:dyDescent="0.3">
      <c r="G17743" s="3"/>
    </row>
    <row r="17744" spans="7:7" x14ac:dyDescent="0.3">
      <c r="G17744" s="3"/>
    </row>
    <row r="17745" spans="7:7" x14ac:dyDescent="0.3">
      <c r="G17745" s="3"/>
    </row>
    <row r="17746" spans="7:7" x14ac:dyDescent="0.3">
      <c r="G17746" s="3"/>
    </row>
    <row r="17747" spans="7:7" x14ac:dyDescent="0.3">
      <c r="G17747" s="3"/>
    </row>
    <row r="17748" spans="7:7" x14ac:dyDescent="0.3">
      <c r="G17748" s="3"/>
    </row>
    <row r="17749" spans="7:7" x14ac:dyDescent="0.3">
      <c r="G17749" s="3"/>
    </row>
    <row r="17750" spans="7:7" x14ac:dyDescent="0.3">
      <c r="G17750" s="3"/>
    </row>
    <row r="17751" spans="7:7" x14ac:dyDescent="0.3">
      <c r="G17751" s="3"/>
    </row>
    <row r="17752" spans="7:7" x14ac:dyDescent="0.3">
      <c r="G17752" s="3"/>
    </row>
    <row r="17753" spans="7:7" x14ac:dyDescent="0.3">
      <c r="G17753" s="3"/>
    </row>
    <row r="17754" spans="7:7" x14ac:dyDescent="0.3">
      <c r="G17754" s="3"/>
    </row>
    <row r="17755" spans="7:7" x14ac:dyDescent="0.3">
      <c r="G17755" s="3"/>
    </row>
    <row r="17756" spans="7:7" x14ac:dyDescent="0.3">
      <c r="G17756" s="3"/>
    </row>
    <row r="17757" spans="7:7" x14ac:dyDescent="0.3">
      <c r="G17757" s="3"/>
    </row>
    <row r="17758" spans="7:7" x14ac:dyDescent="0.3">
      <c r="G17758" s="3"/>
    </row>
    <row r="17759" spans="7:7" x14ac:dyDescent="0.3">
      <c r="G17759" s="3"/>
    </row>
    <row r="17760" spans="7:7" x14ac:dyDescent="0.3">
      <c r="G17760" s="3"/>
    </row>
    <row r="17761" spans="7:7" x14ac:dyDescent="0.3">
      <c r="G17761" s="3"/>
    </row>
    <row r="17762" spans="7:7" x14ac:dyDescent="0.3">
      <c r="G17762" s="3"/>
    </row>
    <row r="17763" spans="7:7" x14ac:dyDescent="0.3">
      <c r="G17763" s="3"/>
    </row>
    <row r="17764" spans="7:7" x14ac:dyDescent="0.3">
      <c r="G17764" s="3"/>
    </row>
    <row r="17765" spans="7:7" x14ac:dyDescent="0.3">
      <c r="G17765" s="3"/>
    </row>
    <row r="17766" spans="7:7" x14ac:dyDescent="0.3">
      <c r="G17766" s="3"/>
    </row>
    <row r="17767" spans="7:7" x14ac:dyDescent="0.3">
      <c r="G17767" s="3"/>
    </row>
    <row r="17768" spans="7:7" x14ac:dyDescent="0.3">
      <c r="G17768" s="3"/>
    </row>
    <row r="17769" spans="7:7" x14ac:dyDescent="0.3">
      <c r="G17769" s="3"/>
    </row>
    <row r="17770" spans="7:7" x14ac:dyDescent="0.3">
      <c r="G17770" s="3"/>
    </row>
    <row r="17771" spans="7:7" x14ac:dyDescent="0.3">
      <c r="G17771" s="3"/>
    </row>
    <row r="17772" spans="7:7" x14ac:dyDescent="0.3">
      <c r="G17772" s="3"/>
    </row>
    <row r="17773" spans="7:7" x14ac:dyDescent="0.3">
      <c r="G17773" s="3"/>
    </row>
    <row r="17774" spans="7:7" x14ac:dyDescent="0.3">
      <c r="G17774" s="3"/>
    </row>
    <row r="17775" spans="7:7" x14ac:dyDescent="0.3">
      <c r="G17775" s="3"/>
    </row>
    <row r="17776" spans="7:7" x14ac:dyDescent="0.3">
      <c r="G17776" s="3"/>
    </row>
    <row r="17777" spans="7:7" x14ac:dyDescent="0.3">
      <c r="G17777" s="3"/>
    </row>
    <row r="17778" spans="7:7" x14ac:dyDescent="0.3">
      <c r="G17778" s="3"/>
    </row>
    <row r="17779" spans="7:7" x14ac:dyDescent="0.3">
      <c r="G17779" s="3"/>
    </row>
    <row r="17780" spans="7:7" x14ac:dyDescent="0.3">
      <c r="G17780" s="3"/>
    </row>
    <row r="17781" spans="7:7" x14ac:dyDescent="0.3">
      <c r="G17781" s="3"/>
    </row>
    <row r="17782" spans="7:7" x14ac:dyDescent="0.3">
      <c r="G17782" s="3"/>
    </row>
    <row r="17783" spans="7:7" x14ac:dyDescent="0.3">
      <c r="G17783" s="3"/>
    </row>
    <row r="17784" spans="7:7" x14ac:dyDescent="0.3">
      <c r="G17784" s="3"/>
    </row>
    <row r="17785" spans="7:7" x14ac:dyDescent="0.3">
      <c r="G17785" s="3"/>
    </row>
    <row r="17786" spans="7:7" x14ac:dyDescent="0.3">
      <c r="G17786" s="3"/>
    </row>
    <row r="17787" spans="7:7" x14ac:dyDescent="0.3">
      <c r="G17787" s="3"/>
    </row>
    <row r="17788" spans="7:7" x14ac:dyDescent="0.3">
      <c r="G17788" s="3"/>
    </row>
    <row r="17789" spans="7:7" x14ac:dyDescent="0.3">
      <c r="G17789" s="3"/>
    </row>
    <row r="17790" spans="7:7" x14ac:dyDescent="0.3">
      <c r="G17790" s="3"/>
    </row>
    <row r="17791" spans="7:7" x14ac:dyDescent="0.3">
      <c r="G17791" s="3"/>
    </row>
    <row r="17792" spans="7:7" x14ac:dyDescent="0.3">
      <c r="G17792" s="3"/>
    </row>
    <row r="17793" spans="7:7" x14ac:dyDescent="0.3">
      <c r="G17793" s="3"/>
    </row>
    <row r="17794" spans="7:7" x14ac:dyDescent="0.3">
      <c r="G17794" s="3"/>
    </row>
    <row r="17795" spans="7:7" x14ac:dyDescent="0.3">
      <c r="G17795" s="3"/>
    </row>
    <row r="17796" spans="7:7" x14ac:dyDescent="0.3">
      <c r="G17796" s="3"/>
    </row>
    <row r="17797" spans="7:7" x14ac:dyDescent="0.3">
      <c r="G17797" s="3"/>
    </row>
    <row r="17798" spans="7:7" x14ac:dyDescent="0.3">
      <c r="G17798" s="3"/>
    </row>
    <row r="17799" spans="7:7" x14ac:dyDescent="0.3">
      <c r="G17799" s="3"/>
    </row>
    <row r="17800" spans="7:7" x14ac:dyDescent="0.3">
      <c r="G17800" s="3"/>
    </row>
    <row r="17801" spans="7:7" x14ac:dyDescent="0.3">
      <c r="G17801" s="3"/>
    </row>
    <row r="17802" spans="7:7" x14ac:dyDescent="0.3">
      <c r="G17802" s="3"/>
    </row>
    <row r="17803" spans="7:7" x14ac:dyDescent="0.3">
      <c r="G17803" s="3"/>
    </row>
    <row r="17804" spans="7:7" x14ac:dyDescent="0.3">
      <c r="G17804" s="3"/>
    </row>
    <row r="17805" spans="7:7" x14ac:dyDescent="0.3">
      <c r="G17805" s="3"/>
    </row>
    <row r="17806" spans="7:7" x14ac:dyDescent="0.3">
      <c r="G17806" s="3"/>
    </row>
    <row r="17807" spans="7:7" x14ac:dyDescent="0.3">
      <c r="G17807" s="3"/>
    </row>
    <row r="17808" spans="7:7" x14ac:dyDescent="0.3">
      <c r="G17808" s="3"/>
    </row>
    <row r="17809" spans="7:7" x14ac:dyDescent="0.3">
      <c r="G17809" s="3"/>
    </row>
    <row r="17810" spans="7:7" x14ac:dyDescent="0.3">
      <c r="G17810" s="3"/>
    </row>
    <row r="17811" spans="7:7" x14ac:dyDescent="0.3">
      <c r="G17811" s="3"/>
    </row>
    <row r="17812" spans="7:7" x14ac:dyDescent="0.3">
      <c r="G17812" s="3"/>
    </row>
    <row r="17813" spans="7:7" x14ac:dyDescent="0.3">
      <c r="G17813" s="3"/>
    </row>
    <row r="17814" spans="7:7" x14ac:dyDescent="0.3">
      <c r="G17814" s="3"/>
    </row>
    <row r="17815" spans="7:7" x14ac:dyDescent="0.3">
      <c r="G17815" s="3"/>
    </row>
    <row r="17816" spans="7:7" x14ac:dyDescent="0.3">
      <c r="G17816" s="3"/>
    </row>
    <row r="17817" spans="7:7" x14ac:dyDescent="0.3">
      <c r="G17817" s="3"/>
    </row>
    <row r="17818" spans="7:7" x14ac:dyDescent="0.3">
      <c r="G17818" s="3"/>
    </row>
    <row r="17819" spans="7:7" x14ac:dyDescent="0.3">
      <c r="G17819" s="3"/>
    </row>
    <row r="17820" spans="7:7" x14ac:dyDescent="0.3">
      <c r="G17820" s="3"/>
    </row>
    <row r="17821" spans="7:7" x14ac:dyDescent="0.3">
      <c r="G17821" s="3"/>
    </row>
    <row r="17822" spans="7:7" x14ac:dyDescent="0.3">
      <c r="G17822" s="3"/>
    </row>
    <row r="17823" spans="7:7" x14ac:dyDescent="0.3">
      <c r="G17823" s="3"/>
    </row>
    <row r="17824" spans="7:7" x14ac:dyDescent="0.3">
      <c r="G17824" s="3"/>
    </row>
    <row r="17825" spans="7:7" x14ac:dyDescent="0.3">
      <c r="G17825" s="3"/>
    </row>
    <row r="17826" spans="7:7" x14ac:dyDescent="0.3">
      <c r="G17826" s="3"/>
    </row>
    <row r="17827" spans="7:7" x14ac:dyDescent="0.3">
      <c r="G17827" s="3"/>
    </row>
    <row r="17828" spans="7:7" x14ac:dyDescent="0.3">
      <c r="G17828" s="3"/>
    </row>
    <row r="17829" spans="7:7" x14ac:dyDescent="0.3">
      <c r="G17829" s="3"/>
    </row>
    <row r="17830" spans="7:7" x14ac:dyDescent="0.3">
      <c r="G17830" s="3"/>
    </row>
    <row r="17831" spans="7:7" x14ac:dyDescent="0.3">
      <c r="G17831" s="3"/>
    </row>
    <row r="17832" spans="7:7" x14ac:dyDescent="0.3">
      <c r="G17832" s="3"/>
    </row>
    <row r="17833" spans="7:7" x14ac:dyDescent="0.3">
      <c r="G17833" s="3"/>
    </row>
    <row r="17834" spans="7:7" x14ac:dyDescent="0.3">
      <c r="G17834" s="3"/>
    </row>
    <row r="17835" spans="7:7" x14ac:dyDescent="0.3">
      <c r="G17835" s="3"/>
    </row>
    <row r="17836" spans="7:7" x14ac:dyDescent="0.3">
      <c r="G17836" s="3"/>
    </row>
    <row r="17837" spans="7:7" x14ac:dyDescent="0.3">
      <c r="G17837" s="3"/>
    </row>
    <row r="17838" spans="7:7" x14ac:dyDescent="0.3">
      <c r="G17838" s="3"/>
    </row>
    <row r="17839" spans="7:7" x14ac:dyDescent="0.3">
      <c r="G17839" s="3"/>
    </row>
    <row r="17840" spans="7:7" x14ac:dyDescent="0.3">
      <c r="G17840" s="3"/>
    </row>
    <row r="17841" spans="7:7" x14ac:dyDescent="0.3">
      <c r="G17841" s="3"/>
    </row>
    <row r="17842" spans="7:7" x14ac:dyDescent="0.3">
      <c r="G17842" s="3"/>
    </row>
    <row r="17843" spans="7:7" x14ac:dyDescent="0.3">
      <c r="G17843" s="3"/>
    </row>
    <row r="17844" spans="7:7" x14ac:dyDescent="0.3">
      <c r="G17844" s="3"/>
    </row>
    <row r="17845" spans="7:7" x14ac:dyDescent="0.3">
      <c r="G17845" s="3"/>
    </row>
    <row r="17846" spans="7:7" x14ac:dyDescent="0.3">
      <c r="G17846" s="3"/>
    </row>
    <row r="17847" spans="7:7" x14ac:dyDescent="0.3">
      <c r="G17847" s="3"/>
    </row>
    <row r="17848" spans="7:7" x14ac:dyDescent="0.3">
      <c r="G17848" s="3"/>
    </row>
    <row r="17849" spans="7:7" x14ac:dyDescent="0.3">
      <c r="G17849" s="3"/>
    </row>
    <row r="17850" spans="7:7" x14ac:dyDescent="0.3">
      <c r="G17850" s="3"/>
    </row>
    <row r="17851" spans="7:7" x14ac:dyDescent="0.3">
      <c r="G17851" s="3"/>
    </row>
    <row r="17852" spans="7:7" x14ac:dyDescent="0.3">
      <c r="G17852" s="3"/>
    </row>
    <row r="17853" spans="7:7" x14ac:dyDescent="0.3">
      <c r="G17853" s="3"/>
    </row>
    <row r="17854" spans="7:7" x14ac:dyDescent="0.3">
      <c r="G17854" s="3"/>
    </row>
    <row r="17855" spans="7:7" x14ac:dyDescent="0.3">
      <c r="G17855" s="3"/>
    </row>
    <row r="17856" spans="7:7" x14ac:dyDescent="0.3">
      <c r="G17856" s="3"/>
    </row>
    <row r="17857" spans="7:7" x14ac:dyDescent="0.3">
      <c r="G17857" s="3"/>
    </row>
    <row r="17858" spans="7:7" x14ac:dyDescent="0.3">
      <c r="G17858" s="3"/>
    </row>
    <row r="17859" spans="7:7" x14ac:dyDescent="0.3">
      <c r="G17859" s="3"/>
    </row>
    <row r="17860" spans="7:7" x14ac:dyDescent="0.3">
      <c r="G17860" s="3"/>
    </row>
    <row r="17861" spans="7:7" x14ac:dyDescent="0.3">
      <c r="G17861" s="3"/>
    </row>
    <row r="17862" spans="7:7" x14ac:dyDescent="0.3">
      <c r="G17862" s="3"/>
    </row>
    <row r="17863" spans="7:7" x14ac:dyDescent="0.3">
      <c r="G17863" s="3"/>
    </row>
    <row r="17864" spans="7:7" x14ac:dyDescent="0.3">
      <c r="G17864" s="3"/>
    </row>
    <row r="17865" spans="7:7" x14ac:dyDescent="0.3">
      <c r="G17865" s="3"/>
    </row>
    <row r="17866" spans="7:7" x14ac:dyDescent="0.3">
      <c r="G17866" s="3"/>
    </row>
    <row r="17867" spans="7:7" x14ac:dyDescent="0.3">
      <c r="G17867" s="3"/>
    </row>
    <row r="17868" spans="7:7" x14ac:dyDescent="0.3">
      <c r="G17868" s="3"/>
    </row>
    <row r="17869" spans="7:7" x14ac:dyDescent="0.3">
      <c r="G17869" s="3"/>
    </row>
    <row r="17870" spans="7:7" x14ac:dyDescent="0.3">
      <c r="G17870" s="3"/>
    </row>
    <row r="17871" spans="7:7" x14ac:dyDescent="0.3">
      <c r="G17871" s="3"/>
    </row>
    <row r="17872" spans="7:7" x14ac:dyDescent="0.3">
      <c r="G17872" s="3"/>
    </row>
    <row r="17873" spans="7:7" x14ac:dyDescent="0.3">
      <c r="G17873" s="3"/>
    </row>
    <row r="17874" spans="7:7" x14ac:dyDescent="0.3">
      <c r="G17874" s="3"/>
    </row>
    <row r="17875" spans="7:7" x14ac:dyDescent="0.3">
      <c r="G17875" s="3"/>
    </row>
    <row r="17876" spans="7:7" x14ac:dyDescent="0.3">
      <c r="G17876" s="3"/>
    </row>
    <row r="17877" spans="7:7" x14ac:dyDescent="0.3">
      <c r="G17877" s="3"/>
    </row>
    <row r="17878" spans="7:7" x14ac:dyDescent="0.3">
      <c r="G17878" s="3"/>
    </row>
    <row r="17879" spans="7:7" x14ac:dyDescent="0.3">
      <c r="G17879" s="3"/>
    </row>
    <row r="17880" spans="7:7" x14ac:dyDescent="0.3">
      <c r="G17880" s="3"/>
    </row>
    <row r="17881" spans="7:7" x14ac:dyDescent="0.3">
      <c r="G17881" s="3"/>
    </row>
    <row r="17882" spans="7:7" x14ac:dyDescent="0.3">
      <c r="G17882" s="3"/>
    </row>
    <row r="17883" spans="7:7" x14ac:dyDescent="0.3">
      <c r="G17883" s="3"/>
    </row>
    <row r="17884" spans="7:7" x14ac:dyDescent="0.3">
      <c r="G17884" s="3"/>
    </row>
    <row r="17885" spans="7:7" x14ac:dyDescent="0.3">
      <c r="G17885" s="3"/>
    </row>
    <row r="17886" spans="7:7" x14ac:dyDescent="0.3">
      <c r="G17886" s="3"/>
    </row>
    <row r="17887" spans="7:7" x14ac:dyDescent="0.3">
      <c r="G17887" s="3"/>
    </row>
    <row r="17888" spans="7:7" x14ac:dyDescent="0.3">
      <c r="G17888" s="3"/>
    </row>
    <row r="17889" spans="7:7" x14ac:dyDescent="0.3">
      <c r="G17889" s="3"/>
    </row>
    <row r="17890" spans="7:7" x14ac:dyDescent="0.3">
      <c r="G17890" s="3"/>
    </row>
    <row r="17891" spans="7:7" x14ac:dyDescent="0.3">
      <c r="G17891" s="3"/>
    </row>
    <row r="17892" spans="7:7" x14ac:dyDescent="0.3">
      <c r="G17892" s="3"/>
    </row>
    <row r="17893" spans="7:7" x14ac:dyDescent="0.3">
      <c r="G17893" s="3"/>
    </row>
    <row r="17894" spans="7:7" x14ac:dyDescent="0.3">
      <c r="G17894" s="3"/>
    </row>
    <row r="17895" spans="7:7" x14ac:dyDescent="0.3">
      <c r="G17895" s="3"/>
    </row>
    <row r="17896" spans="7:7" x14ac:dyDescent="0.3">
      <c r="G17896" s="3"/>
    </row>
    <row r="17897" spans="7:7" x14ac:dyDescent="0.3">
      <c r="G17897" s="3"/>
    </row>
    <row r="17898" spans="7:7" x14ac:dyDescent="0.3">
      <c r="G17898" s="3"/>
    </row>
    <row r="17899" spans="7:7" x14ac:dyDescent="0.3">
      <c r="G17899" s="3"/>
    </row>
    <row r="17900" spans="7:7" x14ac:dyDescent="0.3">
      <c r="G17900" s="3"/>
    </row>
    <row r="17901" spans="7:7" x14ac:dyDescent="0.3">
      <c r="G17901" s="3"/>
    </row>
    <row r="17902" spans="7:7" x14ac:dyDescent="0.3">
      <c r="G17902" s="3"/>
    </row>
    <row r="17903" spans="7:7" x14ac:dyDescent="0.3">
      <c r="G17903" s="3"/>
    </row>
    <row r="17904" spans="7:7" x14ac:dyDescent="0.3">
      <c r="G17904" s="3"/>
    </row>
    <row r="17905" spans="7:7" x14ac:dyDescent="0.3">
      <c r="G17905" s="3"/>
    </row>
    <row r="17906" spans="7:7" x14ac:dyDescent="0.3">
      <c r="G17906" s="3"/>
    </row>
    <row r="17907" spans="7:7" x14ac:dyDescent="0.3">
      <c r="G17907" s="3"/>
    </row>
    <row r="17908" spans="7:7" x14ac:dyDescent="0.3">
      <c r="G17908" s="3"/>
    </row>
    <row r="17909" spans="7:7" x14ac:dyDescent="0.3">
      <c r="G17909" s="3"/>
    </row>
    <row r="17910" spans="7:7" x14ac:dyDescent="0.3">
      <c r="G17910" s="3"/>
    </row>
    <row r="17911" spans="7:7" x14ac:dyDescent="0.3">
      <c r="G17911" s="3"/>
    </row>
    <row r="17912" spans="7:7" x14ac:dyDescent="0.3">
      <c r="G17912" s="3"/>
    </row>
    <row r="17913" spans="7:7" x14ac:dyDescent="0.3">
      <c r="G17913" s="3"/>
    </row>
    <row r="17914" spans="7:7" x14ac:dyDescent="0.3">
      <c r="G17914" s="3"/>
    </row>
    <row r="17915" spans="7:7" x14ac:dyDescent="0.3">
      <c r="G17915" s="3"/>
    </row>
    <row r="17916" spans="7:7" x14ac:dyDescent="0.3">
      <c r="G17916" s="3"/>
    </row>
    <row r="17917" spans="7:7" x14ac:dyDescent="0.3">
      <c r="G17917" s="3"/>
    </row>
    <row r="17918" spans="7:7" x14ac:dyDescent="0.3">
      <c r="G17918" s="3"/>
    </row>
    <row r="17919" spans="7:7" x14ac:dyDescent="0.3">
      <c r="G17919" s="3"/>
    </row>
    <row r="17920" spans="7:7" x14ac:dyDescent="0.3">
      <c r="G17920" s="3"/>
    </row>
    <row r="17921" spans="7:7" x14ac:dyDescent="0.3">
      <c r="G17921" s="3"/>
    </row>
    <row r="17922" spans="7:7" x14ac:dyDescent="0.3">
      <c r="G17922" s="3"/>
    </row>
    <row r="17923" spans="7:7" x14ac:dyDescent="0.3">
      <c r="G17923" s="3"/>
    </row>
    <row r="17924" spans="7:7" x14ac:dyDescent="0.3">
      <c r="G17924" s="3"/>
    </row>
    <row r="17925" spans="7:7" x14ac:dyDescent="0.3">
      <c r="G17925" s="3"/>
    </row>
    <row r="17926" spans="7:7" x14ac:dyDescent="0.3">
      <c r="G17926" s="3"/>
    </row>
    <row r="17927" spans="7:7" x14ac:dyDescent="0.3">
      <c r="G17927" s="3"/>
    </row>
    <row r="17928" spans="7:7" x14ac:dyDescent="0.3">
      <c r="G17928" s="3"/>
    </row>
    <row r="17929" spans="7:7" x14ac:dyDescent="0.3">
      <c r="G17929" s="3"/>
    </row>
    <row r="17930" spans="7:7" x14ac:dyDescent="0.3">
      <c r="G17930" s="3"/>
    </row>
    <row r="17931" spans="7:7" x14ac:dyDescent="0.3">
      <c r="G17931" s="3"/>
    </row>
    <row r="17932" spans="7:7" x14ac:dyDescent="0.3">
      <c r="G17932" s="3"/>
    </row>
    <row r="17933" spans="7:7" x14ac:dyDescent="0.3">
      <c r="G17933" s="3"/>
    </row>
    <row r="17934" spans="7:7" x14ac:dyDescent="0.3">
      <c r="G17934" s="3"/>
    </row>
    <row r="17935" spans="7:7" x14ac:dyDescent="0.3">
      <c r="G17935" s="3"/>
    </row>
    <row r="17936" spans="7:7" x14ac:dyDescent="0.3">
      <c r="G17936" s="3"/>
    </row>
    <row r="17937" spans="7:7" x14ac:dyDescent="0.3">
      <c r="G17937" s="3"/>
    </row>
    <row r="17938" spans="7:7" x14ac:dyDescent="0.3">
      <c r="G17938" s="3"/>
    </row>
    <row r="17939" spans="7:7" x14ac:dyDescent="0.3">
      <c r="G17939" s="3"/>
    </row>
    <row r="17940" spans="7:7" x14ac:dyDescent="0.3">
      <c r="G17940" s="3"/>
    </row>
    <row r="17941" spans="7:7" x14ac:dyDescent="0.3">
      <c r="G17941" s="3"/>
    </row>
    <row r="17942" spans="7:7" x14ac:dyDescent="0.3">
      <c r="G17942" s="3"/>
    </row>
    <row r="17943" spans="7:7" x14ac:dyDescent="0.3">
      <c r="G17943" s="3"/>
    </row>
    <row r="17944" spans="7:7" x14ac:dyDescent="0.3">
      <c r="G17944" s="3"/>
    </row>
    <row r="17945" spans="7:7" x14ac:dyDescent="0.3">
      <c r="G17945" s="3"/>
    </row>
    <row r="17946" spans="7:7" x14ac:dyDescent="0.3">
      <c r="G17946" s="3"/>
    </row>
    <row r="17947" spans="7:7" x14ac:dyDescent="0.3">
      <c r="G17947" s="3"/>
    </row>
    <row r="17948" spans="7:7" x14ac:dyDescent="0.3">
      <c r="G17948" s="3"/>
    </row>
    <row r="17949" spans="7:7" x14ac:dyDescent="0.3">
      <c r="G17949" s="3"/>
    </row>
    <row r="17950" spans="7:7" x14ac:dyDescent="0.3">
      <c r="G17950" s="3"/>
    </row>
    <row r="17951" spans="7:7" x14ac:dyDescent="0.3">
      <c r="G17951" s="3"/>
    </row>
    <row r="17952" spans="7:7" x14ac:dyDescent="0.3">
      <c r="G17952" s="3"/>
    </row>
    <row r="17953" spans="7:7" x14ac:dyDescent="0.3">
      <c r="G17953" s="3"/>
    </row>
    <row r="17954" spans="7:7" x14ac:dyDescent="0.3">
      <c r="G17954" s="3"/>
    </row>
    <row r="17955" spans="7:7" x14ac:dyDescent="0.3">
      <c r="G17955" s="3"/>
    </row>
    <row r="17956" spans="7:7" x14ac:dyDescent="0.3">
      <c r="G17956" s="3"/>
    </row>
    <row r="17957" spans="7:7" x14ac:dyDescent="0.3">
      <c r="G17957" s="3"/>
    </row>
    <row r="17958" spans="7:7" x14ac:dyDescent="0.3">
      <c r="G17958" s="3"/>
    </row>
    <row r="17959" spans="7:7" x14ac:dyDescent="0.3">
      <c r="G17959" s="3"/>
    </row>
    <row r="17960" spans="7:7" x14ac:dyDescent="0.3">
      <c r="G17960" s="3"/>
    </row>
    <row r="17961" spans="7:7" x14ac:dyDescent="0.3">
      <c r="G17961" s="3"/>
    </row>
    <row r="17962" spans="7:7" x14ac:dyDescent="0.3">
      <c r="G17962" s="3"/>
    </row>
    <row r="17963" spans="7:7" x14ac:dyDescent="0.3">
      <c r="G17963" s="3"/>
    </row>
    <row r="17964" spans="7:7" x14ac:dyDescent="0.3">
      <c r="G17964" s="3"/>
    </row>
    <row r="17965" spans="7:7" x14ac:dyDescent="0.3">
      <c r="G17965" s="3"/>
    </row>
    <row r="17966" spans="7:7" x14ac:dyDescent="0.3">
      <c r="G17966" s="3"/>
    </row>
    <row r="17967" spans="7:7" x14ac:dyDescent="0.3">
      <c r="G17967" s="3"/>
    </row>
    <row r="17968" spans="7:7" x14ac:dyDescent="0.3">
      <c r="G17968" s="3"/>
    </row>
    <row r="17969" spans="7:7" x14ac:dyDescent="0.3">
      <c r="G17969" s="3"/>
    </row>
    <row r="17970" spans="7:7" x14ac:dyDescent="0.3">
      <c r="G17970" s="3"/>
    </row>
    <row r="17971" spans="7:7" x14ac:dyDescent="0.3">
      <c r="G17971" s="3"/>
    </row>
    <row r="17972" spans="7:7" x14ac:dyDescent="0.3">
      <c r="G17972" s="3"/>
    </row>
    <row r="17973" spans="7:7" x14ac:dyDescent="0.3">
      <c r="G17973" s="3"/>
    </row>
    <row r="17974" spans="7:7" x14ac:dyDescent="0.3">
      <c r="G17974" s="3"/>
    </row>
    <row r="17975" spans="7:7" x14ac:dyDescent="0.3">
      <c r="G17975" s="3"/>
    </row>
    <row r="17976" spans="7:7" x14ac:dyDescent="0.3">
      <c r="G17976" s="3"/>
    </row>
    <row r="17977" spans="7:7" x14ac:dyDescent="0.3">
      <c r="G17977" s="3"/>
    </row>
    <row r="17978" spans="7:7" x14ac:dyDescent="0.3">
      <c r="G17978" s="3"/>
    </row>
    <row r="17979" spans="7:7" x14ac:dyDescent="0.3">
      <c r="G17979" s="3"/>
    </row>
    <row r="17980" spans="7:7" x14ac:dyDescent="0.3">
      <c r="G17980" s="3"/>
    </row>
    <row r="17981" spans="7:7" x14ac:dyDescent="0.3">
      <c r="G17981" s="3"/>
    </row>
    <row r="17982" spans="7:7" x14ac:dyDescent="0.3">
      <c r="G17982" s="3"/>
    </row>
    <row r="17983" spans="7:7" x14ac:dyDescent="0.3">
      <c r="G17983" s="3"/>
    </row>
    <row r="17984" spans="7:7" x14ac:dyDescent="0.3">
      <c r="G17984" s="3"/>
    </row>
    <row r="17985" spans="7:7" x14ac:dyDescent="0.3">
      <c r="G17985" s="3"/>
    </row>
    <row r="17986" spans="7:7" x14ac:dyDescent="0.3">
      <c r="G17986" s="3"/>
    </row>
    <row r="17987" spans="7:7" x14ac:dyDescent="0.3">
      <c r="G17987" s="3"/>
    </row>
    <row r="17988" spans="7:7" x14ac:dyDescent="0.3">
      <c r="G17988" s="3"/>
    </row>
    <row r="17989" spans="7:7" x14ac:dyDescent="0.3">
      <c r="G17989" s="3"/>
    </row>
    <row r="17990" spans="7:7" x14ac:dyDescent="0.3">
      <c r="G17990" s="3"/>
    </row>
    <row r="17991" spans="7:7" x14ac:dyDescent="0.3">
      <c r="G17991" s="3"/>
    </row>
    <row r="17992" spans="7:7" x14ac:dyDescent="0.3">
      <c r="G17992" s="3"/>
    </row>
    <row r="17993" spans="7:7" x14ac:dyDescent="0.3">
      <c r="G17993" s="3"/>
    </row>
    <row r="17994" spans="7:7" x14ac:dyDescent="0.3">
      <c r="G17994" s="3"/>
    </row>
    <row r="17995" spans="7:7" x14ac:dyDescent="0.3">
      <c r="G17995" s="3"/>
    </row>
    <row r="17996" spans="7:7" x14ac:dyDescent="0.3">
      <c r="G17996" s="3"/>
    </row>
    <row r="17997" spans="7:7" x14ac:dyDescent="0.3">
      <c r="G17997" s="3"/>
    </row>
    <row r="17998" spans="7:7" x14ac:dyDescent="0.3">
      <c r="G17998" s="3"/>
    </row>
    <row r="17999" spans="7:7" x14ac:dyDescent="0.3">
      <c r="G17999" s="3"/>
    </row>
    <row r="18000" spans="7:7" x14ac:dyDescent="0.3">
      <c r="G18000" s="3"/>
    </row>
    <row r="18001" spans="7:7" x14ac:dyDescent="0.3">
      <c r="G18001" s="3"/>
    </row>
    <row r="18002" spans="7:7" x14ac:dyDescent="0.3">
      <c r="G18002" s="3"/>
    </row>
    <row r="18003" spans="7:7" x14ac:dyDescent="0.3">
      <c r="G18003" s="3"/>
    </row>
    <row r="18004" spans="7:7" x14ac:dyDescent="0.3">
      <c r="G18004" s="3"/>
    </row>
    <row r="18005" spans="7:7" x14ac:dyDescent="0.3">
      <c r="G18005" s="3"/>
    </row>
    <row r="18006" spans="7:7" x14ac:dyDescent="0.3">
      <c r="G18006" s="3"/>
    </row>
    <row r="18007" spans="7:7" x14ac:dyDescent="0.3">
      <c r="G18007" s="3"/>
    </row>
    <row r="18008" spans="7:7" x14ac:dyDescent="0.3">
      <c r="G18008" s="3"/>
    </row>
    <row r="18009" spans="7:7" x14ac:dyDescent="0.3">
      <c r="G18009" s="3"/>
    </row>
    <row r="18010" spans="7:7" x14ac:dyDescent="0.3">
      <c r="G18010" s="3"/>
    </row>
    <row r="18011" spans="7:7" x14ac:dyDescent="0.3">
      <c r="G18011" s="3"/>
    </row>
    <row r="18012" spans="7:7" x14ac:dyDescent="0.3">
      <c r="G18012" s="3"/>
    </row>
    <row r="18013" spans="7:7" x14ac:dyDescent="0.3">
      <c r="G18013" s="3"/>
    </row>
    <row r="18014" spans="7:7" x14ac:dyDescent="0.3">
      <c r="G18014" s="3"/>
    </row>
    <row r="18015" spans="7:7" x14ac:dyDescent="0.3">
      <c r="G18015" s="3"/>
    </row>
    <row r="18016" spans="7:7" x14ac:dyDescent="0.3">
      <c r="G18016" s="3"/>
    </row>
    <row r="18017" spans="7:7" x14ac:dyDescent="0.3">
      <c r="G18017" s="3"/>
    </row>
    <row r="18018" spans="7:7" x14ac:dyDescent="0.3">
      <c r="G18018" s="3"/>
    </row>
    <row r="18019" spans="7:7" x14ac:dyDescent="0.3">
      <c r="G18019" s="3"/>
    </row>
    <row r="18020" spans="7:7" x14ac:dyDescent="0.3">
      <c r="G18020" s="3"/>
    </row>
    <row r="18021" spans="7:7" x14ac:dyDescent="0.3">
      <c r="G18021" s="3"/>
    </row>
    <row r="18022" spans="7:7" x14ac:dyDescent="0.3">
      <c r="G18022" s="3"/>
    </row>
    <row r="18023" spans="7:7" x14ac:dyDescent="0.3">
      <c r="G18023" s="3"/>
    </row>
    <row r="18024" spans="7:7" x14ac:dyDescent="0.3">
      <c r="G18024" s="3"/>
    </row>
    <row r="18025" spans="7:7" x14ac:dyDescent="0.3">
      <c r="G18025" s="3"/>
    </row>
    <row r="18026" spans="7:7" x14ac:dyDescent="0.3">
      <c r="G18026" s="3"/>
    </row>
    <row r="18027" spans="7:7" x14ac:dyDescent="0.3">
      <c r="G18027" s="3"/>
    </row>
    <row r="18028" spans="7:7" x14ac:dyDescent="0.3">
      <c r="G18028" s="3"/>
    </row>
    <row r="18029" spans="7:7" x14ac:dyDescent="0.3">
      <c r="G18029" s="3"/>
    </row>
    <row r="18030" spans="7:7" x14ac:dyDescent="0.3">
      <c r="G18030" s="3"/>
    </row>
    <row r="18031" spans="7:7" x14ac:dyDescent="0.3">
      <c r="G18031" s="3"/>
    </row>
    <row r="18032" spans="7:7" x14ac:dyDescent="0.3">
      <c r="G18032" s="3"/>
    </row>
    <row r="18033" spans="7:7" x14ac:dyDescent="0.3">
      <c r="G18033" s="3"/>
    </row>
    <row r="18034" spans="7:7" x14ac:dyDescent="0.3">
      <c r="G18034" s="3"/>
    </row>
    <row r="18035" spans="7:7" x14ac:dyDescent="0.3">
      <c r="G18035" s="3"/>
    </row>
    <row r="18036" spans="7:7" x14ac:dyDescent="0.3">
      <c r="G18036" s="3"/>
    </row>
    <row r="18037" spans="7:7" x14ac:dyDescent="0.3">
      <c r="G18037" s="3"/>
    </row>
    <row r="18038" spans="7:7" x14ac:dyDescent="0.3">
      <c r="G18038" s="3"/>
    </row>
    <row r="18039" spans="7:7" x14ac:dyDescent="0.3">
      <c r="G18039" s="3"/>
    </row>
    <row r="18040" spans="7:7" x14ac:dyDescent="0.3">
      <c r="G18040" s="3"/>
    </row>
    <row r="18041" spans="7:7" x14ac:dyDescent="0.3">
      <c r="G18041" s="3"/>
    </row>
    <row r="18042" spans="7:7" x14ac:dyDescent="0.3">
      <c r="G18042" s="3"/>
    </row>
    <row r="18043" spans="7:7" x14ac:dyDescent="0.3">
      <c r="G18043" s="3"/>
    </row>
    <row r="18044" spans="7:7" x14ac:dyDescent="0.3">
      <c r="G18044" s="3"/>
    </row>
    <row r="18045" spans="7:7" x14ac:dyDescent="0.3">
      <c r="G18045" s="3"/>
    </row>
    <row r="18046" spans="7:7" x14ac:dyDescent="0.3">
      <c r="G18046" s="3"/>
    </row>
    <row r="18047" spans="7:7" x14ac:dyDescent="0.3">
      <c r="G18047" s="3"/>
    </row>
    <row r="18048" spans="7:7" x14ac:dyDescent="0.3">
      <c r="G18048" s="3"/>
    </row>
    <row r="18049" spans="7:7" x14ac:dyDescent="0.3">
      <c r="G18049" s="3"/>
    </row>
    <row r="18050" spans="7:7" x14ac:dyDescent="0.3">
      <c r="G18050" s="3"/>
    </row>
    <row r="18051" spans="7:7" x14ac:dyDescent="0.3">
      <c r="G18051" s="3"/>
    </row>
    <row r="18052" spans="7:7" x14ac:dyDescent="0.3">
      <c r="G18052" s="3"/>
    </row>
    <row r="18053" spans="7:7" x14ac:dyDescent="0.3">
      <c r="G18053" s="3"/>
    </row>
    <row r="18054" spans="7:7" x14ac:dyDescent="0.3">
      <c r="G18054" s="3"/>
    </row>
    <row r="18055" spans="7:7" x14ac:dyDescent="0.3">
      <c r="G18055" s="3"/>
    </row>
    <row r="18056" spans="7:7" x14ac:dyDescent="0.3">
      <c r="G18056" s="3"/>
    </row>
    <row r="18057" spans="7:7" x14ac:dyDescent="0.3">
      <c r="G18057" s="3"/>
    </row>
    <row r="18058" spans="7:7" x14ac:dyDescent="0.3">
      <c r="G18058" s="3"/>
    </row>
    <row r="18059" spans="7:7" x14ac:dyDescent="0.3">
      <c r="G18059" s="3"/>
    </row>
    <row r="18060" spans="7:7" x14ac:dyDescent="0.3">
      <c r="G18060" s="3"/>
    </row>
    <row r="18061" spans="7:7" x14ac:dyDescent="0.3">
      <c r="G18061" s="3"/>
    </row>
    <row r="18062" spans="7:7" x14ac:dyDescent="0.3">
      <c r="G18062" s="3"/>
    </row>
    <row r="18063" spans="7:7" x14ac:dyDescent="0.3">
      <c r="G18063" s="3"/>
    </row>
    <row r="18064" spans="7:7" x14ac:dyDescent="0.3">
      <c r="G18064" s="3"/>
    </row>
    <row r="18065" spans="7:7" x14ac:dyDescent="0.3">
      <c r="G18065" s="3"/>
    </row>
    <row r="18066" spans="7:7" x14ac:dyDescent="0.3">
      <c r="G18066" s="3"/>
    </row>
    <row r="18067" spans="7:7" x14ac:dyDescent="0.3">
      <c r="G18067" s="3"/>
    </row>
    <row r="18068" spans="7:7" x14ac:dyDescent="0.3">
      <c r="G18068" s="3"/>
    </row>
    <row r="18069" spans="7:7" x14ac:dyDescent="0.3">
      <c r="G18069" s="3"/>
    </row>
    <row r="18070" spans="7:7" x14ac:dyDescent="0.3">
      <c r="G18070" s="3"/>
    </row>
    <row r="18071" spans="7:7" x14ac:dyDescent="0.3">
      <c r="G18071" s="3"/>
    </row>
    <row r="18072" spans="7:7" x14ac:dyDescent="0.3">
      <c r="G18072" s="3"/>
    </row>
    <row r="18073" spans="7:7" x14ac:dyDescent="0.3">
      <c r="G18073" s="3"/>
    </row>
    <row r="18074" spans="7:7" x14ac:dyDescent="0.3">
      <c r="G18074" s="3"/>
    </row>
    <row r="18075" spans="7:7" x14ac:dyDescent="0.3">
      <c r="G18075" s="3"/>
    </row>
    <row r="18076" spans="7:7" x14ac:dyDescent="0.3">
      <c r="G18076" s="3"/>
    </row>
    <row r="18077" spans="7:7" x14ac:dyDescent="0.3">
      <c r="G18077" s="3"/>
    </row>
    <row r="18078" spans="7:7" x14ac:dyDescent="0.3">
      <c r="G18078" s="3"/>
    </row>
    <row r="18079" spans="7:7" x14ac:dyDescent="0.3">
      <c r="G18079" s="3"/>
    </row>
    <row r="18080" spans="7:7" x14ac:dyDescent="0.3">
      <c r="G18080" s="3"/>
    </row>
    <row r="18081" spans="7:7" x14ac:dyDescent="0.3">
      <c r="G18081" s="3"/>
    </row>
    <row r="18082" spans="7:7" x14ac:dyDescent="0.3">
      <c r="G18082" s="3"/>
    </row>
    <row r="18083" spans="7:7" x14ac:dyDescent="0.3">
      <c r="G18083" s="3"/>
    </row>
    <row r="18084" spans="7:7" x14ac:dyDescent="0.3">
      <c r="G18084" s="3"/>
    </row>
    <row r="18085" spans="7:7" x14ac:dyDescent="0.3">
      <c r="G18085" s="3"/>
    </row>
    <row r="18086" spans="7:7" x14ac:dyDescent="0.3">
      <c r="G18086" s="3"/>
    </row>
    <row r="18087" spans="7:7" x14ac:dyDescent="0.3">
      <c r="G18087" s="3"/>
    </row>
    <row r="18088" spans="7:7" x14ac:dyDescent="0.3">
      <c r="G18088" s="3"/>
    </row>
    <row r="18089" spans="7:7" x14ac:dyDescent="0.3">
      <c r="G18089" s="3"/>
    </row>
    <row r="18090" spans="7:7" x14ac:dyDescent="0.3">
      <c r="G18090" s="3"/>
    </row>
    <row r="18091" spans="7:7" x14ac:dyDescent="0.3">
      <c r="G18091" s="3"/>
    </row>
    <row r="18092" spans="7:7" x14ac:dyDescent="0.3">
      <c r="G18092" s="3"/>
    </row>
    <row r="18093" spans="7:7" x14ac:dyDescent="0.3">
      <c r="G18093" s="3"/>
    </row>
    <row r="18094" spans="7:7" x14ac:dyDescent="0.3">
      <c r="G18094" s="3"/>
    </row>
    <row r="18095" spans="7:7" x14ac:dyDescent="0.3">
      <c r="G18095" s="3"/>
    </row>
    <row r="18096" spans="7:7" x14ac:dyDescent="0.3">
      <c r="G18096" s="3"/>
    </row>
    <row r="18097" spans="7:7" x14ac:dyDescent="0.3">
      <c r="G18097" s="3"/>
    </row>
    <row r="18098" spans="7:7" x14ac:dyDescent="0.3">
      <c r="G18098" s="3"/>
    </row>
    <row r="18099" spans="7:7" x14ac:dyDescent="0.3">
      <c r="G18099" s="3"/>
    </row>
    <row r="18100" spans="7:7" x14ac:dyDescent="0.3">
      <c r="G18100" s="3"/>
    </row>
    <row r="18101" spans="7:7" x14ac:dyDescent="0.3">
      <c r="G18101" s="3"/>
    </row>
    <row r="18102" spans="7:7" x14ac:dyDescent="0.3">
      <c r="G18102" s="3"/>
    </row>
    <row r="18103" spans="7:7" x14ac:dyDescent="0.3">
      <c r="G18103" s="3"/>
    </row>
    <row r="18104" spans="7:7" x14ac:dyDescent="0.3">
      <c r="G18104" s="3"/>
    </row>
    <row r="18105" spans="7:7" x14ac:dyDescent="0.3">
      <c r="G18105" s="3"/>
    </row>
    <row r="18106" spans="7:7" x14ac:dyDescent="0.3">
      <c r="G18106" s="3"/>
    </row>
    <row r="18107" spans="7:7" x14ac:dyDescent="0.3">
      <c r="G18107" s="3"/>
    </row>
    <row r="18108" spans="7:7" x14ac:dyDescent="0.3">
      <c r="G18108" s="3"/>
    </row>
    <row r="18109" spans="7:7" x14ac:dyDescent="0.3">
      <c r="G18109" s="3"/>
    </row>
    <row r="18110" spans="7:7" x14ac:dyDescent="0.3">
      <c r="G18110" s="3"/>
    </row>
    <row r="18111" spans="7:7" x14ac:dyDescent="0.3">
      <c r="G18111" s="3"/>
    </row>
    <row r="18112" spans="7:7" x14ac:dyDescent="0.3">
      <c r="G18112" s="3"/>
    </row>
    <row r="18113" spans="7:7" x14ac:dyDescent="0.3">
      <c r="G18113" s="3"/>
    </row>
    <row r="18114" spans="7:7" x14ac:dyDescent="0.3">
      <c r="G18114" s="3"/>
    </row>
    <row r="18115" spans="7:7" x14ac:dyDescent="0.3">
      <c r="G18115" s="3"/>
    </row>
    <row r="18116" spans="7:7" x14ac:dyDescent="0.3">
      <c r="G18116" s="3"/>
    </row>
    <row r="18117" spans="7:7" x14ac:dyDescent="0.3">
      <c r="G18117" s="3"/>
    </row>
    <row r="18118" spans="7:7" x14ac:dyDescent="0.3">
      <c r="G18118" s="3"/>
    </row>
    <row r="18119" spans="7:7" x14ac:dyDescent="0.3">
      <c r="G18119" s="3"/>
    </row>
    <row r="18120" spans="7:7" x14ac:dyDescent="0.3">
      <c r="G18120" s="3"/>
    </row>
    <row r="18121" spans="7:7" x14ac:dyDescent="0.3">
      <c r="G18121" s="3"/>
    </row>
    <row r="18122" spans="7:7" x14ac:dyDescent="0.3">
      <c r="G18122" s="3"/>
    </row>
    <row r="18123" spans="7:7" x14ac:dyDescent="0.3">
      <c r="G18123" s="3"/>
    </row>
    <row r="18124" spans="7:7" x14ac:dyDescent="0.3">
      <c r="G18124" s="3"/>
    </row>
    <row r="18125" spans="7:7" x14ac:dyDescent="0.3">
      <c r="G18125" s="3"/>
    </row>
    <row r="18126" spans="7:7" x14ac:dyDescent="0.3">
      <c r="G18126" s="3"/>
    </row>
    <row r="18127" spans="7:7" x14ac:dyDescent="0.3">
      <c r="G18127" s="3"/>
    </row>
    <row r="18128" spans="7:7" x14ac:dyDescent="0.3">
      <c r="G18128" s="3"/>
    </row>
    <row r="18129" spans="7:7" x14ac:dyDescent="0.3">
      <c r="G18129" s="3"/>
    </row>
    <row r="18130" spans="7:7" x14ac:dyDescent="0.3">
      <c r="G18130" s="3"/>
    </row>
    <row r="18131" spans="7:7" x14ac:dyDescent="0.3">
      <c r="G18131" s="3"/>
    </row>
    <row r="18132" spans="7:7" x14ac:dyDescent="0.3">
      <c r="G18132" s="3"/>
    </row>
    <row r="18133" spans="7:7" x14ac:dyDescent="0.3">
      <c r="G18133" s="3"/>
    </row>
    <row r="18134" spans="7:7" x14ac:dyDescent="0.3">
      <c r="G18134" s="3"/>
    </row>
    <row r="18135" spans="7:7" x14ac:dyDescent="0.3">
      <c r="G18135" s="3"/>
    </row>
    <row r="18136" spans="7:7" x14ac:dyDescent="0.3">
      <c r="G18136" s="3"/>
    </row>
    <row r="18137" spans="7:7" x14ac:dyDescent="0.3">
      <c r="G18137" s="3"/>
    </row>
    <row r="18138" spans="7:7" x14ac:dyDescent="0.3">
      <c r="G18138" s="3"/>
    </row>
    <row r="18139" spans="7:7" x14ac:dyDescent="0.3">
      <c r="G18139" s="3"/>
    </row>
    <row r="18140" spans="7:7" x14ac:dyDescent="0.3">
      <c r="G18140" s="3"/>
    </row>
    <row r="18141" spans="7:7" x14ac:dyDescent="0.3">
      <c r="G18141" s="3"/>
    </row>
    <row r="18142" spans="7:7" x14ac:dyDescent="0.3">
      <c r="G18142" s="3"/>
    </row>
    <row r="18143" spans="7:7" x14ac:dyDescent="0.3">
      <c r="G18143" s="3"/>
    </row>
    <row r="18144" spans="7:7" x14ac:dyDescent="0.3">
      <c r="G18144" s="3"/>
    </row>
    <row r="18145" spans="7:7" x14ac:dyDescent="0.3">
      <c r="G18145" s="3"/>
    </row>
    <row r="18146" spans="7:7" x14ac:dyDescent="0.3">
      <c r="G18146" s="3"/>
    </row>
    <row r="18147" spans="7:7" x14ac:dyDescent="0.3">
      <c r="G18147" s="3"/>
    </row>
    <row r="18148" spans="7:7" x14ac:dyDescent="0.3">
      <c r="G18148" s="3"/>
    </row>
    <row r="18149" spans="7:7" x14ac:dyDescent="0.3">
      <c r="G18149" s="3"/>
    </row>
    <row r="18150" spans="7:7" x14ac:dyDescent="0.3">
      <c r="G18150" s="3"/>
    </row>
    <row r="18151" spans="7:7" x14ac:dyDescent="0.3">
      <c r="G18151" s="3"/>
    </row>
    <row r="18152" spans="7:7" x14ac:dyDescent="0.3">
      <c r="G18152" s="3"/>
    </row>
    <row r="18153" spans="7:7" x14ac:dyDescent="0.3">
      <c r="G18153" s="3"/>
    </row>
    <row r="18154" spans="7:7" x14ac:dyDescent="0.3">
      <c r="G18154" s="3"/>
    </row>
    <row r="18155" spans="7:7" x14ac:dyDescent="0.3">
      <c r="G18155" s="3"/>
    </row>
    <row r="18156" spans="7:7" x14ac:dyDescent="0.3">
      <c r="G18156" s="3"/>
    </row>
    <row r="18157" spans="7:7" x14ac:dyDescent="0.3">
      <c r="G18157" s="3"/>
    </row>
    <row r="18158" spans="7:7" x14ac:dyDescent="0.3">
      <c r="G18158" s="3"/>
    </row>
    <row r="18159" spans="7:7" x14ac:dyDescent="0.3">
      <c r="G18159" s="3"/>
    </row>
    <row r="18160" spans="7:7" x14ac:dyDescent="0.3">
      <c r="G18160" s="3"/>
    </row>
    <row r="18161" spans="7:7" x14ac:dyDescent="0.3">
      <c r="G18161" s="3"/>
    </row>
    <row r="18162" spans="7:7" x14ac:dyDescent="0.3">
      <c r="G18162" s="3"/>
    </row>
    <row r="18163" spans="7:7" x14ac:dyDescent="0.3">
      <c r="G18163" s="3"/>
    </row>
    <row r="18164" spans="7:7" x14ac:dyDescent="0.3">
      <c r="G18164" s="3"/>
    </row>
    <row r="18165" spans="7:7" x14ac:dyDescent="0.3">
      <c r="G18165" s="3"/>
    </row>
    <row r="18166" spans="7:7" x14ac:dyDescent="0.3">
      <c r="G18166" s="3"/>
    </row>
    <row r="18167" spans="7:7" x14ac:dyDescent="0.3">
      <c r="G18167" s="3"/>
    </row>
    <row r="18168" spans="7:7" x14ac:dyDescent="0.3">
      <c r="G18168" s="3"/>
    </row>
    <row r="18169" spans="7:7" x14ac:dyDescent="0.3">
      <c r="G18169" s="3"/>
    </row>
    <row r="18170" spans="7:7" x14ac:dyDescent="0.3">
      <c r="G18170" s="3"/>
    </row>
    <row r="18171" spans="7:7" x14ac:dyDescent="0.3">
      <c r="G18171" s="3"/>
    </row>
    <row r="18172" spans="7:7" x14ac:dyDescent="0.3">
      <c r="G18172" s="3"/>
    </row>
    <row r="18173" spans="7:7" x14ac:dyDescent="0.3">
      <c r="G18173" s="3"/>
    </row>
    <row r="18174" spans="7:7" x14ac:dyDescent="0.3">
      <c r="G18174" s="3"/>
    </row>
    <row r="18175" spans="7:7" x14ac:dyDescent="0.3">
      <c r="G18175" s="3"/>
    </row>
    <row r="18176" spans="7:7" x14ac:dyDescent="0.3">
      <c r="G18176" s="3"/>
    </row>
    <row r="18177" spans="7:7" x14ac:dyDescent="0.3">
      <c r="G18177" s="3"/>
    </row>
    <row r="18178" spans="7:7" x14ac:dyDescent="0.3">
      <c r="G18178" s="3"/>
    </row>
    <row r="18179" spans="7:7" x14ac:dyDescent="0.3">
      <c r="G18179" s="3"/>
    </row>
    <row r="18180" spans="7:7" x14ac:dyDescent="0.3">
      <c r="G18180" s="3"/>
    </row>
    <row r="18181" spans="7:7" x14ac:dyDescent="0.3">
      <c r="G18181" s="3"/>
    </row>
    <row r="18182" spans="7:7" x14ac:dyDescent="0.3">
      <c r="G18182" s="3"/>
    </row>
    <row r="18183" spans="7:7" x14ac:dyDescent="0.3">
      <c r="G18183" s="3"/>
    </row>
    <row r="18184" spans="7:7" x14ac:dyDescent="0.3">
      <c r="G18184" s="3"/>
    </row>
    <row r="18185" spans="7:7" x14ac:dyDescent="0.3">
      <c r="G18185" s="3"/>
    </row>
    <row r="18186" spans="7:7" x14ac:dyDescent="0.3">
      <c r="G18186" s="3"/>
    </row>
    <row r="18187" spans="7:7" x14ac:dyDescent="0.3">
      <c r="G18187" s="3"/>
    </row>
    <row r="18188" spans="7:7" x14ac:dyDescent="0.3">
      <c r="G18188" s="3"/>
    </row>
    <row r="18189" spans="7:7" x14ac:dyDescent="0.3">
      <c r="G18189" s="3"/>
    </row>
    <row r="18190" spans="7:7" x14ac:dyDescent="0.3">
      <c r="G18190" s="3"/>
    </row>
    <row r="18191" spans="7:7" x14ac:dyDescent="0.3">
      <c r="G18191" s="3"/>
    </row>
    <row r="18192" spans="7:7" x14ac:dyDescent="0.3">
      <c r="G18192" s="3"/>
    </row>
    <row r="18193" spans="7:7" x14ac:dyDescent="0.3">
      <c r="G18193" s="3"/>
    </row>
    <row r="18194" spans="7:7" x14ac:dyDescent="0.3">
      <c r="G18194" s="3"/>
    </row>
    <row r="18195" spans="7:7" x14ac:dyDescent="0.3">
      <c r="G18195" s="3"/>
    </row>
    <row r="18196" spans="7:7" x14ac:dyDescent="0.3">
      <c r="G18196" s="3"/>
    </row>
    <row r="18197" spans="7:7" x14ac:dyDescent="0.3">
      <c r="G18197" s="3"/>
    </row>
    <row r="18198" spans="7:7" x14ac:dyDescent="0.3">
      <c r="G18198" s="3"/>
    </row>
    <row r="18199" spans="7:7" x14ac:dyDescent="0.3">
      <c r="G18199" s="3"/>
    </row>
    <row r="18200" spans="7:7" x14ac:dyDescent="0.3">
      <c r="G18200" s="3"/>
    </row>
    <row r="18201" spans="7:7" x14ac:dyDescent="0.3">
      <c r="G18201" s="3"/>
    </row>
    <row r="18202" spans="7:7" x14ac:dyDescent="0.3">
      <c r="G18202" s="3"/>
    </row>
    <row r="18203" spans="7:7" x14ac:dyDescent="0.3">
      <c r="G18203" s="3"/>
    </row>
    <row r="18204" spans="7:7" x14ac:dyDescent="0.3">
      <c r="G18204" s="3"/>
    </row>
    <row r="18205" spans="7:7" x14ac:dyDescent="0.3">
      <c r="G18205" s="3"/>
    </row>
    <row r="18206" spans="7:7" x14ac:dyDescent="0.3">
      <c r="G18206" s="3"/>
    </row>
    <row r="18207" spans="7:7" x14ac:dyDescent="0.3">
      <c r="G18207" s="3"/>
    </row>
    <row r="18208" spans="7:7" x14ac:dyDescent="0.3">
      <c r="G18208" s="3"/>
    </row>
    <row r="18209" spans="7:7" x14ac:dyDescent="0.3">
      <c r="G18209" s="3"/>
    </row>
    <row r="18210" spans="7:7" x14ac:dyDescent="0.3">
      <c r="G18210" s="3"/>
    </row>
    <row r="18211" spans="7:7" x14ac:dyDescent="0.3">
      <c r="G18211" s="3"/>
    </row>
    <row r="18212" spans="7:7" x14ac:dyDescent="0.3">
      <c r="G18212" s="3"/>
    </row>
    <row r="18213" spans="7:7" x14ac:dyDescent="0.3">
      <c r="G18213" s="3"/>
    </row>
    <row r="18214" spans="7:7" x14ac:dyDescent="0.3">
      <c r="G18214" s="3"/>
    </row>
    <row r="18215" spans="7:7" x14ac:dyDescent="0.3">
      <c r="G18215" s="3"/>
    </row>
    <row r="18216" spans="7:7" x14ac:dyDescent="0.3">
      <c r="G18216" s="3"/>
    </row>
    <row r="18217" spans="7:7" x14ac:dyDescent="0.3">
      <c r="G18217" s="3"/>
    </row>
    <row r="18218" spans="7:7" x14ac:dyDescent="0.3">
      <c r="G18218" s="3"/>
    </row>
    <row r="18219" spans="7:7" x14ac:dyDescent="0.3">
      <c r="G18219" s="3"/>
    </row>
    <row r="18220" spans="7:7" x14ac:dyDescent="0.3">
      <c r="G18220" s="3"/>
    </row>
    <row r="18221" spans="7:7" x14ac:dyDescent="0.3">
      <c r="G18221" s="3"/>
    </row>
    <row r="18222" spans="7:7" x14ac:dyDescent="0.3">
      <c r="G18222" s="3"/>
    </row>
    <row r="18223" spans="7:7" x14ac:dyDescent="0.3">
      <c r="G18223" s="3"/>
    </row>
    <row r="18224" spans="7:7" x14ac:dyDescent="0.3">
      <c r="G18224" s="3"/>
    </row>
    <row r="18225" spans="7:7" x14ac:dyDescent="0.3">
      <c r="G18225" s="3"/>
    </row>
    <row r="18226" spans="7:7" x14ac:dyDescent="0.3">
      <c r="G18226" s="3"/>
    </row>
    <row r="18227" spans="7:7" x14ac:dyDescent="0.3">
      <c r="G18227" s="3"/>
    </row>
    <row r="18228" spans="7:7" x14ac:dyDescent="0.3">
      <c r="G18228" s="3"/>
    </row>
    <row r="18229" spans="7:7" x14ac:dyDescent="0.3">
      <c r="G18229" s="3"/>
    </row>
    <row r="18230" spans="7:7" x14ac:dyDescent="0.3">
      <c r="G18230" s="3"/>
    </row>
    <row r="18231" spans="7:7" x14ac:dyDescent="0.3">
      <c r="G18231" s="3"/>
    </row>
    <row r="18232" spans="7:7" x14ac:dyDescent="0.3">
      <c r="G18232" s="3"/>
    </row>
    <row r="18233" spans="7:7" x14ac:dyDescent="0.3">
      <c r="G18233" s="3"/>
    </row>
    <row r="18234" spans="7:7" x14ac:dyDescent="0.3">
      <c r="G18234" s="3"/>
    </row>
    <row r="18235" spans="7:7" x14ac:dyDescent="0.3">
      <c r="G18235" s="3"/>
    </row>
    <row r="18236" spans="7:7" x14ac:dyDescent="0.3">
      <c r="G18236" s="3"/>
    </row>
    <row r="18237" spans="7:7" x14ac:dyDescent="0.3">
      <c r="G18237" s="3"/>
    </row>
    <row r="18238" spans="7:7" x14ac:dyDescent="0.3">
      <c r="G18238" s="3"/>
    </row>
    <row r="18239" spans="7:7" x14ac:dyDescent="0.3">
      <c r="G18239" s="3"/>
    </row>
    <row r="18240" spans="7:7" x14ac:dyDescent="0.3">
      <c r="G18240" s="3"/>
    </row>
    <row r="18241" spans="7:7" x14ac:dyDescent="0.3">
      <c r="G18241" s="3"/>
    </row>
    <row r="18242" spans="7:7" x14ac:dyDescent="0.3">
      <c r="G18242" s="3"/>
    </row>
    <row r="18243" spans="7:7" x14ac:dyDescent="0.3">
      <c r="G18243" s="3"/>
    </row>
    <row r="18244" spans="7:7" x14ac:dyDescent="0.3">
      <c r="G18244" s="3"/>
    </row>
    <row r="18245" spans="7:7" x14ac:dyDescent="0.3">
      <c r="G18245" s="3"/>
    </row>
    <row r="18246" spans="7:7" x14ac:dyDescent="0.3">
      <c r="G18246" s="3"/>
    </row>
    <row r="18247" spans="7:7" x14ac:dyDescent="0.3">
      <c r="G18247" s="3"/>
    </row>
    <row r="18248" spans="7:7" x14ac:dyDescent="0.3">
      <c r="G18248" s="3"/>
    </row>
    <row r="18249" spans="7:7" x14ac:dyDescent="0.3">
      <c r="G18249" s="3"/>
    </row>
    <row r="18250" spans="7:7" x14ac:dyDescent="0.3">
      <c r="G18250" s="3"/>
    </row>
    <row r="18251" spans="7:7" x14ac:dyDescent="0.3">
      <c r="G18251" s="3"/>
    </row>
    <row r="18252" spans="7:7" x14ac:dyDescent="0.3">
      <c r="G18252" s="3"/>
    </row>
    <row r="18253" spans="7:7" x14ac:dyDescent="0.3">
      <c r="G18253" s="3"/>
    </row>
    <row r="18254" spans="7:7" x14ac:dyDescent="0.3">
      <c r="G18254" s="3"/>
    </row>
    <row r="18255" spans="7:7" x14ac:dyDescent="0.3">
      <c r="G18255" s="3"/>
    </row>
    <row r="18256" spans="7:7" x14ac:dyDescent="0.3">
      <c r="G18256" s="3"/>
    </row>
    <row r="18257" spans="7:7" x14ac:dyDescent="0.3">
      <c r="G18257" s="3"/>
    </row>
    <row r="18258" spans="7:7" x14ac:dyDescent="0.3">
      <c r="G18258" s="3"/>
    </row>
    <row r="18259" spans="7:7" x14ac:dyDescent="0.3">
      <c r="G18259" s="3"/>
    </row>
    <row r="18260" spans="7:7" x14ac:dyDescent="0.3">
      <c r="G18260" s="3"/>
    </row>
    <row r="18261" spans="7:7" x14ac:dyDescent="0.3">
      <c r="G18261" s="3"/>
    </row>
    <row r="18262" spans="7:7" x14ac:dyDescent="0.3">
      <c r="G18262" s="3"/>
    </row>
    <row r="18263" spans="7:7" x14ac:dyDescent="0.3">
      <c r="G18263" s="3"/>
    </row>
    <row r="18264" spans="7:7" x14ac:dyDescent="0.3">
      <c r="G18264" s="3"/>
    </row>
    <row r="18265" spans="7:7" x14ac:dyDescent="0.3">
      <c r="G18265" s="3"/>
    </row>
    <row r="18266" spans="7:7" x14ac:dyDescent="0.3">
      <c r="G18266" s="3"/>
    </row>
    <row r="18267" spans="7:7" x14ac:dyDescent="0.3">
      <c r="G18267" s="3"/>
    </row>
    <row r="18268" spans="7:7" x14ac:dyDescent="0.3">
      <c r="G18268" s="3"/>
    </row>
    <row r="18269" spans="7:7" x14ac:dyDescent="0.3">
      <c r="G18269" s="3"/>
    </row>
    <row r="18270" spans="7:7" x14ac:dyDescent="0.3">
      <c r="G18270" s="3"/>
    </row>
    <row r="18271" spans="7:7" x14ac:dyDescent="0.3">
      <c r="G18271" s="3"/>
    </row>
    <row r="18272" spans="7:7" x14ac:dyDescent="0.3">
      <c r="G18272" s="3"/>
    </row>
    <row r="18273" spans="7:7" x14ac:dyDescent="0.3">
      <c r="G18273" s="3"/>
    </row>
    <row r="18274" spans="7:7" x14ac:dyDescent="0.3">
      <c r="G18274" s="3"/>
    </row>
    <row r="18275" spans="7:7" x14ac:dyDescent="0.3">
      <c r="G18275" s="3"/>
    </row>
    <row r="18276" spans="7:7" x14ac:dyDescent="0.3">
      <c r="G18276" s="3"/>
    </row>
    <row r="18277" spans="7:7" x14ac:dyDescent="0.3">
      <c r="G18277" s="3"/>
    </row>
    <row r="18278" spans="7:7" x14ac:dyDescent="0.3">
      <c r="G18278" s="3"/>
    </row>
    <row r="18279" spans="7:7" x14ac:dyDescent="0.3">
      <c r="G18279" s="3"/>
    </row>
    <row r="18280" spans="7:7" x14ac:dyDescent="0.3">
      <c r="G18280" s="3"/>
    </row>
    <row r="18281" spans="7:7" x14ac:dyDescent="0.3">
      <c r="G18281" s="3"/>
    </row>
    <row r="18282" spans="7:7" x14ac:dyDescent="0.3">
      <c r="G18282" s="3"/>
    </row>
    <row r="18283" spans="7:7" x14ac:dyDescent="0.3">
      <c r="G18283" s="3"/>
    </row>
    <row r="18284" spans="7:7" x14ac:dyDescent="0.3">
      <c r="G18284" s="3"/>
    </row>
    <row r="18285" spans="7:7" x14ac:dyDescent="0.3">
      <c r="G18285" s="3"/>
    </row>
    <row r="18286" spans="7:7" x14ac:dyDescent="0.3">
      <c r="G18286" s="3"/>
    </row>
    <row r="18287" spans="7:7" x14ac:dyDescent="0.3">
      <c r="G18287" s="3"/>
    </row>
    <row r="18288" spans="7:7" x14ac:dyDescent="0.3">
      <c r="G18288" s="3"/>
    </row>
    <row r="18289" spans="7:7" x14ac:dyDescent="0.3">
      <c r="G18289" s="3"/>
    </row>
    <row r="18290" spans="7:7" x14ac:dyDescent="0.3">
      <c r="G18290" s="3"/>
    </row>
    <row r="18291" spans="7:7" x14ac:dyDescent="0.3">
      <c r="G18291" s="3"/>
    </row>
    <row r="18292" spans="7:7" x14ac:dyDescent="0.3">
      <c r="G18292" s="3"/>
    </row>
    <row r="18293" spans="7:7" x14ac:dyDescent="0.3">
      <c r="G18293" s="3"/>
    </row>
    <row r="18294" spans="7:7" x14ac:dyDescent="0.3">
      <c r="G18294" s="3"/>
    </row>
    <row r="18295" spans="7:7" x14ac:dyDescent="0.3">
      <c r="G18295" s="3"/>
    </row>
    <row r="18296" spans="7:7" x14ac:dyDescent="0.3">
      <c r="G18296" s="3"/>
    </row>
    <row r="18297" spans="7:7" x14ac:dyDescent="0.3">
      <c r="G18297" s="3"/>
    </row>
    <row r="18298" spans="7:7" x14ac:dyDescent="0.3">
      <c r="G18298" s="3"/>
    </row>
    <row r="18299" spans="7:7" x14ac:dyDescent="0.3">
      <c r="G18299" s="3"/>
    </row>
    <row r="18300" spans="7:7" x14ac:dyDescent="0.3">
      <c r="G18300" s="3"/>
    </row>
    <row r="18301" spans="7:7" x14ac:dyDescent="0.3">
      <c r="G18301" s="3"/>
    </row>
    <row r="18302" spans="7:7" x14ac:dyDescent="0.3">
      <c r="G18302" s="3"/>
    </row>
    <row r="18303" spans="7:7" x14ac:dyDescent="0.3">
      <c r="G18303" s="3"/>
    </row>
    <row r="18304" spans="7:7" x14ac:dyDescent="0.3">
      <c r="G18304" s="3"/>
    </row>
    <row r="18305" spans="7:7" x14ac:dyDescent="0.3">
      <c r="G18305" s="3"/>
    </row>
    <row r="18306" spans="7:7" x14ac:dyDescent="0.3">
      <c r="G18306" s="3"/>
    </row>
    <row r="18307" spans="7:7" x14ac:dyDescent="0.3">
      <c r="G18307" s="3"/>
    </row>
    <row r="18308" spans="7:7" x14ac:dyDescent="0.3">
      <c r="G18308" s="3"/>
    </row>
    <row r="18309" spans="7:7" x14ac:dyDescent="0.3">
      <c r="G18309" s="3"/>
    </row>
    <row r="18310" spans="7:7" x14ac:dyDescent="0.3">
      <c r="G18310" s="3"/>
    </row>
    <row r="18311" spans="7:7" x14ac:dyDescent="0.3">
      <c r="G18311" s="3"/>
    </row>
    <row r="18312" spans="7:7" x14ac:dyDescent="0.3">
      <c r="G18312" s="3"/>
    </row>
    <row r="18313" spans="7:7" x14ac:dyDescent="0.3">
      <c r="G18313" s="3"/>
    </row>
    <row r="18314" spans="7:7" x14ac:dyDescent="0.3">
      <c r="G18314" s="3"/>
    </row>
    <row r="18315" spans="7:7" x14ac:dyDescent="0.3">
      <c r="G18315" s="3"/>
    </row>
    <row r="18316" spans="7:7" x14ac:dyDescent="0.3">
      <c r="G18316" s="3"/>
    </row>
    <row r="18317" spans="7:7" x14ac:dyDescent="0.3">
      <c r="G18317" s="3"/>
    </row>
    <row r="18318" spans="7:7" x14ac:dyDescent="0.3">
      <c r="G18318" s="3"/>
    </row>
    <row r="18319" spans="7:7" x14ac:dyDescent="0.3">
      <c r="G18319" s="3"/>
    </row>
    <row r="18320" spans="7:7" x14ac:dyDescent="0.3">
      <c r="G18320" s="3"/>
    </row>
    <row r="18321" spans="7:7" x14ac:dyDescent="0.3">
      <c r="G18321" s="3"/>
    </row>
    <row r="18322" spans="7:7" x14ac:dyDescent="0.3">
      <c r="G18322" s="3"/>
    </row>
    <row r="18323" spans="7:7" x14ac:dyDescent="0.3">
      <c r="G18323" s="3"/>
    </row>
    <row r="18324" spans="7:7" x14ac:dyDescent="0.3">
      <c r="G18324" s="3"/>
    </row>
    <row r="18325" spans="7:7" x14ac:dyDescent="0.3">
      <c r="G18325" s="3"/>
    </row>
    <row r="18326" spans="7:7" x14ac:dyDescent="0.3">
      <c r="G18326" s="3"/>
    </row>
    <row r="18327" spans="7:7" x14ac:dyDescent="0.3">
      <c r="G18327" s="3"/>
    </row>
    <row r="18328" spans="7:7" x14ac:dyDescent="0.3">
      <c r="G18328" s="3"/>
    </row>
    <row r="18329" spans="7:7" x14ac:dyDescent="0.3">
      <c r="G18329" s="3"/>
    </row>
    <row r="18330" spans="7:7" x14ac:dyDescent="0.3">
      <c r="G18330" s="3"/>
    </row>
    <row r="18331" spans="7:7" x14ac:dyDescent="0.3">
      <c r="G18331" s="3"/>
    </row>
    <row r="18332" spans="7:7" x14ac:dyDescent="0.3">
      <c r="G18332" s="3"/>
    </row>
    <row r="18333" spans="7:7" x14ac:dyDescent="0.3">
      <c r="G18333" s="3"/>
    </row>
    <row r="18334" spans="7:7" x14ac:dyDescent="0.3">
      <c r="G18334" s="3"/>
    </row>
    <row r="18335" spans="7:7" x14ac:dyDescent="0.3">
      <c r="G18335" s="3"/>
    </row>
    <row r="18336" spans="7:7" x14ac:dyDescent="0.3">
      <c r="G18336" s="3"/>
    </row>
    <row r="18337" spans="7:7" x14ac:dyDescent="0.3">
      <c r="G18337" s="3"/>
    </row>
    <row r="18338" spans="7:7" x14ac:dyDescent="0.3">
      <c r="G18338" s="3"/>
    </row>
    <row r="18339" spans="7:7" x14ac:dyDescent="0.3">
      <c r="G18339" s="3"/>
    </row>
    <row r="18340" spans="7:7" x14ac:dyDescent="0.3">
      <c r="G18340" s="3"/>
    </row>
    <row r="18341" spans="7:7" x14ac:dyDescent="0.3">
      <c r="G18341" s="3"/>
    </row>
    <row r="18342" spans="7:7" x14ac:dyDescent="0.3">
      <c r="G18342" s="3"/>
    </row>
    <row r="18343" spans="7:7" x14ac:dyDescent="0.3">
      <c r="G18343" s="3"/>
    </row>
    <row r="18344" spans="7:7" x14ac:dyDescent="0.3">
      <c r="G18344" s="3"/>
    </row>
    <row r="18345" spans="7:7" x14ac:dyDescent="0.3">
      <c r="G18345" s="3"/>
    </row>
    <row r="18346" spans="7:7" x14ac:dyDescent="0.3">
      <c r="G18346" s="3"/>
    </row>
    <row r="18347" spans="7:7" x14ac:dyDescent="0.3">
      <c r="G18347" s="3"/>
    </row>
    <row r="18348" spans="7:7" x14ac:dyDescent="0.3">
      <c r="G18348" s="3"/>
    </row>
    <row r="18349" spans="7:7" x14ac:dyDescent="0.3">
      <c r="G18349" s="3"/>
    </row>
    <row r="18350" spans="7:7" x14ac:dyDescent="0.3">
      <c r="G18350" s="3"/>
    </row>
    <row r="18351" spans="7:7" x14ac:dyDescent="0.3">
      <c r="G18351" s="3"/>
    </row>
    <row r="18352" spans="7:7" x14ac:dyDescent="0.3">
      <c r="G18352" s="3"/>
    </row>
    <row r="18353" spans="7:7" x14ac:dyDescent="0.3">
      <c r="G18353" s="3"/>
    </row>
    <row r="18354" spans="7:7" x14ac:dyDescent="0.3">
      <c r="G18354" s="3"/>
    </row>
    <row r="18355" spans="7:7" x14ac:dyDescent="0.3">
      <c r="G18355" s="3"/>
    </row>
    <row r="18356" spans="7:7" x14ac:dyDescent="0.3">
      <c r="G18356" s="3"/>
    </row>
    <row r="18357" spans="7:7" x14ac:dyDescent="0.3">
      <c r="G18357" s="3"/>
    </row>
    <row r="18358" spans="7:7" x14ac:dyDescent="0.3">
      <c r="G18358" s="3"/>
    </row>
    <row r="18359" spans="7:7" x14ac:dyDescent="0.3">
      <c r="G18359" s="3"/>
    </row>
    <row r="18360" spans="7:7" x14ac:dyDescent="0.3">
      <c r="G18360" s="3"/>
    </row>
    <row r="18361" spans="7:7" x14ac:dyDescent="0.3">
      <c r="G18361" s="3"/>
    </row>
    <row r="18362" spans="7:7" x14ac:dyDescent="0.3">
      <c r="G18362" s="3"/>
    </row>
    <row r="18363" spans="7:7" x14ac:dyDescent="0.3">
      <c r="G18363" s="3"/>
    </row>
    <row r="18364" spans="7:7" x14ac:dyDescent="0.3">
      <c r="G18364" s="3"/>
    </row>
    <row r="18365" spans="7:7" x14ac:dyDescent="0.3">
      <c r="G18365" s="3"/>
    </row>
    <row r="18366" spans="7:7" x14ac:dyDescent="0.3">
      <c r="G18366" s="3"/>
    </row>
    <row r="18367" spans="7:7" x14ac:dyDescent="0.3">
      <c r="G18367" s="3"/>
    </row>
    <row r="18368" spans="7:7" x14ac:dyDescent="0.3">
      <c r="G18368" s="3"/>
    </row>
    <row r="18369" spans="7:7" x14ac:dyDescent="0.3">
      <c r="G18369" s="3"/>
    </row>
    <row r="18370" spans="7:7" x14ac:dyDescent="0.3">
      <c r="G18370" s="3"/>
    </row>
    <row r="18371" spans="7:7" x14ac:dyDescent="0.3">
      <c r="G18371" s="3"/>
    </row>
    <row r="18372" spans="7:7" x14ac:dyDescent="0.3">
      <c r="G18372" s="3"/>
    </row>
    <row r="18373" spans="7:7" x14ac:dyDescent="0.3">
      <c r="G18373" s="3"/>
    </row>
    <row r="18374" spans="7:7" x14ac:dyDescent="0.3">
      <c r="G18374" s="3"/>
    </row>
    <row r="18375" spans="7:7" x14ac:dyDescent="0.3">
      <c r="G18375" s="3"/>
    </row>
    <row r="18376" spans="7:7" x14ac:dyDescent="0.3">
      <c r="G18376" s="3"/>
    </row>
    <row r="18377" spans="7:7" x14ac:dyDescent="0.3">
      <c r="G18377" s="3"/>
    </row>
    <row r="18378" spans="7:7" x14ac:dyDescent="0.3">
      <c r="G18378" s="3"/>
    </row>
    <row r="18379" spans="7:7" x14ac:dyDescent="0.3">
      <c r="G18379" s="3"/>
    </row>
    <row r="18380" spans="7:7" x14ac:dyDescent="0.3">
      <c r="G18380" s="3"/>
    </row>
    <row r="18381" spans="7:7" x14ac:dyDescent="0.3">
      <c r="G18381" s="3"/>
    </row>
    <row r="18382" spans="7:7" x14ac:dyDescent="0.3">
      <c r="G18382" s="3"/>
    </row>
    <row r="18383" spans="7:7" x14ac:dyDescent="0.3">
      <c r="G18383" s="3"/>
    </row>
    <row r="18384" spans="7:7" x14ac:dyDescent="0.3">
      <c r="G18384" s="3"/>
    </row>
    <row r="18385" spans="7:7" x14ac:dyDescent="0.3">
      <c r="G18385" s="3"/>
    </row>
    <row r="18386" spans="7:7" x14ac:dyDescent="0.3">
      <c r="G18386" s="3"/>
    </row>
    <row r="18387" spans="7:7" x14ac:dyDescent="0.3">
      <c r="G18387" s="3"/>
    </row>
    <row r="18388" spans="7:7" x14ac:dyDescent="0.3">
      <c r="G18388" s="3"/>
    </row>
    <row r="18389" spans="7:7" x14ac:dyDescent="0.3">
      <c r="G18389" s="3"/>
    </row>
    <row r="18390" spans="7:7" x14ac:dyDescent="0.3">
      <c r="G18390" s="3"/>
    </row>
    <row r="18391" spans="7:7" x14ac:dyDescent="0.3">
      <c r="G18391" s="3"/>
    </row>
    <row r="18392" spans="7:7" x14ac:dyDescent="0.3">
      <c r="G18392" s="3"/>
    </row>
    <row r="18393" spans="7:7" x14ac:dyDescent="0.3">
      <c r="G18393" s="3"/>
    </row>
    <row r="18394" spans="7:7" x14ac:dyDescent="0.3">
      <c r="G18394" s="3"/>
    </row>
    <row r="18395" spans="7:7" x14ac:dyDescent="0.3">
      <c r="G18395" s="3"/>
    </row>
    <row r="18396" spans="7:7" x14ac:dyDescent="0.3">
      <c r="G18396" s="3"/>
    </row>
    <row r="18397" spans="7:7" x14ac:dyDescent="0.3">
      <c r="G18397" s="3"/>
    </row>
    <row r="18398" spans="7:7" x14ac:dyDescent="0.3">
      <c r="G18398" s="3"/>
    </row>
    <row r="18399" spans="7:7" x14ac:dyDescent="0.3">
      <c r="G18399" s="3"/>
    </row>
    <row r="18400" spans="7:7" x14ac:dyDescent="0.3">
      <c r="G18400" s="3"/>
    </row>
    <row r="18401" spans="7:7" x14ac:dyDescent="0.3">
      <c r="G18401" s="3"/>
    </row>
    <row r="18402" spans="7:7" x14ac:dyDescent="0.3">
      <c r="G18402" s="3"/>
    </row>
    <row r="18403" spans="7:7" x14ac:dyDescent="0.3">
      <c r="G18403" s="3"/>
    </row>
    <row r="18404" spans="7:7" x14ac:dyDescent="0.3">
      <c r="G18404" s="3"/>
    </row>
    <row r="18405" spans="7:7" x14ac:dyDescent="0.3">
      <c r="G18405" s="3"/>
    </row>
    <row r="18406" spans="7:7" x14ac:dyDescent="0.3">
      <c r="G18406" s="3"/>
    </row>
    <row r="18407" spans="7:7" x14ac:dyDescent="0.3">
      <c r="G18407" s="3"/>
    </row>
    <row r="18408" spans="7:7" x14ac:dyDescent="0.3">
      <c r="G18408" s="3"/>
    </row>
    <row r="18409" spans="7:7" x14ac:dyDescent="0.3">
      <c r="G18409" s="3"/>
    </row>
    <row r="18410" spans="7:7" x14ac:dyDescent="0.3">
      <c r="G18410" s="3"/>
    </row>
    <row r="18411" spans="7:7" x14ac:dyDescent="0.3">
      <c r="G18411" s="3"/>
    </row>
    <row r="18412" spans="7:7" x14ac:dyDescent="0.3">
      <c r="G18412" s="3"/>
    </row>
    <row r="18413" spans="7:7" x14ac:dyDescent="0.3">
      <c r="G18413" s="3"/>
    </row>
    <row r="18414" spans="7:7" x14ac:dyDescent="0.3">
      <c r="G18414" s="3"/>
    </row>
    <row r="18415" spans="7:7" x14ac:dyDescent="0.3">
      <c r="G18415" s="3"/>
    </row>
    <row r="18416" spans="7:7" x14ac:dyDescent="0.3">
      <c r="G18416" s="3"/>
    </row>
    <row r="18417" spans="7:7" x14ac:dyDescent="0.3">
      <c r="G18417" s="3"/>
    </row>
    <row r="18418" spans="7:7" x14ac:dyDescent="0.3">
      <c r="G18418" s="3"/>
    </row>
    <row r="18419" spans="7:7" x14ac:dyDescent="0.3">
      <c r="G18419" s="3"/>
    </row>
    <row r="18420" spans="7:7" x14ac:dyDescent="0.3">
      <c r="G18420" s="3"/>
    </row>
    <row r="18421" spans="7:7" x14ac:dyDescent="0.3">
      <c r="G18421" s="3"/>
    </row>
    <row r="18422" spans="7:7" x14ac:dyDescent="0.3">
      <c r="G18422" s="3"/>
    </row>
    <row r="18423" spans="7:7" x14ac:dyDescent="0.3">
      <c r="G18423" s="3"/>
    </row>
    <row r="18424" spans="7:7" x14ac:dyDescent="0.3">
      <c r="G18424" s="3"/>
    </row>
    <row r="18425" spans="7:7" x14ac:dyDescent="0.3">
      <c r="G18425" s="3"/>
    </row>
    <row r="18426" spans="7:7" x14ac:dyDescent="0.3">
      <c r="G18426" s="3"/>
    </row>
    <row r="18427" spans="7:7" x14ac:dyDescent="0.3">
      <c r="G18427" s="3"/>
    </row>
    <row r="18428" spans="7:7" x14ac:dyDescent="0.3">
      <c r="G18428" s="3"/>
    </row>
    <row r="18429" spans="7:7" x14ac:dyDescent="0.3">
      <c r="G18429" s="3"/>
    </row>
    <row r="18430" spans="7:7" x14ac:dyDescent="0.3">
      <c r="G18430" s="3"/>
    </row>
    <row r="18431" spans="7:7" x14ac:dyDescent="0.3">
      <c r="G18431" s="3"/>
    </row>
    <row r="18432" spans="7:7" x14ac:dyDescent="0.3">
      <c r="G18432" s="3"/>
    </row>
    <row r="18433" spans="7:7" x14ac:dyDescent="0.3">
      <c r="G18433" s="3"/>
    </row>
    <row r="18434" spans="7:7" x14ac:dyDescent="0.3">
      <c r="G18434" s="3"/>
    </row>
    <row r="18435" spans="7:7" x14ac:dyDescent="0.3">
      <c r="G18435" s="3"/>
    </row>
    <row r="18436" spans="7:7" x14ac:dyDescent="0.3">
      <c r="G18436" s="3"/>
    </row>
    <row r="18437" spans="7:7" x14ac:dyDescent="0.3">
      <c r="G18437" s="3"/>
    </row>
    <row r="18438" spans="7:7" x14ac:dyDescent="0.3">
      <c r="G18438" s="3"/>
    </row>
    <row r="18439" spans="7:7" x14ac:dyDescent="0.3">
      <c r="G18439" s="3"/>
    </row>
    <row r="18440" spans="7:7" x14ac:dyDescent="0.3">
      <c r="G18440" s="3"/>
    </row>
    <row r="18441" spans="7:7" x14ac:dyDescent="0.3">
      <c r="G18441" s="3"/>
    </row>
    <row r="18442" spans="7:7" x14ac:dyDescent="0.3">
      <c r="G18442" s="3"/>
    </row>
    <row r="18443" spans="7:7" x14ac:dyDescent="0.3">
      <c r="G18443" s="3"/>
    </row>
    <row r="18444" spans="7:7" x14ac:dyDescent="0.3">
      <c r="G18444" s="3"/>
    </row>
    <row r="18445" spans="7:7" x14ac:dyDescent="0.3">
      <c r="G18445" s="3"/>
    </row>
    <row r="18446" spans="7:7" x14ac:dyDescent="0.3">
      <c r="G18446" s="3"/>
    </row>
    <row r="18447" spans="7:7" x14ac:dyDescent="0.3">
      <c r="G18447" s="3"/>
    </row>
    <row r="18448" spans="7:7" x14ac:dyDescent="0.3">
      <c r="G18448" s="3"/>
    </row>
    <row r="18449" spans="7:7" x14ac:dyDescent="0.3">
      <c r="G18449" s="3"/>
    </row>
    <row r="18450" spans="7:7" x14ac:dyDescent="0.3">
      <c r="G18450" s="3"/>
    </row>
    <row r="18451" spans="7:7" x14ac:dyDescent="0.3">
      <c r="G18451" s="3"/>
    </row>
    <row r="18452" spans="7:7" x14ac:dyDescent="0.3">
      <c r="G18452" s="3"/>
    </row>
    <row r="18453" spans="7:7" x14ac:dyDescent="0.3">
      <c r="G18453" s="3"/>
    </row>
    <row r="18454" spans="7:7" x14ac:dyDescent="0.3">
      <c r="G18454" s="3"/>
    </row>
    <row r="18455" spans="7:7" x14ac:dyDescent="0.3">
      <c r="G18455" s="3"/>
    </row>
    <row r="18456" spans="7:7" x14ac:dyDescent="0.3">
      <c r="G18456" s="3"/>
    </row>
    <row r="18457" spans="7:7" x14ac:dyDescent="0.3">
      <c r="G18457" s="3"/>
    </row>
    <row r="18458" spans="7:7" x14ac:dyDescent="0.3">
      <c r="G18458" s="3"/>
    </row>
    <row r="18459" spans="7:7" x14ac:dyDescent="0.3">
      <c r="G18459" s="3"/>
    </row>
    <row r="18460" spans="7:7" x14ac:dyDescent="0.3">
      <c r="G18460" s="3"/>
    </row>
    <row r="18461" spans="7:7" x14ac:dyDescent="0.3">
      <c r="G18461" s="3"/>
    </row>
    <row r="18462" spans="7:7" x14ac:dyDescent="0.3">
      <c r="G18462" s="3"/>
    </row>
    <row r="18463" spans="7:7" x14ac:dyDescent="0.3">
      <c r="G18463" s="3"/>
    </row>
    <row r="18464" spans="7:7" x14ac:dyDescent="0.3">
      <c r="G18464" s="3"/>
    </row>
    <row r="18465" spans="7:7" x14ac:dyDescent="0.3">
      <c r="G18465" s="3"/>
    </row>
    <row r="18466" spans="7:7" x14ac:dyDescent="0.3">
      <c r="G18466" s="3"/>
    </row>
    <row r="18467" spans="7:7" x14ac:dyDescent="0.3">
      <c r="G18467" s="3"/>
    </row>
    <row r="18468" spans="7:7" x14ac:dyDescent="0.3">
      <c r="G18468" s="3"/>
    </row>
    <row r="18469" spans="7:7" x14ac:dyDescent="0.3">
      <c r="G18469" s="3"/>
    </row>
    <row r="18470" spans="7:7" x14ac:dyDescent="0.3">
      <c r="G18470" s="3"/>
    </row>
    <row r="18471" spans="7:7" x14ac:dyDescent="0.3">
      <c r="G18471" s="3"/>
    </row>
    <row r="18472" spans="7:7" x14ac:dyDescent="0.3">
      <c r="G18472" s="3"/>
    </row>
    <row r="18473" spans="7:7" x14ac:dyDescent="0.3">
      <c r="G18473" s="3"/>
    </row>
    <row r="18474" spans="7:7" x14ac:dyDescent="0.3">
      <c r="G18474" s="3"/>
    </row>
    <row r="18475" spans="7:7" x14ac:dyDescent="0.3">
      <c r="G18475" s="3"/>
    </row>
    <row r="18476" spans="7:7" x14ac:dyDescent="0.3">
      <c r="G18476" s="3"/>
    </row>
    <row r="18477" spans="7:7" x14ac:dyDescent="0.3">
      <c r="G18477" s="3"/>
    </row>
    <row r="18478" spans="7:7" x14ac:dyDescent="0.3">
      <c r="G18478" s="3"/>
    </row>
    <row r="18479" spans="7:7" x14ac:dyDescent="0.3">
      <c r="G18479" s="3"/>
    </row>
    <row r="18480" spans="7:7" x14ac:dyDescent="0.3">
      <c r="G18480" s="3"/>
    </row>
    <row r="18481" spans="7:7" x14ac:dyDescent="0.3">
      <c r="G18481" s="3"/>
    </row>
    <row r="18482" spans="7:7" x14ac:dyDescent="0.3">
      <c r="G18482" s="3"/>
    </row>
    <row r="18483" spans="7:7" x14ac:dyDescent="0.3">
      <c r="G18483" s="3"/>
    </row>
    <row r="18484" spans="7:7" x14ac:dyDescent="0.3">
      <c r="G18484" s="3"/>
    </row>
    <row r="18485" spans="7:7" x14ac:dyDescent="0.3">
      <c r="G18485" s="3"/>
    </row>
    <row r="18486" spans="7:7" x14ac:dyDescent="0.3">
      <c r="G18486" s="3"/>
    </row>
    <row r="18487" spans="7:7" x14ac:dyDescent="0.3">
      <c r="G18487" s="3"/>
    </row>
    <row r="18488" spans="7:7" x14ac:dyDescent="0.3">
      <c r="G18488" s="3"/>
    </row>
    <row r="18489" spans="7:7" x14ac:dyDescent="0.3">
      <c r="G18489" s="3"/>
    </row>
    <row r="18490" spans="7:7" x14ac:dyDescent="0.3">
      <c r="G18490" s="3"/>
    </row>
    <row r="18491" spans="7:7" x14ac:dyDescent="0.3">
      <c r="G18491" s="3"/>
    </row>
    <row r="18492" spans="7:7" x14ac:dyDescent="0.3">
      <c r="G18492" s="3"/>
    </row>
    <row r="18493" spans="7:7" x14ac:dyDescent="0.3">
      <c r="G18493" s="3"/>
    </row>
    <row r="18494" spans="7:7" x14ac:dyDescent="0.3">
      <c r="G18494" s="3"/>
    </row>
    <row r="18495" spans="7:7" x14ac:dyDescent="0.3">
      <c r="G18495" s="3"/>
    </row>
    <row r="18496" spans="7:7" x14ac:dyDescent="0.3">
      <c r="G18496" s="3"/>
    </row>
    <row r="18497" spans="7:7" x14ac:dyDescent="0.3">
      <c r="G18497" s="3"/>
    </row>
    <row r="18498" spans="7:7" x14ac:dyDescent="0.3">
      <c r="G18498" s="3"/>
    </row>
    <row r="18499" spans="7:7" x14ac:dyDescent="0.3">
      <c r="G18499" s="3"/>
    </row>
    <row r="18500" spans="7:7" x14ac:dyDescent="0.3">
      <c r="G18500" s="3"/>
    </row>
    <row r="18501" spans="7:7" x14ac:dyDescent="0.3">
      <c r="G18501" s="3"/>
    </row>
    <row r="18502" spans="7:7" x14ac:dyDescent="0.3">
      <c r="G18502" s="3"/>
    </row>
    <row r="18503" spans="7:7" x14ac:dyDescent="0.3">
      <c r="G18503" s="3"/>
    </row>
    <row r="18504" spans="7:7" x14ac:dyDescent="0.3">
      <c r="G18504" s="3"/>
    </row>
    <row r="18505" spans="7:7" x14ac:dyDescent="0.3">
      <c r="G18505" s="3"/>
    </row>
    <row r="18506" spans="7:7" x14ac:dyDescent="0.3">
      <c r="G18506" s="3"/>
    </row>
    <row r="18507" spans="7:7" x14ac:dyDescent="0.3">
      <c r="G18507" s="3"/>
    </row>
    <row r="18508" spans="7:7" x14ac:dyDescent="0.3">
      <c r="G18508" s="3"/>
    </row>
    <row r="18509" spans="7:7" x14ac:dyDescent="0.3">
      <c r="G18509" s="3"/>
    </row>
    <row r="18510" spans="7:7" x14ac:dyDescent="0.3">
      <c r="G18510" s="3"/>
    </row>
    <row r="18511" spans="7:7" x14ac:dyDescent="0.3">
      <c r="G18511" s="3"/>
    </row>
    <row r="18512" spans="7:7" x14ac:dyDescent="0.3">
      <c r="G18512" s="3"/>
    </row>
    <row r="18513" spans="7:7" x14ac:dyDescent="0.3">
      <c r="G18513" s="3"/>
    </row>
    <row r="18514" spans="7:7" x14ac:dyDescent="0.3">
      <c r="G18514" s="3"/>
    </row>
    <row r="18515" spans="7:7" x14ac:dyDescent="0.3">
      <c r="G18515" s="3"/>
    </row>
    <row r="18516" spans="7:7" x14ac:dyDescent="0.3">
      <c r="G18516" s="3"/>
    </row>
    <row r="18517" spans="7:7" x14ac:dyDescent="0.3">
      <c r="G18517" s="3"/>
    </row>
    <row r="18518" spans="7:7" x14ac:dyDescent="0.3">
      <c r="G18518" s="3"/>
    </row>
    <row r="18519" spans="7:7" x14ac:dyDescent="0.3">
      <c r="G18519" s="3"/>
    </row>
    <row r="18520" spans="7:7" x14ac:dyDescent="0.3">
      <c r="G18520" s="3"/>
    </row>
    <row r="18521" spans="7:7" x14ac:dyDescent="0.3">
      <c r="G18521" s="3"/>
    </row>
    <row r="18522" spans="7:7" x14ac:dyDescent="0.3">
      <c r="G18522" s="3"/>
    </row>
    <row r="18523" spans="7:7" x14ac:dyDescent="0.3">
      <c r="G18523" s="3"/>
    </row>
    <row r="18524" spans="7:7" x14ac:dyDescent="0.3">
      <c r="G18524" s="3"/>
    </row>
    <row r="18525" spans="7:7" x14ac:dyDescent="0.3">
      <c r="G18525" s="3"/>
    </row>
    <row r="18526" spans="7:7" x14ac:dyDescent="0.3">
      <c r="G18526" s="3"/>
    </row>
    <row r="18527" spans="7:7" x14ac:dyDescent="0.3">
      <c r="G18527" s="3"/>
    </row>
    <row r="18528" spans="7:7" x14ac:dyDescent="0.3">
      <c r="G18528" s="3"/>
    </row>
    <row r="18529" spans="7:7" x14ac:dyDescent="0.3">
      <c r="G18529" s="3"/>
    </row>
    <row r="18530" spans="7:7" x14ac:dyDescent="0.3">
      <c r="G18530" s="3"/>
    </row>
    <row r="18531" spans="7:7" x14ac:dyDescent="0.3">
      <c r="G18531" s="3"/>
    </row>
    <row r="18532" spans="7:7" x14ac:dyDescent="0.3">
      <c r="G18532" s="3"/>
    </row>
    <row r="18533" spans="7:7" x14ac:dyDescent="0.3">
      <c r="G18533" s="3"/>
    </row>
    <row r="18534" spans="7:7" x14ac:dyDescent="0.3">
      <c r="G18534" s="3"/>
    </row>
    <row r="18535" spans="7:7" x14ac:dyDescent="0.3">
      <c r="G18535" s="3"/>
    </row>
    <row r="18536" spans="7:7" x14ac:dyDescent="0.3">
      <c r="G18536" s="3"/>
    </row>
    <row r="18537" spans="7:7" x14ac:dyDescent="0.3">
      <c r="G18537" s="3"/>
    </row>
    <row r="18538" spans="7:7" x14ac:dyDescent="0.3">
      <c r="G18538" s="3"/>
    </row>
    <row r="18539" spans="7:7" x14ac:dyDescent="0.3">
      <c r="G18539" s="3"/>
    </row>
    <row r="18540" spans="7:7" x14ac:dyDescent="0.3">
      <c r="G18540" s="3"/>
    </row>
    <row r="18541" spans="7:7" x14ac:dyDescent="0.3">
      <c r="G18541" s="3"/>
    </row>
    <row r="18542" spans="7:7" x14ac:dyDescent="0.3">
      <c r="G18542" s="3"/>
    </row>
    <row r="18543" spans="7:7" x14ac:dyDescent="0.3">
      <c r="G18543" s="3"/>
    </row>
    <row r="18544" spans="7:7" x14ac:dyDescent="0.3">
      <c r="G18544" s="3"/>
    </row>
    <row r="18545" spans="7:7" x14ac:dyDescent="0.3">
      <c r="G18545" s="3"/>
    </row>
    <row r="18546" spans="7:7" x14ac:dyDescent="0.3">
      <c r="G18546" s="3"/>
    </row>
    <row r="18547" spans="7:7" x14ac:dyDescent="0.3">
      <c r="G18547" s="3"/>
    </row>
    <row r="18548" spans="7:7" x14ac:dyDescent="0.3">
      <c r="G18548" s="3"/>
    </row>
    <row r="18549" spans="7:7" x14ac:dyDescent="0.3">
      <c r="G18549" s="3"/>
    </row>
    <row r="18550" spans="7:7" x14ac:dyDescent="0.3">
      <c r="G18550" s="3"/>
    </row>
    <row r="18551" spans="7:7" x14ac:dyDescent="0.3">
      <c r="G18551" s="3"/>
    </row>
    <row r="18552" spans="7:7" x14ac:dyDescent="0.3">
      <c r="G18552" s="3"/>
    </row>
    <row r="18553" spans="7:7" x14ac:dyDescent="0.3">
      <c r="G18553" s="3"/>
    </row>
    <row r="18554" spans="7:7" x14ac:dyDescent="0.3">
      <c r="G18554" s="3"/>
    </row>
    <row r="18555" spans="7:7" x14ac:dyDescent="0.3">
      <c r="G18555" s="3"/>
    </row>
    <row r="18556" spans="7:7" x14ac:dyDescent="0.3">
      <c r="G18556" s="3"/>
    </row>
    <row r="18557" spans="7:7" x14ac:dyDescent="0.3">
      <c r="G18557" s="3"/>
    </row>
    <row r="18558" spans="7:7" x14ac:dyDescent="0.3">
      <c r="G18558" s="3"/>
    </row>
    <row r="18559" spans="7:7" x14ac:dyDescent="0.3">
      <c r="G18559" s="3"/>
    </row>
    <row r="18560" spans="7:7" x14ac:dyDescent="0.3">
      <c r="G18560" s="3"/>
    </row>
    <row r="18561" spans="7:7" x14ac:dyDescent="0.3">
      <c r="G18561" s="3"/>
    </row>
    <row r="18562" spans="7:7" x14ac:dyDescent="0.3">
      <c r="G18562" s="3"/>
    </row>
    <row r="18563" spans="7:7" x14ac:dyDescent="0.3">
      <c r="G18563" s="3"/>
    </row>
    <row r="18564" spans="7:7" x14ac:dyDescent="0.3">
      <c r="G18564" s="3"/>
    </row>
    <row r="18565" spans="7:7" x14ac:dyDescent="0.3">
      <c r="G18565" s="3"/>
    </row>
    <row r="18566" spans="7:7" x14ac:dyDescent="0.3">
      <c r="G18566" s="3"/>
    </row>
    <row r="18567" spans="7:7" x14ac:dyDescent="0.3">
      <c r="G18567" s="3"/>
    </row>
    <row r="18568" spans="7:7" x14ac:dyDescent="0.3">
      <c r="G18568" s="3"/>
    </row>
    <row r="18569" spans="7:7" x14ac:dyDescent="0.3">
      <c r="G18569" s="3"/>
    </row>
    <row r="18570" spans="7:7" x14ac:dyDescent="0.3">
      <c r="G18570" s="3"/>
    </row>
    <row r="18571" spans="7:7" x14ac:dyDescent="0.3">
      <c r="G18571" s="3"/>
    </row>
    <row r="18572" spans="7:7" x14ac:dyDescent="0.3">
      <c r="G18572" s="3"/>
    </row>
    <row r="18573" spans="7:7" x14ac:dyDescent="0.3">
      <c r="G18573" s="3"/>
    </row>
    <row r="18574" spans="7:7" x14ac:dyDescent="0.3">
      <c r="G18574" s="3"/>
    </row>
    <row r="18575" spans="7:7" x14ac:dyDescent="0.3">
      <c r="G18575" s="3"/>
    </row>
    <row r="18576" spans="7:7" x14ac:dyDescent="0.3">
      <c r="G18576" s="3"/>
    </row>
    <row r="18577" spans="7:7" x14ac:dyDescent="0.3">
      <c r="G18577" s="3"/>
    </row>
    <row r="18578" spans="7:7" x14ac:dyDescent="0.3">
      <c r="G18578" s="3"/>
    </row>
    <row r="18579" spans="7:7" x14ac:dyDescent="0.3">
      <c r="G18579" s="3"/>
    </row>
    <row r="18580" spans="7:7" x14ac:dyDescent="0.3">
      <c r="G18580" s="3"/>
    </row>
    <row r="18581" spans="7:7" x14ac:dyDescent="0.3">
      <c r="G18581" s="3"/>
    </row>
    <row r="18582" spans="7:7" x14ac:dyDescent="0.3">
      <c r="G18582" s="3"/>
    </row>
    <row r="18583" spans="7:7" x14ac:dyDescent="0.3">
      <c r="G18583" s="3"/>
    </row>
    <row r="18584" spans="7:7" x14ac:dyDescent="0.3">
      <c r="G18584" s="3"/>
    </row>
    <row r="18585" spans="7:7" x14ac:dyDescent="0.3">
      <c r="G18585" s="3"/>
    </row>
    <row r="18586" spans="7:7" x14ac:dyDescent="0.3">
      <c r="G18586" s="3"/>
    </row>
    <row r="18587" spans="7:7" x14ac:dyDescent="0.3">
      <c r="G18587" s="3"/>
    </row>
    <row r="18588" spans="7:7" x14ac:dyDescent="0.3">
      <c r="G18588" s="3"/>
    </row>
    <row r="18589" spans="7:7" x14ac:dyDescent="0.3">
      <c r="G18589" s="3"/>
    </row>
    <row r="18590" spans="7:7" x14ac:dyDescent="0.3">
      <c r="G18590" s="3"/>
    </row>
    <row r="18591" spans="7:7" x14ac:dyDescent="0.3">
      <c r="G18591" s="3"/>
    </row>
    <row r="18592" spans="7:7" x14ac:dyDescent="0.3">
      <c r="G18592" s="3"/>
    </row>
    <row r="18593" spans="7:7" x14ac:dyDescent="0.3">
      <c r="G18593" s="3"/>
    </row>
    <row r="18594" spans="7:7" x14ac:dyDescent="0.3">
      <c r="G18594" s="3"/>
    </row>
    <row r="18595" spans="7:7" x14ac:dyDescent="0.3">
      <c r="G18595" s="3"/>
    </row>
    <row r="18596" spans="7:7" x14ac:dyDescent="0.3">
      <c r="G18596" s="3"/>
    </row>
    <row r="18597" spans="7:7" x14ac:dyDescent="0.3">
      <c r="G18597" s="3"/>
    </row>
    <row r="18598" spans="7:7" x14ac:dyDescent="0.3">
      <c r="G18598" s="3"/>
    </row>
    <row r="18599" spans="7:7" x14ac:dyDescent="0.3">
      <c r="G18599" s="3"/>
    </row>
    <row r="18600" spans="7:7" x14ac:dyDescent="0.3">
      <c r="G18600" s="3"/>
    </row>
    <row r="18601" spans="7:7" x14ac:dyDescent="0.3">
      <c r="G18601" s="3"/>
    </row>
    <row r="18602" spans="7:7" x14ac:dyDescent="0.3">
      <c r="G18602" s="3"/>
    </row>
    <row r="18603" spans="7:7" x14ac:dyDescent="0.3">
      <c r="G18603" s="3"/>
    </row>
    <row r="18604" spans="7:7" x14ac:dyDescent="0.3">
      <c r="G18604" s="3"/>
    </row>
    <row r="18605" spans="7:7" x14ac:dyDescent="0.3">
      <c r="G18605" s="3"/>
    </row>
    <row r="18606" spans="7:7" x14ac:dyDescent="0.3">
      <c r="G18606" s="3"/>
    </row>
    <row r="18607" spans="7:7" x14ac:dyDescent="0.3">
      <c r="G18607" s="3"/>
    </row>
    <row r="18608" spans="7:7" x14ac:dyDescent="0.3">
      <c r="G18608" s="3"/>
    </row>
    <row r="18609" spans="7:7" x14ac:dyDescent="0.3">
      <c r="G18609" s="3"/>
    </row>
    <row r="18610" spans="7:7" x14ac:dyDescent="0.3">
      <c r="G18610" s="3"/>
    </row>
    <row r="18611" spans="7:7" x14ac:dyDescent="0.3">
      <c r="G18611" s="3"/>
    </row>
    <row r="18612" spans="7:7" x14ac:dyDescent="0.3">
      <c r="G18612" s="3"/>
    </row>
    <row r="18613" spans="7:7" x14ac:dyDescent="0.3">
      <c r="G18613" s="3"/>
    </row>
    <row r="18614" spans="7:7" x14ac:dyDescent="0.3">
      <c r="G18614" s="3"/>
    </row>
    <row r="18615" spans="7:7" x14ac:dyDescent="0.3">
      <c r="G18615" s="3"/>
    </row>
    <row r="18616" spans="7:7" x14ac:dyDescent="0.3">
      <c r="G18616" s="3"/>
    </row>
    <row r="18617" spans="7:7" x14ac:dyDescent="0.3">
      <c r="G18617" s="3"/>
    </row>
    <row r="18618" spans="7:7" x14ac:dyDescent="0.3">
      <c r="G18618" s="3"/>
    </row>
    <row r="18619" spans="7:7" x14ac:dyDescent="0.3">
      <c r="G18619" s="3"/>
    </row>
    <row r="18620" spans="7:7" x14ac:dyDescent="0.3">
      <c r="G18620" s="3"/>
    </row>
    <row r="18621" spans="7:7" x14ac:dyDescent="0.3">
      <c r="G18621" s="3"/>
    </row>
    <row r="18622" spans="7:7" x14ac:dyDescent="0.3">
      <c r="G18622" s="3"/>
    </row>
    <row r="18623" spans="7:7" x14ac:dyDescent="0.3">
      <c r="G18623" s="3"/>
    </row>
    <row r="18624" spans="7:7" x14ac:dyDescent="0.3">
      <c r="G18624" s="3"/>
    </row>
    <row r="18625" spans="7:7" x14ac:dyDescent="0.3">
      <c r="G18625" s="3"/>
    </row>
    <row r="18626" spans="7:7" x14ac:dyDescent="0.3">
      <c r="G18626" s="3"/>
    </row>
    <row r="18627" spans="7:7" x14ac:dyDescent="0.3">
      <c r="G18627" s="3"/>
    </row>
    <row r="18628" spans="7:7" x14ac:dyDescent="0.3">
      <c r="G18628" s="3"/>
    </row>
    <row r="18629" spans="7:7" x14ac:dyDescent="0.3">
      <c r="G18629" s="3"/>
    </row>
    <row r="18630" spans="7:7" x14ac:dyDescent="0.3">
      <c r="G18630" s="3"/>
    </row>
    <row r="18631" spans="7:7" x14ac:dyDescent="0.3">
      <c r="G18631" s="3"/>
    </row>
    <row r="18632" spans="7:7" x14ac:dyDescent="0.3">
      <c r="G18632" s="3"/>
    </row>
    <row r="18633" spans="7:7" x14ac:dyDescent="0.3">
      <c r="G18633" s="3"/>
    </row>
    <row r="18634" spans="7:7" x14ac:dyDescent="0.3">
      <c r="G18634" s="3"/>
    </row>
    <row r="18635" spans="7:7" x14ac:dyDescent="0.3">
      <c r="G18635" s="3"/>
    </row>
    <row r="18636" spans="7:7" x14ac:dyDescent="0.3">
      <c r="G18636" s="3"/>
    </row>
    <row r="18637" spans="7:7" x14ac:dyDescent="0.3">
      <c r="G18637" s="3"/>
    </row>
    <row r="18638" spans="7:7" x14ac:dyDescent="0.3">
      <c r="G18638" s="3"/>
    </row>
    <row r="18639" spans="7:7" x14ac:dyDescent="0.3">
      <c r="G18639" s="3"/>
    </row>
    <row r="18640" spans="7:7" x14ac:dyDescent="0.3">
      <c r="G18640" s="3"/>
    </row>
    <row r="18641" spans="7:7" x14ac:dyDescent="0.3">
      <c r="G18641" s="3"/>
    </row>
    <row r="18642" spans="7:7" x14ac:dyDescent="0.3">
      <c r="G18642" s="3"/>
    </row>
    <row r="18643" spans="7:7" x14ac:dyDescent="0.3">
      <c r="G18643" s="3"/>
    </row>
    <row r="18644" spans="7:7" x14ac:dyDescent="0.3">
      <c r="G18644" s="3"/>
    </row>
    <row r="18645" spans="7:7" x14ac:dyDescent="0.3">
      <c r="G18645" s="3"/>
    </row>
    <row r="18646" spans="7:7" x14ac:dyDescent="0.3">
      <c r="G18646" s="3"/>
    </row>
    <row r="18647" spans="7:7" x14ac:dyDescent="0.3">
      <c r="G18647" s="3"/>
    </row>
    <row r="18648" spans="7:7" x14ac:dyDescent="0.3">
      <c r="G18648" s="3"/>
    </row>
    <row r="18649" spans="7:7" x14ac:dyDescent="0.3">
      <c r="G18649" s="3"/>
    </row>
    <row r="18650" spans="7:7" x14ac:dyDescent="0.3">
      <c r="G18650" s="3"/>
    </row>
    <row r="18651" spans="7:7" x14ac:dyDescent="0.3">
      <c r="G18651" s="3"/>
    </row>
    <row r="18652" spans="7:7" x14ac:dyDescent="0.3">
      <c r="G18652" s="3"/>
    </row>
    <row r="18653" spans="7:7" x14ac:dyDescent="0.3">
      <c r="G18653" s="3"/>
    </row>
    <row r="18654" spans="7:7" x14ac:dyDescent="0.3">
      <c r="G18654" s="3"/>
    </row>
    <row r="18655" spans="7:7" x14ac:dyDescent="0.3">
      <c r="G18655" s="3"/>
    </row>
    <row r="18656" spans="7:7" x14ac:dyDescent="0.3">
      <c r="G18656" s="3"/>
    </row>
    <row r="18657" spans="7:7" x14ac:dyDescent="0.3">
      <c r="G18657" s="3"/>
    </row>
    <row r="18658" spans="7:7" x14ac:dyDescent="0.3">
      <c r="G18658" s="3"/>
    </row>
    <row r="18659" spans="7:7" x14ac:dyDescent="0.3">
      <c r="G18659" s="3"/>
    </row>
    <row r="18660" spans="7:7" x14ac:dyDescent="0.3">
      <c r="G18660" s="3"/>
    </row>
    <row r="18661" spans="7:7" x14ac:dyDescent="0.3">
      <c r="G18661" s="3"/>
    </row>
    <row r="18662" spans="7:7" x14ac:dyDescent="0.3">
      <c r="G18662" s="3"/>
    </row>
    <row r="18663" spans="7:7" x14ac:dyDescent="0.3">
      <c r="G18663" s="3"/>
    </row>
    <row r="18664" spans="7:7" x14ac:dyDescent="0.3">
      <c r="G18664" s="3"/>
    </row>
    <row r="18665" spans="7:7" x14ac:dyDescent="0.3">
      <c r="G18665" s="3"/>
    </row>
    <row r="18666" spans="7:7" x14ac:dyDescent="0.3">
      <c r="G18666" s="3"/>
    </row>
    <row r="18667" spans="7:7" x14ac:dyDescent="0.3">
      <c r="G18667" s="3"/>
    </row>
    <row r="18668" spans="7:7" x14ac:dyDescent="0.3">
      <c r="G18668" s="3"/>
    </row>
    <row r="18669" spans="7:7" x14ac:dyDescent="0.3">
      <c r="G18669" s="3"/>
    </row>
    <row r="18670" spans="7:7" x14ac:dyDescent="0.3">
      <c r="G18670" s="3"/>
    </row>
    <row r="18671" spans="7:7" x14ac:dyDescent="0.3">
      <c r="G18671" s="3"/>
    </row>
    <row r="18672" spans="7:7" x14ac:dyDescent="0.3">
      <c r="G18672" s="3"/>
    </row>
    <row r="18673" spans="7:7" x14ac:dyDescent="0.3">
      <c r="G18673" s="3"/>
    </row>
    <row r="18674" spans="7:7" x14ac:dyDescent="0.3">
      <c r="G18674" s="3"/>
    </row>
    <row r="18675" spans="7:7" x14ac:dyDescent="0.3">
      <c r="G18675" s="3"/>
    </row>
    <row r="18676" spans="7:7" x14ac:dyDescent="0.3">
      <c r="G18676" s="3"/>
    </row>
    <row r="18677" spans="7:7" x14ac:dyDescent="0.3">
      <c r="G18677" s="3"/>
    </row>
    <row r="18678" spans="7:7" x14ac:dyDescent="0.3">
      <c r="G18678" s="3"/>
    </row>
    <row r="18679" spans="7:7" x14ac:dyDescent="0.3">
      <c r="G18679" s="3"/>
    </row>
    <row r="18680" spans="7:7" x14ac:dyDescent="0.3">
      <c r="G18680" s="3"/>
    </row>
    <row r="18681" spans="7:7" x14ac:dyDescent="0.3">
      <c r="G18681" s="3"/>
    </row>
    <row r="18682" spans="7:7" x14ac:dyDescent="0.3">
      <c r="G18682" s="3"/>
    </row>
    <row r="18683" spans="7:7" x14ac:dyDescent="0.3">
      <c r="G18683" s="3"/>
    </row>
    <row r="18684" spans="7:7" x14ac:dyDescent="0.3">
      <c r="G18684" s="3"/>
    </row>
    <row r="18685" spans="7:7" x14ac:dyDescent="0.3">
      <c r="G18685" s="3"/>
    </row>
    <row r="18686" spans="7:7" x14ac:dyDescent="0.3">
      <c r="G18686" s="3"/>
    </row>
    <row r="18687" spans="7:7" x14ac:dyDescent="0.3">
      <c r="G18687" s="3"/>
    </row>
    <row r="18688" spans="7:7" x14ac:dyDescent="0.3">
      <c r="G18688" s="3"/>
    </row>
    <row r="18689" spans="7:7" x14ac:dyDescent="0.3">
      <c r="G18689" s="3"/>
    </row>
    <row r="18690" spans="7:7" x14ac:dyDescent="0.3">
      <c r="G18690" s="3"/>
    </row>
    <row r="18691" spans="7:7" x14ac:dyDescent="0.3">
      <c r="G18691" s="3"/>
    </row>
    <row r="18692" spans="7:7" x14ac:dyDescent="0.3">
      <c r="G18692" s="3"/>
    </row>
    <row r="18693" spans="7:7" x14ac:dyDescent="0.3">
      <c r="G18693" s="3"/>
    </row>
    <row r="18694" spans="7:7" x14ac:dyDescent="0.3">
      <c r="G18694" s="3"/>
    </row>
    <row r="18695" spans="7:7" x14ac:dyDescent="0.3">
      <c r="G18695" s="3"/>
    </row>
    <row r="18696" spans="7:7" x14ac:dyDescent="0.3">
      <c r="G18696" s="3"/>
    </row>
    <row r="18697" spans="7:7" x14ac:dyDescent="0.3">
      <c r="G18697" s="3"/>
    </row>
    <row r="18698" spans="7:7" x14ac:dyDescent="0.3">
      <c r="G18698" s="3"/>
    </row>
    <row r="18699" spans="7:7" x14ac:dyDescent="0.3">
      <c r="G18699" s="3"/>
    </row>
    <row r="18700" spans="7:7" x14ac:dyDescent="0.3">
      <c r="G18700" s="3"/>
    </row>
    <row r="18701" spans="7:7" x14ac:dyDescent="0.3">
      <c r="G18701" s="3"/>
    </row>
    <row r="18702" spans="7:7" x14ac:dyDescent="0.3">
      <c r="G18702" s="3"/>
    </row>
    <row r="18703" spans="7:7" x14ac:dyDescent="0.3">
      <c r="G18703" s="3"/>
    </row>
    <row r="18704" spans="7:7" x14ac:dyDescent="0.3">
      <c r="G18704" s="3"/>
    </row>
    <row r="18705" spans="7:7" x14ac:dyDescent="0.3">
      <c r="G18705" s="3"/>
    </row>
    <row r="18706" spans="7:7" x14ac:dyDescent="0.3">
      <c r="G18706" s="3"/>
    </row>
    <row r="18707" spans="7:7" x14ac:dyDescent="0.3">
      <c r="G18707" s="3"/>
    </row>
    <row r="18708" spans="7:7" x14ac:dyDescent="0.3">
      <c r="G18708" s="3"/>
    </row>
    <row r="18709" spans="7:7" x14ac:dyDescent="0.3">
      <c r="G18709" s="3"/>
    </row>
    <row r="18710" spans="7:7" x14ac:dyDescent="0.3">
      <c r="G18710" s="3"/>
    </row>
    <row r="18711" spans="7:7" x14ac:dyDescent="0.3">
      <c r="G18711" s="3"/>
    </row>
    <row r="18712" spans="7:7" x14ac:dyDescent="0.3">
      <c r="G18712" s="3"/>
    </row>
    <row r="18713" spans="7:7" x14ac:dyDescent="0.3">
      <c r="G18713" s="3"/>
    </row>
    <row r="18714" spans="7:7" x14ac:dyDescent="0.3">
      <c r="G18714" s="3"/>
    </row>
    <row r="18715" spans="7:7" x14ac:dyDescent="0.3">
      <c r="G18715" s="3"/>
    </row>
    <row r="18716" spans="7:7" x14ac:dyDescent="0.3">
      <c r="G18716" s="3"/>
    </row>
    <row r="18717" spans="7:7" x14ac:dyDescent="0.3">
      <c r="G18717" s="3"/>
    </row>
    <row r="18718" spans="7:7" x14ac:dyDescent="0.3">
      <c r="G18718" s="3"/>
    </row>
    <row r="18719" spans="7:7" x14ac:dyDescent="0.3">
      <c r="G18719" s="3"/>
    </row>
    <row r="18720" spans="7:7" x14ac:dyDescent="0.3">
      <c r="G18720" s="3"/>
    </row>
    <row r="18721" spans="7:7" x14ac:dyDescent="0.3">
      <c r="G18721" s="3"/>
    </row>
    <row r="18722" spans="7:7" x14ac:dyDescent="0.3">
      <c r="G18722" s="3"/>
    </row>
    <row r="18723" spans="7:7" x14ac:dyDescent="0.3">
      <c r="G18723" s="3"/>
    </row>
    <row r="18724" spans="7:7" x14ac:dyDescent="0.3">
      <c r="G18724" s="3"/>
    </row>
    <row r="18725" spans="7:7" x14ac:dyDescent="0.3">
      <c r="G18725" s="3"/>
    </row>
    <row r="18726" spans="7:7" x14ac:dyDescent="0.3">
      <c r="G18726" s="3"/>
    </row>
    <row r="18727" spans="7:7" x14ac:dyDescent="0.3">
      <c r="G18727" s="3"/>
    </row>
    <row r="18728" spans="7:7" x14ac:dyDescent="0.3">
      <c r="G18728" s="3"/>
    </row>
    <row r="18729" spans="7:7" x14ac:dyDescent="0.3">
      <c r="G18729" s="3"/>
    </row>
    <row r="18730" spans="7:7" x14ac:dyDescent="0.3">
      <c r="G18730" s="3"/>
    </row>
    <row r="18731" spans="7:7" x14ac:dyDescent="0.3">
      <c r="G18731" s="3"/>
    </row>
    <row r="18732" spans="7:7" x14ac:dyDescent="0.3">
      <c r="G18732" s="3"/>
    </row>
    <row r="18733" spans="7:7" x14ac:dyDescent="0.3">
      <c r="G18733" s="3"/>
    </row>
    <row r="18734" spans="7:7" x14ac:dyDescent="0.3">
      <c r="G18734" s="3"/>
    </row>
    <row r="18735" spans="7:7" x14ac:dyDescent="0.3">
      <c r="G18735" s="3"/>
    </row>
    <row r="18736" spans="7:7" x14ac:dyDescent="0.3">
      <c r="G18736" s="3"/>
    </row>
    <row r="18737" spans="7:7" x14ac:dyDescent="0.3">
      <c r="G18737" s="3"/>
    </row>
    <row r="18738" spans="7:7" x14ac:dyDescent="0.3">
      <c r="G18738" s="3"/>
    </row>
    <row r="18739" spans="7:7" x14ac:dyDescent="0.3">
      <c r="G18739" s="3"/>
    </row>
    <row r="18740" spans="7:7" x14ac:dyDescent="0.3">
      <c r="G18740" s="3"/>
    </row>
    <row r="18741" spans="7:7" x14ac:dyDescent="0.3">
      <c r="G18741" s="3"/>
    </row>
    <row r="18742" spans="7:7" x14ac:dyDescent="0.3">
      <c r="G18742" s="3"/>
    </row>
    <row r="18743" spans="7:7" x14ac:dyDescent="0.3">
      <c r="G18743" s="3"/>
    </row>
    <row r="18744" spans="7:7" x14ac:dyDescent="0.3">
      <c r="G18744" s="3"/>
    </row>
    <row r="18745" spans="7:7" x14ac:dyDescent="0.3">
      <c r="G18745" s="3"/>
    </row>
    <row r="18746" spans="7:7" x14ac:dyDescent="0.3">
      <c r="G18746" s="3"/>
    </row>
    <row r="18747" spans="7:7" x14ac:dyDescent="0.3">
      <c r="G18747" s="3"/>
    </row>
    <row r="18748" spans="7:7" x14ac:dyDescent="0.3">
      <c r="G18748" s="3"/>
    </row>
    <row r="18749" spans="7:7" x14ac:dyDescent="0.3">
      <c r="G18749" s="3"/>
    </row>
    <row r="18750" spans="7:7" x14ac:dyDescent="0.3">
      <c r="G18750" s="3"/>
    </row>
    <row r="18751" spans="7:7" x14ac:dyDescent="0.3">
      <c r="G18751" s="3"/>
    </row>
    <row r="18752" spans="7:7" x14ac:dyDescent="0.3">
      <c r="G18752" s="3"/>
    </row>
    <row r="18753" spans="7:7" x14ac:dyDescent="0.3">
      <c r="G18753" s="3"/>
    </row>
    <row r="18754" spans="7:7" x14ac:dyDescent="0.3">
      <c r="G18754" s="3"/>
    </row>
    <row r="18755" spans="7:7" x14ac:dyDescent="0.3">
      <c r="G18755" s="3"/>
    </row>
    <row r="18756" spans="7:7" x14ac:dyDescent="0.3">
      <c r="G18756" s="3"/>
    </row>
    <row r="18757" spans="7:7" x14ac:dyDescent="0.3">
      <c r="G18757" s="3"/>
    </row>
    <row r="18758" spans="7:7" x14ac:dyDescent="0.3">
      <c r="G18758" s="3"/>
    </row>
    <row r="18759" spans="7:7" x14ac:dyDescent="0.3">
      <c r="G18759" s="3"/>
    </row>
    <row r="18760" spans="7:7" x14ac:dyDescent="0.3">
      <c r="G18760" s="3"/>
    </row>
    <row r="18761" spans="7:7" x14ac:dyDescent="0.3">
      <c r="G18761" s="3"/>
    </row>
    <row r="18762" spans="7:7" x14ac:dyDescent="0.3">
      <c r="G18762" s="3"/>
    </row>
    <row r="18763" spans="7:7" x14ac:dyDescent="0.3">
      <c r="G18763" s="3"/>
    </row>
    <row r="18764" spans="7:7" x14ac:dyDescent="0.3">
      <c r="G18764" s="3"/>
    </row>
    <row r="18765" spans="7:7" x14ac:dyDescent="0.3">
      <c r="G18765" s="3"/>
    </row>
    <row r="18766" spans="7:7" x14ac:dyDescent="0.3">
      <c r="G18766" s="3"/>
    </row>
    <row r="18767" spans="7:7" x14ac:dyDescent="0.3">
      <c r="G18767" s="3"/>
    </row>
    <row r="18768" spans="7:7" x14ac:dyDescent="0.3">
      <c r="G18768" s="3"/>
    </row>
    <row r="18769" spans="7:7" x14ac:dyDescent="0.3">
      <c r="G18769" s="3"/>
    </row>
    <row r="18770" spans="7:7" x14ac:dyDescent="0.3">
      <c r="G18770" s="3"/>
    </row>
    <row r="18771" spans="7:7" x14ac:dyDescent="0.3">
      <c r="G18771" s="3"/>
    </row>
    <row r="18772" spans="7:7" x14ac:dyDescent="0.3">
      <c r="G18772" s="3"/>
    </row>
    <row r="18773" spans="7:7" x14ac:dyDescent="0.3">
      <c r="G18773" s="3"/>
    </row>
    <row r="18774" spans="7:7" x14ac:dyDescent="0.3">
      <c r="G18774" s="3"/>
    </row>
    <row r="18775" spans="7:7" x14ac:dyDescent="0.3">
      <c r="G18775" s="3"/>
    </row>
    <row r="18776" spans="7:7" x14ac:dyDescent="0.3">
      <c r="G18776" s="3"/>
    </row>
    <row r="18777" spans="7:7" x14ac:dyDescent="0.3">
      <c r="G18777" s="3"/>
    </row>
    <row r="18778" spans="7:7" x14ac:dyDescent="0.3">
      <c r="G18778" s="3"/>
    </row>
    <row r="18779" spans="7:7" x14ac:dyDescent="0.3">
      <c r="G18779" s="3"/>
    </row>
    <row r="18780" spans="7:7" x14ac:dyDescent="0.3">
      <c r="G18780" s="3"/>
    </row>
    <row r="18781" spans="7:7" x14ac:dyDescent="0.3">
      <c r="G18781" s="3"/>
    </row>
    <row r="18782" spans="7:7" x14ac:dyDescent="0.3">
      <c r="G18782" s="3"/>
    </row>
    <row r="18783" spans="7:7" x14ac:dyDescent="0.3">
      <c r="G18783" s="3"/>
    </row>
    <row r="18784" spans="7:7" x14ac:dyDescent="0.3">
      <c r="G18784" s="3"/>
    </row>
    <row r="18785" spans="7:7" x14ac:dyDescent="0.3">
      <c r="G18785" s="3"/>
    </row>
    <row r="18786" spans="7:7" x14ac:dyDescent="0.3">
      <c r="G18786" s="3"/>
    </row>
    <row r="18787" spans="7:7" x14ac:dyDescent="0.3">
      <c r="G18787" s="3"/>
    </row>
    <row r="18788" spans="7:7" x14ac:dyDescent="0.3">
      <c r="G18788" s="3"/>
    </row>
    <row r="18789" spans="7:7" x14ac:dyDescent="0.3">
      <c r="G18789" s="3"/>
    </row>
    <row r="18790" spans="7:7" x14ac:dyDescent="0.3">
      <c r="G18790" s="3"/>
    </row>
    <row r="18791" spans="7:7" x14ac:dyDescent="0.3">
      <c r="G18791" s="3"/>
    </row>
    <row r="18792" spans="7:7" x14ac:dyDescent="0.3">
      <c r="G18792" s="3"/>
    </row>
    <row r="18793" spans="7:7" x14ac:dyDescent="0.3">
      <c r="G18793" s="3"/>
    </row>
    <row r="18794" spans="7:7" x14ac:dyDescent="0.3">
      <c r="G18794" s="3"/>
    </row>
    <row r="18795" spans="7:7" x14ac:dyDescent="0.3">
      <c r="G18795" s="3"/>
    </row>
    <row r="18796" spans="7:7" x14ac:dyDescent="0.3">
      <c r="G18796" s="3"/>
    </row>
    <row r="18797" spans="7:7" x14ac:dyDescent="0.3">
      <c r="G18797" s="3"/>
    </row>
    <row r="18798" spans="7:7" x14ac:dyDescent="0.3">
      <c r="G18798" s="3"/>
    </row>
    <row r="18799" spans="7:7" x14ac:dyDescent="0.3">
      <c r="G18799" s="3"/>
    </row>
    <row r="18800" spans="7:7" x14ac:dyDescent="0.3">
      <c r="G18800" s="3"/>
    </row>
    <row r="18801" spans="7:7" x14ac:dyDescent="0.3">
      <c r="G18801" s="3"/>
    </row>
    <row r="18802" spans="7:7" x14ac:dyDescent="0.3">
      <c r="G18802" s="3"/>
    </row>
    <row r="18803" spans="7:7" x14ac:dyDescent="0.3">
      <c r="G18803" s="3"/>
    </row>
    <row r="18804" spans="7:7" x14ac:dyDescent="0.3">
      <c r="G18804" s="3"/>
    </row>
    <row r="18805" spans="7:7" x14ac:dyDescent="0.3">
      <c r="G18805" s="3"/>
    </row>
    <row r="18806" spans="7:7" x14ac:dyDescent="0.3">
      <c r="G18806" s="3"/>
    </row>
    <row r="18807" spans="7:7" x14ac:dyDescent="0.3">
      <c r="G18807" s="3"/>
    </row>
    <row r="18808" spans="7:7" x14ac:dyDescent="0.3">
      <c r="G18808" s="3"/>
    </row>
    <row r="18809" spans="7:7" x14ac:dyDescent="0.3">
      <c r="G18809" s="3"/>
    </row>
    <row r="18810" spans="7:7" x14ac:dyDescent="0.3">
      <c r="G18810" s="3"/>
    </row>
    <row r="18811" spans="7:7" x14ac:dyDescent="0.3">
      <c r="G18811" s="3"/>
    </row>
    <row r="18812" spans="7:7" x14ac:dyDescent="0.3">
      <c r="G18812" s="3"/>
    </row>
    <row r="18813" spans="7:7" x14ac:dyDescent="0.3">
      <c r="G18813" s="3"/>
    </row>
    <row r="18814" spans="7:7" x14ac:dyDescent="0.3">
      <c r="G18814" s="3"/>
    </row>
    <row r="18815" spans="7:7" x14ac:dyDescent="0.3">
      <c r="G18815" s="3"/>
    </row>
    <row r="18816" spans="7:7" x14ac:dyDescent="0.3">
      <c r="G18816" s="3"/>
    </row>
    <row r="18817" spans="7:7" x14ac:dyDescent="0.3">
      <c r="G18817" s="3"/>
    </row>
    <row r="18818" spans="7:7" x14ac:dyDescent="0.3">
      <c r="G18818" s="3"/>
    </row>
    <row r="18819" spans="7:7" x14ac:dyDescent="0.3">
      <c r="G18819" s="3"/>
    </row>
    <row r="18820" spans="7:7" x14ac:dyDescent="0.3">
      <c r="G18820" s="3"/>
    </row>
    <row r="18821" spans="7:7" x14ac:dyDescent="0.3">
      <c r="G18821" s="3"/>
    </row>
    <row r="18822" spans="7:7" x14ac:dyDescent="0.3">
      <c r="G18822" s="3"/>
    </row>
    <row r="18823" spans="7:7" x14ac:dyDescent="0.3">
      <c r="G18823" s="3"/>
    </row>
    <row r="18824" spans="7:7" x14ac:dyDescent="0.3">
      <c r="G18824" s="3"/>
    </row>
    <row r="18825" spans="7:7" x14ac:dyDescent="0.3">
      <c r="G18825" s="3"/>
    </row>
    <row r="18826" spans="7:7" x14ac:dyDescent="0.3">
      <c r="G18826" s="3"/>
    </row>
    <row r="18827" spans="7:7" x14ac:dyDescent="0.3">
      <c r="G18827" s="3"/>
    </row>
    <row r="18828" spans="7:7" x14ac:dyDescent="0.3">
      <c r="G18828" s="3"/>
    </row>
    <row r="18829" spans="7:7" x14ac:dyDescent="0.3">
      <c r="G18829" s="3"/>
    </row>
    <row r="18830" spans="7:7" x14ac:dyDescent="0.3">
      <c r="G18830" s="3"/>
    </row>
    <row r="18831" spans="7:7" x14ac:dyDescent="0.3">
      <c r="G18831" s="3"/>
    </row>
    <row r="18832" spans="7:7" x14ac:dyDescent="0.3">
      <c r="G18832" s="3"/>
    </row>
    <row r="18833" spans="7:7" x14ac:dyDescent="0.3">
      <c r="G18833" s="3"/>
    </row>
    <row r="18834" spans="7:7" x14ac:dyDescent="0.3">
      <c r="G18834" s="3"/>
    </row>
    <row r="18835" spans="7:7" x14ac:dyDescent="0.3">
      <c r="G18835" s="3"/>
    </row>
    <row r="18836" spans="7:7" x14ac:dyDescent="0.3">
      <c r="G18836" s="3"/>
    </row>
    <row r="18837" spans="7:7" x14ac:dyDescent="0.3">
      <c r="G18837" s="3"/>
    </row>
    <row r="18838" spans="7:7" x14ac:dyDescent="0.3">
      <c r="G18838" s="3"/>
    </row>
    <row r="18839" spans="7:7" x14ac:dyDescent="0.3">
      <c r="G18839" s="3"/>
    </row>
    <row r="18840" spans="7:7" x14ac:dyDescent="0.3">
      <c r="G18840" s="3"/>
    </row>
    <row r="18841" spans="7:7" x14ac:dyDescent="0.3">
      <c r="G18841" s="3"/>
    </row>
    <row r="18842" spans="7:7" x14ac:dyDescent="0.3">
      <c r="G18842" s="3"/>
    </row>
    <row r="18843" spans="7:7" x14ac:dyDescent="0.3">
      <c r="G18843" s="3"/>
    </row>
    <row r="18844" spans="7:7" x14ac:dyDescent="0.3">
      <c r="G18844" s="3"/>
    </row>
    <row r="18845" spans="7:7" x14ac:dyDescent="0.3">
      <c r="G18845" s="3"/>
    </row>
    <row r="18846" spans="7:7" x14ac:dyDescent="0.3">
      <c r="G18846" s="3"/>
    </row>
    <row r="18847" spans="7:7" x14ac:dyDescent="0.3">
      <c r="G18847" s="3"/>
    </row>
    <row r="18848" spans="7:7" x14ac:dyDescent="0.3">
      <c r="G18848" s="3"/>
    </row>
    <row r="18849" spans="7:7" x14ac:dyDescent="0.3">
      <c r="G18849" s="3"/>
    </row>
    <row r="18850" spans="7:7" x14ac:dyDescent="0.3">
      <c r="G18850" s="3"/>
    </row>
    <row r="18851" spans="7:7" x14ac:dyDescent="0.3">
      <c r="G18851" s="3"/>
    </row>
    <row r="18852" spans="7:7" x14ac:dyDescent="0.3">
      <c r="G18852" s="3"/>
    </row>
    <row r="18853" spans="7:7" x14ac:dyDescent="0.3">
      <c r="G18853" s="3"/>
    </row>
    <row r="18854" spans="7:7" x14ac:dyDescent="0.3">
      <c r="G18854" s="3"/>
    </row>
    <row r="18855" spans="7:7" x14ac:dyDescent="0.3">
      <c r="G18855" s="3"/>
    </row>
    <row r="18856" spans="7:7" x14ac:dyDescent="0.3">
      <c r="G18856" s="3"/>
    </row>
    <row r="18857" spans="7:7" x14ac:dyDescent="0.3">
      <c r="G18857" s="3"/>
    </row>
    <row r="18858" spans="7:7" x14ac:dyDescent="0.3">
      <c r="G18858" s="3"/>
    </row>
    <row r="18859" spans="7:7" x14ac:dyDescent="0.3">
      <c r="G18859" s="3"/>
    </row>
    <row r="18860" spans="7:7" x14ac:dyDescent="0.3">
      <c r="G18860" s="3"/>
    </row>
    <row r="18861" spans="7:7" x14ac:dyDescent="0.3">
      <c r="G18861" s="3"/>
    </row>
    <row r="18862" spans="7:7" x14ac:dyDescent="0.3">
      <c r="G18862" s="3"/>
    </row>
    <row r="18863" spans="7:7" x14ac:dyDescent="0.3">
      <c r="G18863" s="3"/>
    </row>
    <row r="18864" spans="7:7" x14ac:dyDescent="0.3">
      <c r="G18864" s="3"/>
    </row>
    <row r="18865" spans="7:7" x14ac:dyDescent="0.3">
      <c r="G18865" s="3"/>
    </row>
    <row r="18866" spans="7:7" x14ac:dyDescent="0.3">
      <c r="G18866" s="3"/>
    </row>
    <row r="18867" spans="7:7" x14ac:dyDescent="0.3">
      <c r="G18867" s="3"/>
    </row>
    <row r="18868" spans="7:7" x14ac:dyDescent="0.3">
      <c r="G18868" s="3"/>
    </row>
    <row r="18869" spans="7:7" x14ac:dyDescent="0.3">
      <c r="G18869" s="3"/>
    </row>
    <row r="18870" spans="7:7" x14ac:dyDescent="0.3">
      <c r="G18870" s="3"/>
    </row>
    <row r="18871" spans="7:7" x14ac:dyDescent="0.3">
      <c r="G18871" s="3"/>
    </row>
    <row r="18872" spans="7:7" x14ac:dyDescent="0.3">
      <c r="G18872" s="3"/>
    </row>
    <row r="18873" spans="7:7" x14ac:dyDescent="0.3">
      <c r="G18873" s="3"/>
    </row>
    <row r="18874" spans="7:7" x14ac:dyDescent="0.3">
      <c r="G18874" s="3"/>
    </row>
    <row r="18875" spans="7:7" x14ac:dyDescent="0.3">
      <c r="G18875" s="3"/>
    </row>
    <row r="18876" spans="7:7" x14ac:dyDescent="0.3">
      <c r="G18876" s="3"/>
    </row>
    <row r="18877" spans="7:7" x14ac:dyDescent="0.3">
      <c r="G18877" s="3"/>
    </row>
    <row r="18878" spans="7:7" x14ac:dyDescent="0.3">
      <c r="G18878" s="3"/>
    </row>
    <row r="18879" spans="7:7" x14ac:dyDescent="0.3">
      <c r="G18879" s="3"/>
    </row>
    <row r="18880" spans="7:7" x14ac:dyDescent="0.3">
      <c r="G18880" s="3"/>
    </row>
    <row r="18881" spans="7:7" x14ac:dyDescent="0.3">
      <c r="G18881" s="3"/>
    </row>
    <row r="18882" spans="7:7" x14ac:dyDescent="0.3">
      <c r="G18882" s="3"/>
    </row>
    <row r="18883" spans="7:7" x14ac:dyDescent="0.3">
      <c r="G18883" s="3"/>
    </row>
    <row r="18884" spans="7:7" x14ac:dyDescent="0.3">
      <c r="G18884" s="3"/>
    </row>
    <row r="18885" spans="7:7" x14ac:dyDescent="0.3">
      <c r="G18885" s="3"/>
    </row>
    <row r="18886" spans="7:7" x14ac:dyDescent="0.3">
      <c r="G18886" s="3"/>
    </row>
    <row r="18887" spans="7:7" x14ac:dyDescent="0.3">
      <c r="G18887" s="3"/>
    </row>
    <row r="18888" spans="7:7" x14ac:dyDescent="0.3">
      <c r="G18888" s="3"/>
    </row>
    <row r="18889" spans="7:7" x14ac:dyDescent="0.3">
      <c r="G18889" s="3"/>
    </row>
    <row r="18890" spans="7:7" x14ac:dyDescent="0.3">
      <c r="G18890" s="3"/>
    </row>
    <row r="18891" spans="7:7" x14ac:dyDescent="0.3">
      <c r="G18891" s="3"/>
    </row>
    <row r="18892" spans="7:7" x14ac:dyDescent="0.3">
      <c r="G18892" s="3"/>
    </row>
    <row r="18893" spans="7:7" x14ac:dyDescent="0.3">
      <c r="G18893" s="3"/>
    </row>
    <row r="18894" spans="7:7" x14ac:dyDescent="0.3">
      <c r="G18894" s="3"/>
    </row>
    <row r="18895" spans="7:7" x14ac:dyDescent="0.3">
      <c r="G18895" s="3"/>
    </row>
    <row r="18896" spans="7:7" x14ac:dyDescent="0.3">
      <c r="G18896" s="3"/>
    </row>
    <row r="18897" spans="7:7" x14ac:dyDescent="0.3">
      <c r="G18897" s="3"/>
    </row>
    <row r="18898" spans="7:7" x14ac:dyDescent="0.3">
      <c r="G18898" s="3"/>
    </row>
    <row r="18899" spans="7:7" x14ac:dyDescent="0.3">
      <c r="G18899" s="3"/>
    </row>
    <row r="18900" spans="7:7" x14ac:dyDescent="0.3">
      <c r="G18900" s="3"/>
    </row>
    <row r="18901" spans="7:7" x14ac:dyDescent="0.3">
      <c r="G18901" s="3"/>
    </row>
    <row r="18902" spans="7:7" x14ac:dyDescent="0.3">
      <c r="G18902" s="3"/>
    </row>
    <row r="18903" spans="7:7" x14ac:dyDescent="0.3">
      <c r="G18903" s="3"/>
    </row>
    <row r="18904" spans="7:7" x14ac:dyDescent="0.3">
      <c r="G18904" s="3"/>
    </row>
    <row r="18905" spans="7:7" x14ac:dyDescent="0.3">
      <c r="G18905" s="3"/>
    </row>
    <row r="18906" spans="7:7" x14ac:dyDescent="0.3">
      <c r="G18906" s="3"/>
    </row>
    <row r="18907" spans="7:7" x14ac:dyDescent="0.3">
      <c r="G18907" s="3"/>
    </row>
    <row r="18908" spans="7:7" x14ac:dyDescent="0.3">
      <c r="G18908" s="3"/>
    </row>
    <row r="18909" spans="7:7" x14ac:dyDescent="0.3">
      <c r="G18909" s="3"/>
    </row>
    <row r="18910" spans="7:7" x14ac:dyDescent="0.3">
      <c r="G18910" s="3"/>
    </row>
    <row r="18911" spans="7:7" x14ac:dyDescent="0.3">
      <c r="G18911" s="3"/>
    </row>
    <row r="18912" spans="7:7" x14ac:dyDescent="0.3">
      <c r="G18912" s="3"/>
    </row>
    <row r="18913" spans="7:7" x14ac:dyDescent="0.3">
      <c r="G18913" s="3"/>
    </row>
    <row r="18914" spans="7:7" x14ac:dyDescent="0.3">
      <c r="G18914" s="3"/>
    </row>
    <row r="18915" spans="7:7" x14ac:dyDescent="0.3">
      <c r="G18915" s="3"/>
    </row>
    <row r="18916" spans="7:7" x14ac:dyDescent="0.3">
      <c r="G18916" s="3"/>
    </row>
    <row r="18917" spans="7:7" x14ac:dyDescent="0.3">
      <c r="G18917" s="3"/>
    </row>
    <row r="18918" spans="7:7" x14ac:dyDescent="0.3">
      <c r="G18918" s="3"/>
    </row>
    <row r="18919" spans="7:7" x14ac:dyDescent="0.3">
      <c r="G18919" s="3"/>
    </row>
    <row r="18920" spans="7:7" x14ac:dyDescent="0.3">
      <c r="G18920" s="3"/>
    </row>
    <row r="18921" spans="7:7" x14ac:dyDescent="0.3">
      <c r="G18921" s="3"/>
    </row>
    <row r="18922" spans="7:7" x14ac:dyDescent="0.3">
      <c r="G18922" s="3"/>
    </row>
    <row r="18923" spans="7:7" x14ac:dyDescent="0.3">
      <c r="G18923" s="3"/>
    </row>
    <row r="18924" spans="7:7" x14ac:dyDescent="0.3">
      <c r="G18924" s="3"/>
    </row>
    <row r="18925" spans="7:7" x14ac:dyDescent="0.3">
      <c r="G18925" s="3"/>
    </row>
    <row r="18926" spans="7:7" x14ac:dyDescent="0.3">
      <c r="G18926" s="3"/>
    </row>
    <row r="18927" spans="7:7" x14ac:dyDescent="0.3">
      <c r="G18927" s="3"/>
    </row>
    <row r="18928" spans="7:7" x14ac:dyDescent="0.3">
      <c r="G18928" s="3"/>
    </row>
    <row r="18929" spans="7:7" x14ac:dyDescent="0.3">
      <c r="G18929" s="3"/>
    </row>
    <row r="18930" spans="7:7" x14ac:dyDescent="0.3">
      <c r="G18930" s="3"/>
    </row>
    <row r="18931" spans="7:7" x14ac:dyDescent="0.3">
      <c r="G18931" s="3"/>
    </row>
    <row r="18932" spans="7:7" x14ac:dyDescent="0.3">
      <c r="G18932" s="3"/>
    </row>
    <row r="18933" spans="7:7" x14ac:dyDescent="0.3">
      <c r="G18933" s="3"/>
    </row>
    <row r="18934" spans="7:7" x14ac:dyDescent="0.3">
      <c r="G18934" s="3"/>
    </row>
    <row r="18935" spans="7:7" x14ac:dyDescent="0.3">
      <c r="G18935" s="3"/>
    </row>
    <row r="18936" spans="7:7" x14ac:dyDescent="0.3">
      <c r="G18936" s="3"/>
    </row>
    <row r="18937" spans="7:7" x14ac:dyDescent="0.3">
      <c r="G18937" s="3"/>
    </row>
    <row r="18938" spans="7:7" x14ac:dyDescent="0.3">
      <c r="G18938" s="3"/>
    </row>
    <row r="18939" spans="7:7" x14ac:dyDescent="0.3">
      <c r="G18939" s="3"/>
    </row>
    <row r="18940" spans="7:7" x14ac:dyDescent="0.3">
      <c r="G18940" s="3"/>
    </row>
    <row r="18941" spans="7:7" x14ac:dyDescent="0.3">
      <c r="G18941" s="3"/>
    </row>
    <row r="18942" spans="7:7" x14ac:dyDescent="0.3">
      <c r="G18942" s="3"/>
    </row>
    <row r="18943" spans="7:7" x14ac:dyDescent="0.3">
      <c r="G18943" s="3"/>
    </row>
    <row r="18944" spans="7:7" x14ac:dyDescent="0.3">
      <c r="G18944" s="3"/>
    </row>
    <row r="18945" spans="7:7" x14ac:dyDescent="0.3">
      <c r="G18945" s="3"/>
    </row>
    <row r="18946" spans="7:7" x14ac:dyDescent="0.3">
      <c r="G18946" s="3"/>
    </row>
    <row r="18947" spans="7:7" x14ac:dyDescent="0.3">
      <c r="G18947" s="3"/>
    </row>
    <row r="18948" spans="7:7" x14ac:dyDescent="0.3">
      <c r="G18948" s="3"/>
    </row>
    <row r="18949" spans="7:7" x14ac:dyDescent="0.3">
      <c r="G18949" s="3"/>
    </row>
    <row r="18950" spans="7:7" x14ac:dyDescent="0.3">
      <c r="G18950" s="3"/>
    </row>
    <row r="18951" spans="7:7" x14ac:dyDescent="0.3">
      <c r="G18951" s="3"/>
    </row>
    <row r="18952" spans="7:7" x14ac:dyDescent="0.3">
      <c r="G18952" s="3"/>
    </row>
    <row r="18953" spans="7:7" x14ac:dyDescent="0.3">
      <c r="G18953" s="3"/>
    </row>
    <row r="18954" spans="7:7" x14ac:dyDescent="0.3">
      <c r="G18954" s="3"/>
    </row>
    <row r="18955" spans="7:7" x14ac:dyDescent="0.3">
      <c r="G18955" s="3"/>
    </row>
    <row r="18956" spans="7:7" x14ac:dyDescent="0.3">
      <c r="G18956" s="3"/>
    </row>
    <row r="18957" spans="7:7" x14ac:dyDescent="0.3">
      <c r="G18957" s="3"/>
    </row>
    <row r="18958" spans="7:7" x14ac:dyDescent="0.3">
      <c r="G18958" s="3"/>
    </row>
    <row r="18959" spans="7:7" x14ac:dyDescent="0.3">
      <c r="G18959" s="3"/>
    </row>
    <row r="18960" spans="7:7" x14ac:dyDescent="0.3">
      <c r="G18960" s="3"/>
    </row>
    <row r="18961" spans="7:7" x14ac:dyDescent="0.3">
      <c r="G18961" s="3"/>
    </row>
    <row r="18962" spans="7:7" x14ac:dyDescent="0.3">
      <c r="G18962" s="3"/>
    </row>
    <row r="18963" spans="7:7" x14ac:dyDescent="0.3">
      <c r="G18963" s="3"/>
    </row>
    <row r="18964" spans="7:7" x14ac:dyDescent="0.3">
      <c r="G18964" s="3"/>
    </row>
    <row r="18965" spans="7:7" x14ac:dyDescent="0.3">
      <c r="G18965" s="3"/>
    </row>
    <row r="18966" spans="7:7" x14ac:dyDescent="0.3">
      <c r="G18966" s="3"/>
    </row>
    <row r="18967" spans="7:7" x14ac:dyDescent="0.3">
      <c r="G18967" s="3"/>
    </row>
    <row r="18968" spans="7:7" x14ac:dyDescent="0.3">
      <c r="G18968" s="3"/>
    </row>
    <row r="18969" spans="7:7" x14ac:dyDescent="0.3">
      <c r="G18969" s="3"/>
    </row>
    <row r="18970" spans="7:7" x14ac:dyDescent="0.3">
      <c r="G18970" s="3"/>
    </row>
    <row r="18971" spans="7:7" x14ac:dyDescent="0.3">
      <c r="G18971" s="3"/>
    </row>
    <row r="18972" spans="7:7" x14ac:dyDescent="0.3">
      <c r="G18972" s="3"/>
    </row>
    <row r="18973" spans="7:7" x14ac:dyDescent="0.3">
      <c r="G18973" s="3"/>
    </row>
    <row r="18974" spans="7:7" x14ac:dyDescent="0.3">
      <c r="G18974" s="3"/>
    </row>
    <row r="18975" spans="7:7" x14ac:dyDescent="0.3">
      <c r="G18975" s="3"/>
    </row>
    <row r="18976" spans="7:7" x14ac:dyDescent="0.3">
      <c r="G18976" s="3"/>
    </row>
    <row r="18977" spans="7:7" x14ac:dyDescent="0.3">
      <c r="G18977" s="3"/>
    </row>
    <row r="18978" spans="7:7" x14ac:dyDescent="0.3">
      <c r="G18978" s="3"/>
    </row>
    <row r="18979" spans="7:7" x14ac:dyDescent="0.3">
      <c r="G18979" s="3"/>
    </row>
    <row r="18980" spans="7:7" x14ac:dyDescent="0.3">
      <c r="G18980" s="3"/>
    </row>
    <row r="18981" spans="7:7" x14ac:dyDescent="0.3">
      <c r="G18981" s="3"/>
    </row>
    <row r="18982" spans="7:7" x14ac:dyDescent="0.3">
      <c r="G18982" s="3"/>
    </row>
    <row r="18983" spans="7:7" x14ac:dyDescent="0.3">
      <c r="G18983" s="3"/>
    </row>
    <row r="18984" spans="7:7" x14ac:dyDescent="0.3">
      <c r="G18984" s="3"/>
    </row>
    <row r="18985" spans="7:7" x14ac:dyDescent="0.3">
      <c r="G18985" s="3"/>
    </row>
    <row r="18986" spans="7:7" x14ac:dyDescent="0.3">
      <c r="G18986" s="3"/>
    </row>
    <row r="18987" spans="7:7" x14ac:dyDescent="0.3">
      <c r="G18987" s="3"/>
    </row>
    <row r="18988" spans="7:7" x14ac:dyDescent="0.3">
      <c r="G18988" s="3"/>
    </row>
    <row r="18989" spans="7:7" x14ac:dyDescent="0.3">
      <c r="G18989" s="3"/>
    </row>
    <row r="18990" spans="7:7" x14ac:dyDescent="0.3">
      <c r="G18990" s="3"/>
    </row>
    <row r="18991" spans="7:7" x14ac:dyDescent="0.3">
      <c r="G18991" s="3"/>
    </row>
    <row r="18992" spans="7:7" x14ac:dyDescent="0.3">
      <c r="G18992" s="3"/>
    </row>
    <row r="18993" spans="7:7" x14ac:dyDescent="0.3">
      <c r="G18993" s="3"/>
    </row>
    <row r="18994" spans="7:7" x14ac:dyDescent="0.3">
      <c r="G18994" s="3"/>
    </row>
    <row r="18995" spans="7:7" x14ac:dyDescent="0.3">
      <c r="G18995" s="3"/>
    </row>
    <row r="18996" spans="7:7" x14ac:dyDescent="0.3">
      <c r="G18996" s="3"/>
    </row>
    <row r="18997" spans="7:7" x14ac:dyDescent="0.3">
      <c r="G18997" s="3"/>
    </row>
    <row r="18998" spans="7:7" x14ac:dyDescent="0.3">
      <c r="G18998" s="3"/>
    </row>
    <row r="18999" spans="7:7" x14ac:dyDescent="0.3">
      <c r="G18999" s="3"/>
    </row>
    <row r="19000" spans="7:7" x14ac:dyDescent="0.3">
      <c r="G19000" s="3"/>
    </row>
    <row r="19001" spans="7:7" x14ac:dyDescent="0.3">
      <c r="G19001" s="3"/>
    </row>
    <row r="19002" spans="7:7" x14ac:dyDescent="0.3">
      <c r="G19002" s="3"/>
    </row>
    <row r="19003" spans="7:7" x14ac:dyDescent="0.3">
      <c r="G19003" s="3"/>
    </row>
    <row r="19004" spans="7:7" x14ac:dyDescent="0.3">
      <c r="G19004" s="3"/>
    </row>
    <row r="19005" spans="7:7" x14ac:dyDescent="0.3">
      <c r="G19005" s="3"/>
    </row>
    <row r="19006" spans="7:7" x14ac:dyDescent="0.3">
      <c r="G19006" s="3"/>
    </row>
    <row r="19007" spans="7:7" x14ac:dyDescent="0.3">
      <c r="G19007" s="3"/>
    </row>
    <row r="19008" spans="7:7" x14ac:dyDescent="0.3">
      <c r="G19008" s="3"/>
    </row>
    <row r="19009" spans="7:7" x14ac:dyDescent="0.3">
      <c r="G19009" s="3"/>
    </row>
    <row r="19010" spans="7:7" x14ac:dyDescent="0.3">
      <c r="G19010" s="3"/>
    </row>
    <row r="19011" spans="7:7" x14ac:dyDescent="0.3">
      <c r="G19011" s="3"/>
    </row>
    <row r="19012" spans="7:7" x14ac:dyDescent="0.3">
      <c r="G19012" s="3"/>
    </row>
    <row r="19013" spans="7:7" x14ac:dyDescent="0.3">
      <c r="G19013" s="3"/>
    </row>
    <row r="19014" spans="7:7" x14ac:dyDescent="0.3">
      <c r="G19014" s="3"/>
    </row>
    <row r="19015" spans="7:7" x14ac:dyDescent="0.3">
      <c r="G19015" s="3"/>
    </row>
    <row r="19016" spans="7:7" x14ac:dyDescent="0.3">
      <c r="G19016" s="3"/>
    </row>
    <row r="19017" spans="7:7" x14ac:dyDescent="0.3">
      <c r="G19017" s="3"/>
    </row>
    <row r="19018" spans="7:7" x14ac:dyDescent="0.3">
      <c r="G19018" s="3"/>
    </row>
    <row r="19019" spans="7:7" x14ac:dyDescent="0.3">
      <c r="G19019" s="3"/>
    </row>
    <row r="19020" spans="7:7" x14ac:dyDescent="0.3">
      <c r="G19020" s="3"/>
    </row>
    <row r="19021" spans="7:7" x14ac:dyDescent="0.3">
      <c r="G19021" s="3"/>
    </row>
    <row r="19022" spans="7:7" x14ac:dyDescent="0.3">
      <c r="G19022" s="3"/>
    </row>
    <row r="19023" spans="7:7" x14ac:dyDescent="0.3">
      <c r="G19023" s="3"/>
    </row>
    <row r="19024" spans="7:7" x14ac:dyDescent="0.3">
      <c r="G19024" s="3"/>
    </row>
    <row r="19025" spans="7:7" x14ac:dyDescent="0.3">
      <c r="G19025" s="3"/>
    </row>
    <row r="19026" spans="7:7" x14ac:dyDescent="0.3">
      <c r="G19026" s="3"/>
    </row>
    <row r="19027" spans="7:7" x14ac:dyDescent="0.3">
      <c r="G19027" s="3"/>
    </row>
    <row r="19028" spans="7:7" x14ac:dyDescent="0.3">
      <c r="G19028" s="3"/>
    </row>
    <row r="19029" spans="7:7" x14ac:dyDescent="0.3">
      <c r="G19029" s="3"/>
    </row>
    <row r="19030" spans="7:7" x14ac:dyDescent="0.3">
      <c r="G19030" s="3"/>
    </row>
    <row r="19031" spans="7:7" x14ac:dyDescent="0.3">
      <c r="G19031" s="3"/>
    </row>
    <row r="19032" spans="7:7" x14ac:dyDescent="0.3">
      <c r="G19032" s="3"/>
    </row>
    <row r="19033" spans="7:7" x14ac:dyDescent="0.3">
      <c r="G19033" s="3"/>
    </row>
    <row r="19034" spans="7:7" x14ac:dyDescent="0.3">
      <c r="G19034" s="3"/>
    </row>
    <row r="19035" spans="7:7" x14ac:dyDescent="0.3">
      <c r="G19035" s="3"/>
    </row>
    <row r="19036" spans="7:7" x14ac:dyDescent="0.3">
      <c r="G19036" s="3"/>
    </row>
    <row r="19037" spans="7:7" x14ac:dyDescent="0.3">
      <c r="G19037" s="3"/>
    </row>
    <row r="19038" spans="7:7" x14ac:dyDescent="0.3">
      <c r="G19038" s="3"/>
    </row>
    <row r="19039" spans="7:7" x14ac:dyDescent="0.3">
      <c r="G19039" s="3"/>
    </row>
    <row r="19040" spans="7:7" x14ac:dyDescent="0.3">
      <c r="G19040" s="3"/>
    </row>
    <row r="19041" spans="7:7" x14ac:dyDescent="0.3">
      <c r="G19041" s="3"/>
    </row>
    <row r="19042" spans="7:7" x14ac:dyDescent="0.3">
      <c r="G19042" s="3"/>
    </row>
    <row r="19043" spans="7:7" x14ac:dyDescent="0.3">
      <c r="G19043" s="3"/>
    </row>
    <row r="19044" spans="7:7" x14ac:dyDescent="0.3">
      <c r="G19044" s="3"/>
    </row>
    <row r="19045" spans="7:7" x14ac:dyDescent="0.3">
      <c r="G19045" s="3"/>
    </row>
    <row r="19046" spans="7:7" x14ac:dyDescent="0.3">
      <c r="G19046" s="3"/>
    </row>
    <row r="19047" spans="7:7" x14ac:dyDescent="0.3">
      <c r="G19047" s="3"/>
    </row>
    <row r="19048" spans="7:7" x14ac:dyDescent="0.3">
      <c r="G19048" s="3"/>
    </row>
    <row r="19049" spans="7:7" x14ac:dyDescent="0.3">
      <c r="G19049" s="3"/>
    </row>
    <row r="19050" spans="7:7" x14ac:dyDescent="0.3">
      <c r="G19050" s="3"/>
    </row>
    <row r="19051" spans="7:7" x14ac:dyDescent="0.3">
      <c r="G19051" s="3"/>
    </row>
    <row r="19052" spans="7:7" x14ac:dyDescent="0.3">
      <c r="G19052" s="3"/>
    </row>
    <row r="19053" spans="7:7" x14ac:dyDescent="0.3">
      <c r="G19053" s="3"/>
    </row>
    <row r="19054" spans="7:7" x14ac:dyDescent="0.3">
      <c r="G19054" s="3"/>
    </row>
    <row r="19055" spans="7:7" x14ac:dyDescent="0.3">
      <c r="G19055" s="3"/>
    </row>
    <row r="19056" spans="7:7" x14ac:dyDescent="0.3">
      <c r="G19056" s="3"/>
    </row>
    <row r="19057" spans="7:7" x14ac:dyDescent="0.3">
      <c r="G19057" s="3"/>
    </row>
    <row r="19058" spans="7:7" x14ac:dyDescent="0.3">
      <c r="G19058" s="3"/>
    </row>
    <row r="19059" spans="7:7" x14ac:dyDescent="0.3">
      <c r="G19059" s="3"/>
    </row>
    <row r="19060" spans="7:7" x14ac:dyDescent="0.3">
      <c r="G19060" s="3"/>
    </row>
    <row r="19061" spans="7:7" x14ac:dyDescent="0.3">
      <c r="G19061" s="3"/>
    </row>
    <row r="19062" spans="7:7" x14ac:dyDescent="0.3">
      <c r="G19062" s="3"/>
    </row>
    <row r="19063" spans="7:7" x14ac:dyDescent="0.3">
      <c r="G19063" s="3"/>
    </row>
    <row r="19064" spans="7:7" x14ac:dyDescent="0.3">
      <c r="G19064" s="3"/>
    </row>
    <row r="19065" spans="7:7" x14ac:dyDescent="0.3">
      <c r="G19065" s="3"/>
    </row>
    <row r="19066" spans="7:7" x14ac:dyDescent="0.3">
      <c r="G19066" s="3"/>
    </row>
    <row r="19067" spans="7:7" x14ac:dyDescent="0.3">
      <c r="G19067" s="3"/>
    </row>
    <row r="19068" spans="7:7" x14ac:dyDescent="0.3">
      <c r="G19068" s="3"/>
    </row>
    <row r="19069" spans="7:7" x14ac:dyDescent="0.3">
      <c r="G19069" s="3"/>
    </row>
    <row r="19070" spans="7:7" x14ac:dyDescent="0.3">
      <c r="G19070" s="3"/>
    </row>
    <row r="19071" spans="7:7" x14ac:dyDescent="0.3">
      <c r="G19071" s="3"/>
    </row>
    <row r="19072" spans="7:7" x14ac:dyDescent="0.3">
      <c r="G19072" s="3"/>
    </row>
    <row r="19073" spans="7:7" x14ac:dyDescent="0.3">
      <c r="G19073" s="3"/>
    </row>
    <row r="19074" spans="7:7" x14ac:dyDescent="0.3">
      <c r="G19074" s="3"/>
    </row>
    <row r="19075" spans="7:7" x14ac:dyDescent="0.3">
      <c r="G19075" s="3"/>
    </row>
    <row r="19076" spans="7:7" x14ac:dyDescent="0.3">
      <c r="G19076" s="3"/>
    </row>
    <row r="19077" spans="7:7" x14ac:dyDescent="0.3">
      <c r="G19077" s="3"/>
    </row>
    <row r="19078" spans="7:7" x14ac:dyDescent="0.3">
      <c r="G19078" s="3"/>
    </row>
    <row r="19079" spans="7:7" x14ac:dyDescent="0.3">
      <c r="G19079" s="3"/>
    </row>
    <row r="19080" spans="7:7" x14ac:dyDescent="0.3">
      <c r="G19080" s="3"/>
    </row>
    <row r="19081" spans="7:7" x14ac:dyDescent="0.3">
      <c r="G19081" s="3"/>
    </row>
    <row r="19082" spans="7:7" x14ac:dyDescent="0.3">
      <c r="G19082" s="3"/>
    </row>
    <row r="19083" spans="7:7" x14ac:dyDescent="0.3">
      <c r="G19083" s="3"/>
    </row>
    <row r="19084" spans="7:7" x14ac:dyDescent="0.3">
      <c r="G19084" s="3"/>
    </row>
    <row r="19085" spans="7:7" x14ac:dyDescent="0.3">
      <c r="G19085" s="3"/>
    </row>
    <row r="19086" spans="7:7" x14ac:dyDescent="0.3">
      <c r="G19086" s="3"/>
    </row>
    <row r="19087" spans="7:7" x14ac:dyDescent="0.3">
      <c r="G19087" s="3"/>
    </row>
    <row r="19088" spans="7:7" x14ac:dyDescent="0.3">
      <c r="G19088" s="3"/>
    </row>
    <row r="19089" spans="7:7" x14ac:dyDescent="0.3">
      <c r="G19089" s="3"/>
    </row>
    <row r="19090" spans="7:7" x14ac:dyDescent="0.3">
      <c r="G19090" s="3"/>
    </row>
    <row r="19091" spans="7:7" x14ac:dyDescent="0.3">
      <c r="G19091" s="3"/>
    </row>
    <row r="19092" spans="7:7" x14ac:dyDescent="0.3">
      <c r="G19092" s="3"/>
    </row>
    <row r="19093" spans="7:7" x14ac:dyDescent="0.3">
      <c r="G19093" s="3"/>
    </row>
    <row r="19094" spans="7:7" x14ac:dyDescent="0.3">
      <c r="G19094" s="3"/>
    </row>
    <row r="19095" spans="7:7" x14ac:dyDescent="0.3">
      <c r="G19095" s="3"/>
    </row>
    <row r="19096" spans="7:7" x14ac:dyDescent="0.3">
      <c r="G19096" s="3"/>
    </row>
    <row r="19097" spans="7:7" x14ac:dyDescent="0.3">
      <c r="G19097" s="3"/>
    </row>
    <row r="19098" spans="7:7" x14ac:dyDescent="0.3">
      <c r="G19098" s="3"/>
    </row>
    <row r="19099" spans="7:7" x14ac:dyDescent="0.3">
      <c r="G19099" s="3"/>
    </row>
    <row r="19100" spans="7:7" x14ac:dyDescent="0.3">
      <c r="G19100" s="3"/>
    </row>
    <row r="19101" spans="7:7" x14ac:dyDescent="0.3">
      <c r="G19101" s="3"/>
    </row>
    <row r="19102" spans="7:7" x14ac:dyDescent="0.3">
      <c r="G19102" s="3"/>
    </row>
    <row r="19103" spans="7:7" x14ac:dyDescent="0.3">
      <c r="G19103" s="3"/>
    </row>
    <row r="19104" spans="7:7" x14ac:dyDescent="0.3">
      <c r="G19104" s="3"/>
    </row>
    <row r="19105" spans="7:7" x14ac:dyDescent="0.3">
      <c r="G19105" s="3"/>
    </row>
    <row r="19106" spans="7:7" x14ac:dyDescent="0.3">
      <c r="G19106" s="3"/>
    </row>
    <row r="19107" spans="7:7" x14ac:dyDescent="0.3">
      <c r="G19107" s="3"/>
    </row>
    <row r="19108" spans="7:7" x14ac:dyDescent="0.3">
      <c r="G19108" s="3"/>
    </row>
    <row r="19109" spans="7:7" x14ac:dyDescent="0.3">
      <c r="G19109" s="3"/>
    </row>
    <row r="19110" spans="7:7" x14ac:dyDescent="0.3">
      <c r="G19110" s="3"/>
    </row>
    <row r="19111" spans="7:7" x14ac:dyDescent="0.3">
      <c r="G19111" s="3"/>
    </row>
    <row r="19112" spans="7:7" x14ac:dyDescent="0.3">
      <c r="G19112" s="3"/>
    </row>
    <row r="19113" spans="7:7" x14ac:dyDescent="0.3">
      <c r="G19113" s="3"/>
    </row>
    <row r="19114" spans="7:7" x14ac:dyDescent="0.3">
      <c r="G19114" s="3"/>
    </row>
    <row r="19115" spans="7:7" x14ac:dyDescent="0.3">
      <c r="G19115" s="3"/>
    </row>
    <row r="19116" spans="7:7" x14ac:dyDescent="0.3">
      <c r="G19116" s="3"/>
    </row>
    <row r="19117" spans="7:7" x14ac:dyDescent="0.3">
      <c r="G19117" s="3"/>
    </row>
    <row r="19118" spans="7:7" x14ac:dyDescent="0.3">
      <c r="G19118" s="3"/>
    </row>
    <row r="19119" spans="7:7" x14ac:dyDescent="0.3">
      <c r="G19119" s="3"/>
    </row>
    <row r="19120" spans="7:7" x14ac:dyDescent="0.3">
      <c r="G19120" s="3"/>
    </row>
    <row r="19121" spans="7:7" x14ac:dyDescent="0.3">
      <c r="G19121" s="3"/>
    </row>
    <row r="19122" spans="7:7" x14ac:dyDescent="0.3">
      <c r="G19122" s="3"/>
    </row>
    <row r="19123" spans="7:7" x14ac:dyDescent="0.3">
      <c r="G19123" s="3"/>
    </row>
    <row r="19124" spans="7:7" x14ac:dyDescent="0.3">
      <c r="G19124" s="3"/>
    </row>
    <row r="19125" spans="7:7" x14ac:dyDescent="0.3">
      <c r="G19125" s="3"/>
    </row>
    <row r="19126" spans="7:7" x14ac:dyDescent="0.3">
      <c r="G19126" s="3"/>
    </row>
    <row r="19127" spans="7:7" x14ac:dyDescent="0.3">
      <c r="G19127" s="3"/>
    </row>
    <row r="19128" spans="7:7" x14ac:dyDescent="0.3">
      <c r="G19128" s="3"/>
    </row>
    <row r="19129" spans="7:7" x14ac:dyDescent="0.3">
      <c r="G19129" s="3"/>
    </row>
    <row r="19130" spans="7:7" x14ac:dyDescent="0.3">
      <c r="G19130" s="3"/>
    </row>
    <row r="19131" spans="7:7" x14ac:dyDescent="0.3">
      <c r="G19131" s="3"/>
    </row>
    <row r="19132" spans="7:7" x14ac:dyDescent="0.3">
      <c r="G19132" s="3"/>
    </row>
    <row r="19133" spans="7:7" x14ac:dyDescent="0.3">
      <c r="G19133" s="3"/>
    </row>
    <row r="19134" spans="7:7" x14ac:dyDescent="0.3">
      <c r="G19134" s="3"/>
    </row>
    <row r="19135" spans="7:7" x14ac:dyDescent="0.3">
      <c r="G19135" s="3"/>
    </row>
    <row r="19136" spans="7:7" x14ac:dyDescent="0.3">
      <c r="G19136" s="3"/>
    </row>
    <row r="19137" spans="7:7" x14ac:dyDescent="0.3">
      <c r="G19137" s="3"/>
    </row>
    <row r="19138" spans="7:7" x14ac:dyDescent="0.3">
      <c r="G19138" s="3"/>
    </row>
    <row r="19139" spans="7:7" x14ac:dyDescent="0.3">
      <c r="G19139" s="3"/>
    </row>
    <row r="19140" spans="7:7" x14ac:dyDescent="0.3">
      <c r="G19140" s="3"/>
    </row>
    <row r="19141" spans="7:7" x14ac:dyDescent="0.3">
      <c r="G19141" s="3"/>
    </row>
    <row r="19142" spans="7:7" x14ac:dyDescent="0.3">
      <c r="G19142" s="3"/>
    </row>
    <row r="19143" spans="7:7" x14ac:dyDescent="0.3">
      <c r="G19143" s="3"/>
    </row>
    <row r="19144" spans="7:7" x14ac:dyDescent="0.3">
      <c r="G19144" s="3"/>
    </row>
    <row r="19145" spans="7:7" x14ac:dyDescent="0.3">
      <c r="G19145" s="3"/>
    </row>
    <row r="19146" spans="7:7" x14ac:dyDescent="0.3">
      <c r="G19146" s="3"/>
    </row>
    <row r="19147" spans="7:7" x14ac:dyDescent="0.3">
      <c r="G19147" s="3"/>
    </row>
    <row r="19148" spans="7:7" x14ac:dyDescent="0.3">
      <c r="G19148" s="3"/>
    </row>
    <row r="19149" spans="7:7" x14ac:dyDescent="0.3">
      <c r="G19149" s="3"/>
    </row>
    <row r="19150" spans="7:7" x14ac:dyDescent="0.3">
      <c r="G19150" s="3"/>
    </row>
    <row r="19151" spans="7:7" x14ac:dyDescent="0.3">
      <c r="G19151" s="3"/>
    </row>
    <row r="19152" spans="7:7" x14ac:dyDescent="0.3">
      <c r="G19152" s="3"/>
    </row>
    <row r="19153" spans="7:7" x14ac:dyDescent="0.3">
      <c r="G19153" s="3"/>
    </row>
    <row r="19154" spans="7:7" x14ac:dyDescent="0.3">
      <c r="G19154" s="3"/>
    </row>
    <row r="19155" spans="7:7" x14ac:dyDescent="0.3">
      <c r="G19155" s="3"/>
    </row>
    <row r="19156" spans="7:7" x14ac:dyDescent="0.3">
      <c r="G19156" s="3"/>
    </row>
    <row r="19157" spans="7:7" x14ac:dyDescent="0.3">
      <c r="G19157" s="3"/>
    </row>
    <row r="19158" spans="7:7" x14ac:dyDescent="0.3">
      <c r="G19158" s="3"/>
    </row>
    <row r="19159" spans="7:7" x14ac:dyDescent="0.3">
      <c r="G19159" s="3"/>
    </row>
    <row r="19160" spans="7:7" x14ac:dyDescent="0.3">
      <c r="G19160" s="3"/>
    </row>
    <row r="19161" spans="7:7" x14ac:dyDescent="0.3">
      <c r="G19161" s="3"/>
    </row>
    <row r="19162" spans="7:7" x14ac:dyDescent="0.3">
      <c r="G19162" s="3"/>
    </row>
    <row r="19163" spans="7:7" x14ac:dyDescent="0.3">
      <c r="G19163" s="3"/>
    </row>
    <row r="19164" spans="7:7" x14ac:dyDescent="0.3">
      <c r="G19164" s="3"/>
    </row>
    <row r="19165" spans="7:7" x14ac:dyDescent="0.3">
      <c r="G19165" s="3"/>
    </row>
    <row r="19166" spans="7:7" x14ac:dyDescent="0.3">
      <c r="G19166" s="3"/>
    </row>
    <row r="19167" spans="7:7" x14ac:dyDescent="0.3">
      <c r="G19167" s="3"/>
    </row>
    <row r="19168" spans="7:7" x14ac:dyDescent="0.3">
      <c r="G19168" s="3"/>
    </row>
    <row r="19169" spans="7:7" x14ac:dyDescent="0.3">
      <c r="G19169" s="3"/>
    </row>
    <row r="19170" spans="7:7" x14ac:dyDescent="0.3">
      <c r="G19170" s="3"/>
    </row>
    <row r="19171" spans="7:7" x14ac:dyDescent="0.3">
      <c r="G19171" s="3"/>
    </row>
    <row r="19172" spans="7:7" x14ac:dyDescent="0.3">
      <c r="G19172" s="3"/>
    </row>
    <row r="19173" spans="7:7" x14ac:dyDescent="0.3">
      <c r="G19173" s="3"/>
    </row>
    <row r="19174" spans="7:7" x14ac:dyDescent="0.3">
      <c r="G19174" s="3"/>
    </row>
    <row r="19175" spans="7:7" x14ac:dyDescent="0.3">
      <c r="G19175" s="3"/>
    </row>
    <row r="19176" spans="7:7" x14ac:dyDescent="0.3">
      <c r="G19176" s="3"/>
    </row>
    <row r="19177" spans="7:7" x14ac:dyDescent="0.3">
      <c r="G19177" s="3"/>
    </row>
    <row r="19178" spans="7:7" x14ac:dyDescent="0.3">
      <c r="G19178" s="3"/>
    </row>
    <row r="19179" spans="7:7" x14ac:dyDescent="0.3">
      <c r="G19179" s="3"/>
    </row>
    <row r="19180" spans="7:7" x14ac:dyDescent="0.3">
      <c r="G19180" s="3"/>
    </row>
    <row r="19181" spans="7:7" x14ac:dyDescent="0.3">
      <c r="G19181" s="3"/>
    </row>
    <row r="19182" spans="7:7" x14ac:dyDescent="0.3">
      <c r="G19182" s="3"/>
    </row>
    <row r="19183" spans="7:7" x14ac:dyDescent="0.3">
      <c r="G19183" s="3"/>
    </row>
    <row r="19184" spans="7:7" x14ac:dyDescent="0.3">
      <c r="G19184" s="3"/>
    </row>
    <row r="19185" spans="7:7" x14ac:dyDescent="0.3">
      <c r="G19185" s="3"/>
    </row>
    <row r="19186" spans="7:7" x14ac:dyDescent="0.3">
      <c r="G19186" s="3"/>
    </row>
    <row r="19187" spans="7:7" x14ac:dyDescent="0.3">
      <c r="G19187" s="3"/>
    </row>
    <row r="19188" spans="7:7" x14ac:dyDescent="0.3">
      <c r="G19188" s="3"/>
    </row>
    <row r="19189" spans="7:7" x14ac:dyDescent="0.3">
      <c r="G19189" s="3"/>
    </row>
    <row r="19190" spans="7:7" x14ac:dyDescent="0.3">
      <c r="G19190" s="3"/>
    </row>
    <row r="19191" spans="7:7" x14ac:dyDescent="0.3">
      <c r="G19191" s="3"/>
    </row>
    <row r="19192" spans="7:7" x14ac:dyDescent="0.3">
      <c r="G19192" s="3"/>
    </row>
    <row r="19193" spans="7:7" x14ac:dyDescent="0.3">
      <c r="G19193" s="3"/>
    </row>
    <row r="19194" spans="7:7" x14ac:dyDescent="0.3">
      <c r="G19194" s="3"/>
    </row>
    <row r="19195" spans="7:7" x14ac:dyDescent="0.3">
      <c r="G19195" s="3"/>
    </row>
    <row r="19196" spans="7:7" x14ac:dyDescent="0.3">
      <c r="G19196" s="3"/>
    </row>
    <row r="19197" spans="7:7" x14ac:dyDescent="0.3">
      <c r="G19197" s="3"/>
    </row>
    <row r="19198" spans="7:7" x14ac:dyDescent="0.3">
      <c r="G19198" s="3"/>
    </row>
    <row r="19199" spans="7:7" x14ac:dyDescent="0.3">
      <c r="G19199" s="3"/>
    </row>
    <row r="19200" spans="7:7" x14ac:dyDescent="0.3">
      <c r="G19200" s="3"/>
    </row>
    <row r="19201" spans="7:7" x14ac:dyDescent="0.3">
      <c r="G19201" s="3"/>
    </row>
    <row r="19202" spans="7:7" x14ac:dyDescent="0.3">
      <c r="G19202" s="3"/>
    </row>
    <row r="19203" spans="7:7" x14ac:dyDescent="0.3">
      <c r="G19203" s="3"/>
    </row>
    <row r="19204" spans="7:7" x14ac:dyDescent="0.3">
      <c r="G19204" s="3"/>
    </row>
    <row r="19205" spans="7:7" x14ac:dyDescent="0.3">
      <c r="G19205" s="3"/>
    </row>
    <row r="19206" spans="7:7" x14ac:dyDescent="0.3">
      <c r="G19206" s="3"/>
    </row>
    <row r="19207" spans="7:7" x14ac:dyDescent="0.3">
      <c r="G19207" s="3"/>
    </row>
    <row r="19208" spans="7:7" x14ac:dyDescent="0.3">
      <c r="G19208" s="3"/>
    </row>
    <row r="19209" spans="7:7" x14ac:dyDescent="0.3">
      <c r="G19209" s="3"/>
    </row>
    <row r="19210" spans="7:7" x14ac:dyDescent="0.3">
      <c r="G19210" s="3"/>
    </row>
    <row r="19211" spans="7:7" x14ac:dyDescent="0.3">
      <c r="G19211" s="3"/>
    </row>
    <row r="19212" spans="7:7" x14ac:dyDescent="0.3">
      <c r="G19212" s="3"/>
    </row>
    <row r="19213" spans="7:7" x14ac:dyDescent="0.3">
      <c r="G19213" s="3"/>
    </row>
    <row r="19214" spans="7:7" x14ac:dyDescent="0.3">
      <c r="G19214" s="3"/>
    </row>
    <row r="19215" spans="7:7" x14ac:dyDescent="0.3">
      <c r="G19215" s="3"/>
    </row>
    <row r="19216" spans="7:7" x14ac:dyDescent="0.3">
      <c r="G19216" s="3"/>
    </row>
    <row r="19217" spans="7:7" x14ac:dyDescent="0.3">
      <c r="G19217" s="3"/>
    </row>
    <row r="19218" spans="7:7" x14ac:dyDescent="0.3">
      <c r="G19218" s="3"/>
    </row>
    <row r="19219" spans="7:7" x14ac:dyDescent="0.3">
      <c r="G19219" s="3"/>
    </row>
    <row r="19220" spans="7:7" x14ac:dyDescent="0.3">
      <c r="G19220" s="3"/>
    </row>
    <row r="19221" spans="7:7" x14ac:dyDescent="0.3">
      <c r="G19221" s="3"/>
    </row>
    <row r="19222" spans="7:7" x14ac:dyDescent="0.3">
      <c r="G19222" s="3"/>
    </row>
    <row r="19223" spans="7:7" x14ac:dyDescent="0.3">
      <c r="G19223" s="3"/>
    </row>
    <row r="19224" spans="7:7" x14ac:dyDescent="0.3">
      <c r="G19224" s="3"/>
    </row>
    <row r="19225" spans="7:7" x14ac:dyDescent="0.3">
      <c r="G19225" s="3"/>
    </row>
    <row r="19226" spans="7:7" x14ac:dyDescent="0.3">
      <c r="G19226" s="3"/>
    </row>
    <row r="19227" spans="7:7" x14ac:dyDescent="0.3">
      <c r="G19227" s="3"/>
    </row>
    <row r="19228" spans="7:7" x14ac:dyDescent="0.3">
      <c r="G19228" s="3"/>
    </row>
    <row r="19229" spans="7:7" x14ac:dyDescent="0.3">
      <c r="G19229" s="3"/>
    </row>
    <row r="19230" spans="7:7" x14ac:dyDescent="0.3">
      <c r="G19230" s="3"/>
    </row>
    <row r="19231" spans="7:7" x14ac:dyDescent="0.3">
      <c r="G19231" s="3"/>
    </row>
    <row r="19232" spans="7:7" x14ac:dyDescent="0.3">
      <c r="G19232" s="3"/>
    </row>
    <row r="19233" spans="7:7" x14ac:dyDescent="0.3">
      <c r="G19233" s="3"/>
    </row>
    <row r="19234" spans="7:7" x14ac:dyDescent="0.3">
      <c r="G19234" s="3"/>
    </row>
    <row r="19235" spans="7:7" x14ac:dyDescent="0.3">
      <c r="G19235" s="3"/>
    </row>
    <row r="19236" spans="7:7" x14ac:dyDescent="0.3">
      <c r="G19236" s="3"/>
    </row>
    <row r="19237" spans="7:7" x14ac:dyDescent="0.3">
      <c r="G19237" s="3"/>
    </row>
    <row r="19238" spans="7:7" x14ac:dyDescent="0.3">
      <c r="G19238" s="3"/>
    </row>
    <row r="19239" spans="7:7" x14ac:dyDescent="0.3">
      <c r="G19239" s="3"/>
    </row>
    <row r="19240" spans="7:7" x14ac:dyDescent="0.3">
      <c r="G19240" s="3"/>
    </row>
    <row r="19241" spans="7:7" x14ac:dyDescent="0.3">
      <c r="G19241" s="3"/>
    </row>
    <row r="19242" spans="7:7" x14ac:dyDescent="0.3">
      <c r="G19242" s="3"/>
    </row>
    <row r="19243" spans="7:7" x14ac:dyDescent="0.3">
      <c r="G19243" s="3"/>
    </row>
    <row r="19244" spans="7:7" x14ac:dyDescent="0.3">
      <c r="G19244" s="3"/>
    </row>
    <row r="19245" spans="7:7" x14ac:dyDescent="0.3">
      <c r="G19245" s="3"/>
    </row>
    <row r="19246" spans="7:7" x14ac:dyDescent="0.3">
      <c r="G19246" s="3"/>
    </row>
    <row r="19247" spans="7:7" x14ac:dyDescent="0.3">
      <c r="G19247" s="3"/>
    </row>
    <row r="19248" spans="7:7" x14ac:dyDescent="0.3">
      <c r="G19248" s="3"/>
    </row>
    <row r="19249" spans="7:7" x14ac:dyDescent="0.3">
      <c r="G19249" s="3"/>
    </row>
    <row r="19250" spans="7:7" x14ac:dyDescent="0.3">
      <c r="G19250" s="3"/>
    </row>
    <row r="19251" spans="7:7" x14ac:dyDescent="0.3">
      <c r="G19251" s="3"/>
    </row>
    <row r="19252" spans="7:7" x14ac:dyDescent="0.3">
      <c r="G19252" s="3"/>
    </row>
    <row r="19253" spans="7:7" x14ac:dyDescent="0.3">
      <c r="G19253" s="3"/>
    </row>
    <row r="19254" spans="7:7" x14ac:dyDescent="0.3">
      <c r="G19254" s="3"/>
    </row>
    <row r="19255" spans="7:7" x14ac:dyDescent="0.3">
      <c r="G19255" s="3"/>
    </row>
    <row r="19256" spans="7:7" x14ac:dyDescent="0.3">
      <c r="G19256" s="3"/>
    </row>
    <row r="19257" spans="7:7" x14ac:dyDescent="0.3">
      <c r="G19257" s="3"/>
    </row>
    <row r="19258" spans="7:7" x14ac:dyDescent="0.3">
      <c r="G19258" s="3"/>
    </row>
    <row r="19259" spans="7:7" x14ac:dyDescent="0.3">
      <c r="G19259" s="3"/>
    </row>
    <row r="19260" spans="7:7" x14ac:dyDescent="0.3">
      <c r="G19260" s="3"/>
    </row>
    <row r="19261" spans="7:7" x14ac:dyDescent="0.3">
      <c r="G19261" s="3"/>
    </row>
    <row r="19262" spans="7:7" x14ac:dyDescent="0.3">
      <c r="G19262" s="3"/>
    </row>
    <row r="19263" spans="7:7" x14ac:dyDescent="0.3">
      <c r="G19263" s="3"/>
    </row>
    <row r="19264" spans="7:7" x14ac:dyDescent="0.3">
      <c r="G19264" s="3"/>
    </row>
    <row r="19265" spans="7:7" x14ac:dyDescent="0.3">
      <c r="G19265" s="3"/>
    </row>
    <row r="19266" spans="7:7" x14ac:dyDescent="0.3">
      <c r="G19266" s="3"/>
    </row>
    <row r="19267" spans="7:7" x14ac:dyDescent="0.3">
      <c r="G19267" s="3"/>
    </row>
    <row r="19268" spans="7:7" x14ac:dyDescent="0.3">
      <c r="G19268" s="3"/>
    </row>
    <row r="19269" spans="7:7" x14ac:dyDescent="0.3">
      <c r="G19269" s="3"/>
    </row>
    <row r="19270" spans="7:7" x14ac:dyDescent="0.3">
      <c r="G19270" s="3"/>
    </row>
    <row r="19271" spans="7:7" x14ac:dyDescent="0.3">
      <c r="G19271" s="3"/>
    </row>
    <row r="19272" spans="7:7" x14ac:dyDescent="0.3">
      <c r="G19272" s="3"/>
    </row>
    <row r="19273" spans="7:7" x14ac:dyDescent="0.3">
      <c r="G19273" s="3"/>
    </row>
    <row r="19274" spans="7:7" x14ac:dyDescent="0.3">
      <c r="G19274" s="3"/>
    </row>
    <row r="19275" spans="7:7" x14ac:dyDescent="0.3">
      <c r="G19275" s="3"/>
    </row>
    <row r="19276" spans="7:7" x14ac:dyDescent="0.3">
      <c r="G19276" s="3"/>
    </row>
    <row r="19277" spans="7:7" x14ac:dyDescent="0.3">
      <c r="G19277" s="3"/>
    </row>
    <row r="19278" spans="7:7" x14ac:dyDescent="0.3">
      <c r="G19278" s="3"/>
    </row>
    <row r="19279" spans="7:7" x14ac:dyDescent="0.3">
      <c r="G19279" s="3"/>
    </row>
    <row r="19280" spans="7:7" x14ac:dyDescent="0.3">
      <c r="G19280" s="3"/>
    </row>
    <row r="19281" spans="7:7" x14ac:dyDescent="0.3">
      <c r="G19281" s="3"/>
    </row>
    <row r="19282" spans="7:7" x14ac:dyDescent="0.3">
      <c r="G19282" s="3"/>
    </row>
    <row r="19283" spans="7:7" x14ac:dyDescent="0.3">
      <c r="G19283" s="3"/>
    </row>
    <row r="19284" spans="7:7" x14ac:dyDescent="0.3">
      <c r="G19284" s="3"/>
    </row>
    <row r="19285" spans="7:7" x14ac:dyDescent="0.3">
      <c r="G19285" s="3"/>
    </row>
    <row r="19286" spans="7:7" x14ac:dyDescent="0.3">
      <c r="G19286" s="3"/>
    </row>
    <row r="19287" spans="7:7" x14ac:dyDescent="0.3">
      <c r="G19287" s="3"/>
    </row>
    <row r="19288" spans="7:7" x14ac:dyDescent="0.3">
      <c r="G19288" s="3"/>
    </row>
    <row r="19289" spans="7:7" x14ac:dyDescent="0.3">
      <c r="G19289" s="3"/>
    </row>
    <row r="19290" spans="7:7" x14ac:dyDescent="0.3">
      <c r="G19290" s="3"/>
    </row>
    <row r="19291" spans="7:7" x14ac:dyDescent="0.3">
      <c r="G19291" s="3"/>
    </row>
    <row r="19292" spans="7:7" x14ac:dyDescent="0.3">
      <c r="G19292" s="3"/>
    </row>
    <row r="19293" spans="7:7" x14ac:dyDescent="0.3">
      <c r="G19293" s="3"/>
    </row>
    <row r="19294" spans="7:7" x14ac:dyDescent="0.3">
      <c r="G19294" s="3"/>
    </row>
    <row r="19295" spans="7:7" x14ac:dyDescent="0.3">
      <c r="G19295" s="3"/>
    </row>
    <row r="19296" spans="7:7" x14ac:dyDescent="0.3">
      <c r="G19296" s="3"/>
    </row>
    <row r="19297" spans="7:7" x14ac:dyDescent="0.3">
      <c r="G19297" s="3"/>
    </row>
    <row r="19298" spans="7:7" x14ac:dyDescent="0.3">
      <c r="G19298" s="3"/>
    </row>
    <row r="19299" spans="7:7" x14ac:dyDescent="0.3">
      <c r="G19299" s="3"/>
    </row>
    <row r="19300" spans="7:7" x14ac:dyDescent="0.3">
      <c r="G19300" s="3"/>
    </row>
    <row r="19301" spans="7:7" x14ac:dyDescent="0.3">
      <c r="G19301" s="3"/>
    </row>
    <row r="19302" spans="7:7" x14ac:dyDescent="0.3">
      <c r="G19302" s="3"/>
    </row>
    <row r="19303" spans="7:7" x14ac:dyDescent="0.3">
      <c r="G19303" s="3"/>
    </row>
    <row r="19304" spans="7:7" x14ac:dyDescent="0.3">
      <c r="G19304" s="3"/>
    </row>
    <row r="19305" spans="7:7" x14ac:dyDescent="0.3">
      <c r="G19305" s="3"/>
    </row>
    <row r="19306" spans="7:7" x14ac:dyDescent="0.3">
      <c r="G19306" s="3"/>
    </row>
    <row r="19307" spans="7:7" x14ac:dyDescent="0.3">
      <c r="G19307" s="3"/>
    </row>
    <row r="19308" spans="7:7" x14ac:dyDescent="0.3">
      <c r="G19308" s="3"/>
    </row>
    <row r="19309" spans="7:7" x14ac:dyDescent="0.3">
      <c r="G19309" s="3"/>
    </row>
    <row r="19310" spans="7:7" x14ac:dyDescent="0.3">
      <c r="G19310" s="3"/>
    </row>
    <row r="19311" spans="7:7" x14ac:dyDescent="0.3">
      <c r="G19311" s="3"/>
    </row>
    <row r="19312" spans="7:7" x14ac:dyDescent="0.3">
      <c r="G19312" s="3"/>
    </row>
    <row r="19313" spans="7:7" x14ac:dyDescent="0.3">
      <c r="G19313" s="3"/>
    </row>
    <row r="19314" spans="7:7" x14ac:dyDescent="0.3">
      <c r="G19314" s="3"/>
    </row>
    <row r="19315" spans="7:7" x14ac:dyDescent="0.3">
      <c r="G19315" s="3"/>
    </row>
    <row r="19316" spans="7:7" x14ac:dyDescent="0.3">
      <c r="G19316" s="3"/>
    </row>
    <row r="19317" spans="7:7" x14ac:dyDescent="0.3">
      <c r="G19317" s="3"/>
    </row>
    <row r="19318" spans="7:7" x14ac:dyDescent="0.3">
      <c r="G19318" s="3"/>
    </row>
    <row r="19319" spans="7:7" x14ac:dyDescent="0.3">
      <c r="G19319" s="3"/>
    </row>
    <row r="19320" spans="7:7" x14ac:dyDescent="0.3">
      <c r="G19320" s="3"/>
    </row>
    <row r="19321" spans="7:7" x14ac:dyDescent="0.3">
      <c r="G19321" s="3"/>
    </row>
    <row r="19322" spans="7:7" x14ac:dyDescent="0.3">
      <c r="G19322" s="3"/>
    </row>
    <row r="19323" spans="7:7" x14ac:dyDescent="0.3">
      <c r="G19323" s="3"/>
    </row>
    <row r="19324" spans="7:7" x14ac:dyDescent="0.3">
      <c r="G19324" s="3"/>
    </row>
    <row r="19325" spans="7:7" x14ac:dyDescent="0.3">
      <c r="G19325" s="3"/>
    </row>
    <row r="19326" spans="7:7" x14ac:dyDescent="0.3">
      <c r="G19326" s="3"/>
    </row>
    <row r="19327" spans="7:7" x14ac:dyDescent="0.3">
      <c r="G19327" s="3"/>
    </row>
    <row r="19328" spans="7:7" x14ac:dyDescent="0.3">
      <c r="G19328" s="3"/>
    </row>
    <row r="19329" spans="7:7" x14ac:dyDescent="0.3">
      <c r="G19329" s="3"/>
    </row>
    <row r="19330" spans="7:7" x14ac:dyDescent="0.3">
      <c r="G19330" s="3"/>
    </row>
    <row r="19331" spans="7:7" x14ac:dyDescent="0.3">
      <c r="G19331" s="3"/>
    </row>
    <row r="19332" spans="7:7" x14ac:dyDescent="0.3">
      <c r="G19332" s="3"/>
    </row>
    <row r="19333" spans="7:7" x14ac:dyDescent="0.3">
      <c r="G19333" s="3"/>
    </row>
    <row r="19334" spans="7:7" x14ac:dyDescent="0.3">
      <c r="G19334" s="3"/>
    </row>
    <row r="19335" spans="7:7" x14ac:dyDescent="0.3">
      <c r="G19335" s="3"/>
    </row>
    <row r="19336" spans="7:7" x14ac:dyDescent="0.3">
      <c r="G19336" s="3"/>
    </row>
    <row r="19337" spans="7:7" x14ac:dyDescent="0.3">
      <c r="G19337" s="3"/>
    </row>
    <row r="19338" spans="7:7" x14ac:dyDescent="0.3">
      <c r="G19338" s="3"/>
    </row>
    <row r="19339" spans="7:7" x14ac:dyDescent="0.3">
      <c r="G19339" s="3"/>
    </row>
    <row r="19340" spans="7:7" x14ac:dyDescent="0.3">
      <c r="G19340" s="3"/>
    </row>
    <row r="19341" spans="7:7" x14ac:dyDescent="0.3">
      <c r="G19341" s="3"/>
    </row>
    <row r="19342" spans="7:7" x14ac:dyDescent="0.3">
      <c r="G19342" s="3"/>
    </row>
    <row r="19343" spans="7:7" x14ac:dyDescent="0.3">
      <c r="G19343" s="3"/>
    </row>
    <row r="19344" spans="7:7" x14ac:dyDescent="0.3">
      <c r="G19344" s="3"/>
    </row>
    <row r="19345" spans="7:7" x14ac:dyDescent="0.3">
      <c r="G19345" s="3"/>
    </row>
    <row r="19346" spans="7:7" x14ac:dyDescent="0.3">
      <c r="G19346" s="3"/>
    </row>
    <row r="19347" spans="7:7" x14ac:dyDescent="0.3">
      <c r="G19347" s="3"/>
    </row>
    <row r="19348" spans="7:7" x14ac:dyDescent="0.3">
      <c r="G19348" s="3"/>
    </row>
    <row r="19349" spans="7:7" x14ac:dyDescent="0.3">
      <c r="G19349" s="3"/>
    </row>
    <row r="19350" spans="7:7" x14ac:dyDescent="0.3">
      <c r="G19350" s="3"/>
    </row>
    <row r="19351" spans="7:7" x14ac:dyDescent="0.3">
      <c r="G19351" s="3"/>
    </row>
    <row r="19352" spans="7:7" x14ac:dyDescent="0.3">
      <c r="G19352" s="3"/>
    </row>
    <row r="19353" spans="7:7" x14ac:dyDescent="0.3">
      <c r="G19353" s="3"/>
    </row>
    <row r="19354" spans="7:7" x14ac:dyDescent="0.3">
      <c r="G19354" s="3"/>
    </row>
    <row r="19355" spans="7:7" x14ac:dyDescent="0.3">
      <c r="G19355" s="3"/>
    </row>
    <row r="19356" spans="7:7" x14ac:dyDescent="0.3">
      <c r="G19356" s="3"/>
    </row>
    <row r="19357" spans="7:7" x14ac:dyDescent="0.3">
      <c r="G19357" s="3"/>
    </row>
    <row r="19358" spans="7:7" x14ac:dyDescent="0.3">
      <c r="G19358" s="3"/>
    </row>
    <row r="19359" spans="7:7" x14ac:dyDescent="0.3">
      <c r="G19359" s="3"/>
    </row>
    <row r="19360" spans="7:7" x14ac:dyDescent="0.3">
      <c r="G19360" s="3"/>
    </row>
    <row r="19361" spans="7:7" x14ac:dyDescent="0.3">
      <c r="G19361" s="3"/>
    </row>
    <row r="19362" spans="7:7" x14ac:dyDescent="0.3">
      <c r="G19362" s="3"/>
    </row>
    <row r="19363" spans="7:7" x14ac:dyDescent="0.3">
      <c r="G19363" s="3"/>
    </row>
    <row r="19364" spans="7:7" x14ac:dyDescent="0.3">
      <c r="G19364" s="3"/>
    </row>
    <row r="19365" spans="7:7" x14ac:dyDescent="0.3">
      <c r="G19365" s="3"/>
    </row>
    <row r="19366" spans="7:7" x14ac:dyDescent="0.3">
      <c r="G19366" s="3"/>
    </row>
    <row r="19367" spans="7:7" x14ac:dyDescent="0.3">
      <c r="G19367" s="3"/>
    </row>
    <row r="19368" spans="7:7" x14ac:dyDescent="0.3">
      <c r="G19368" s="3"/>
    </row>
    <row r="19369" spans="7:7" x14ac:dyDescent="0.3">
      <c r="G19369" s="3"/>
    </row>
    <row r="19370" spans="7:7" x14ac:dyDescent="0.3">
      <c r="G19370" s="3"/>
    </row>
    <row r="19371" spans="7:7" x14ac:dyDescent="0.3">
      <c r="G19371" s="3"/>
    </row>
    <row r="19372" spans="7:7" x14ac:dyDescent="0.3">
      <c r="G19372" s="3"/>
    </row>
    <row r="19373" spans="7:7" x14ac:dyDescent="0.3">
      <c r="G19373" s="3"/>
    </row>
    <row r="19374" spans="7:7" x14ac:dyDescent="0.3">
      <c r="G19374" s="3"/>
    </row>
    <row r="19375" spans="7:7" x14ac:dyDescent="0.3">
      <c r="G19375" s="3"/>
    </row>
    <row r="19376" spans="7:7" x14ac:dyDescent="0.3">
      <c r="G19376" s="3"/>
    </row>
    <row r="19377" spans="7:7" x14ac:dyDescent="0.3">
      <c r="G19377" s="3"/>
    </row>
    <row r="19378" spans="7:7" x14ac:dyDescent="0.3">
      <c r="G19378" s="3"/>
    </row>
    <row r="19379" spans="7:7" x14ac:dyDescent="0.3">
      <c r="G19379" s="3"/>
    </row>
    <row r="19380" spans="7:7" x14ac:dyDescent="0.3">
      <c r="G19380" s="3"/>
    </row>
    <row r="19381" spans="7:7" x14ac:dyDescent="0.3">
      <c r="G19381" s="3"/>
    </row>
    <row r="19382" spans="7:7" x14ac:dyDescent="0.3">
      <c r="G19382" s="3"/>
    </row>
    <row r="19383" spans="7:7" x14ac:dyDescent="0.3">
      <c r="G19383" s="3"/>
    </row>
    <row r="19384" spans="7:7" x14ac:dyDescent="0.3">
      <c r="G19384" s="3"/>
    </row>
    <row r="19385" spans="7:7" x14ac:dyDescent="0.3">
      <c r="G19385" s="3"/>
    </row>
    <row r="19386" spans="7:7" x14ac:dyDescent="0.3">
      <c r="G19386" s="3"/>
    </row>
    <row r="19387" spans="7:7" x14ac:dyDescent="0.3">
      <c r="G19387" s="3"/>
    </row>
    <row r="19388" spans="7:7" x14ac:dyDescent="0.3">
      <c r="G19388" s="3"/>
    </row>
    <row r="19389" spans="7:7" x14ac:dyDescent="0.3">
      <c r="G19389" s="3"/>
    </row>
    <row r="19390" spans="7:7" x14ac:dyDescent="0.3">
      <c r="G19390" s="3"/>
    </row>
    <row r="19391" spans="7:7" x14ac:dyDescent="0.3">
      <c r="G19391" s="3"/>
    </row>
    <row r="19392" spans="7:7" x14ac:dyDescent="0.3">
      <c r="G19392" s="3"/>
    </row>
    <row r="19393" spans="7:7" x14ac:dyDescent="0.3">
      <c r="G19393" s="3"/>
    </row>
    <row r="19394" spans="7:7" x14ac:dyDescent="0.3">
      <c r="G19394" s="3"/>
    </row>
    <row r="19395" spans="7:7" x14ac:dyDescent="0.3">
      <c r="G19395" s="3"/>
    </row>
    <row r="19396" spans="7:7" x14ac:dyDescent="0.3">
      <c r="G19396" s="3"/>
    </row>
    <row r="19397" spans="7:7" x14ac:dyDescent="0.3">
      <c r="G19397" s="3"/>
    </row>
    <row r="19398" spans="7:7" x14ac:dyDescent="0.3">
      <c r="G19398" s="3"/>
    </row>
    <row r="19399" spans="7:7" x14ac:dyDescent="0.3">
      <c r="G19399" s="3"/>
    </row>
    <row r="19400" spans="7:7" x14ac:dyDescent="0.3">
      <c r="G19400" s="3"/>
    </row>
    <row r="19401" spans="7:7" x14ac:dyDescent="0.3">
      <c r="G19401" s="3"/>
    </row>
    <row r="19402" spans="7:7" x14ac:dyDescent="0.3">
      <c r="G19402" s="3"/>
    </row>
    <row r="19403" spans="7:7" x14ac:dyDescent="0.3">
      <c r="G19403" s="3"/>
    </row>
    <row r="19404" spans="7:7" x14ac:dyDescent="0.3">
      <c r="G19404" s="3"/>
    </row>
    <row r="19405" spans="7:7" x14ac:dyDescent="0.3">
      <c r="G19405" s="3"/>
    </row>
    <row r="19406" spans="7:7" x14ac:dyDescent="0.3">
      <c r="G19406" s="3"/>
    </row>
    <row r="19407" spans="7:7" x14ac:dyDescent="0.3">
      <c r="G19407" s="3"/>
    </row>
    <row r="19408" spans="7:7" x14ac:dyDescent="0.3">
      <c r="G19408" s="3"/>
    </row>
    <row r="19409" spans="7:7" x14ac:dyDescent="0.3">
      <c r="G19409" s="3"/>
    </row>
    <row r="19410" spans="7:7" x14ac:dyDescent="0.3">
      <c r="G19410" s="3"/>
    </row>
    <row r="19411" spans="7:7" x14ac:dyDescent="0.3">
      <c r="G19411" s="3"/>
    </row>
    <row r="19412" spans="7:7" x14ac:dyDescent="0.3">
      <c r="G19412" s="3"/>
    </row>
    <row r="19413" spans="7:7" x14ac:dyDescent="0.3">
      <c r="G19413" s="3"/>
    </row>
    <row r="19414" spans="7:7" x14ac:dyDescent="0.3">
      <c r="G19414" s="3"/>
    </row>
    <row r="19415" spans="7:7" x14ac:dyDescent="0.3">
      <c r="G19415" s="3"/>
    </row>
    <row r="19416" spans="7:7" x14ac:dyDescent="0.3">
      <c r="G19416" s="3"/>
    </row>
    <row r="19417" spans="7:7" x14ac:dyDescent="0.3">
      <c r="G19417" s="3"/>
    </row>
    <row r="19418" spans="7:7" x14ac:dyDescent="0.3">
      <c r="G19418" s="3"/>
    </row>
    <row r="19419" spans="7:7" x14ac:dyDescent="0.3">
      <c r="G19419" s="3"/>
    </row>
    <row r="19420" spans="7:7" x14ac:dyDescent="0.3">
      <c r="G19420" s="3"/>
    </row>
    <row r="19421" spans="7:7" x14ac:dyDescent="0.3">
      <c r="G19421" s="3"/>
    </row>
    <row r="19422" spans="7:7" x14ac:dyDescent="0.3">
      <c r="G19422" s="3"/>
    </row>
    <row r="19423" spans="7:7" x14ac:dyDescent="0.3">
      <c r="G19423" s="3"/>
    </row>
    <row r="19424" spans="7:7" x14ac:dyDescent="0.3">
      <c r="G19424" s="3"/>
    </row>
    <row r="19425" spans="7:7" x14ac:dyDescent="0.3">
      <c r="G19425" s="3"/>
    </row>
    <row r="19426" spans="7:7" x14ac:dyDescent="0.3">
      <c r="G19426" s="3"/>
    </row>
    <row r="19427" spans="7:7" x14ac:dyDescent="0.3">
      <c r="G19427" s="3"/>
    </row>
    <row r="19428" spans="7:7" x14ac:dyDescent="0.3">
      <c r="G19428" s="3"/>
    </row>
    <row r="19429" spans="7:7" x14ac:dyDescent="0.3">
      <c r="G19429" s="3"/>
    </row>
    <row r="19430" spans="7:7" x14ac:dyDescent="0.3">
      <c r="G19430" s="3"/>
    </row>
    <row r="19431" spans="7:7" x14ac:dyDescent="0.3">
      <c r="G19431" s="3"/>
    </row>
    <row r="19432" spans="7:7" x14ac:dyDescent="0.3">
      <c r="G19432" s="3"/>
    </row>
    <row r="19433" spans="7:7" x14ac:dyDescent="0.3">
      <c r="G19433" s="3"/>
    </row>
    <row r="19434" spans="7:7" x14ac:dyDescent="0.3">
      <c r="G19434" s="3"/>
    </row>
    <row r="19435" spans="7:7" x14ac:dyDescent="0.3">
      <c r="G19435" s="3"/>
    </row>
    <row r="19436" spans="7:7" x14ac:dyDescent="0.3">
      <c r="G19436" s="3"/>
    </row>
    <row r="19437" spans="7:7" x14ac:dyDescent="0.3">
      <c r="G19437" s="3"/>
    </row>
    <row r="19438" spans="7:7" x14ac:dyDescent="0.3">
      <c r="G19438" s="3"/>
    </row>
    <row r="19439" spans="7:7" x14ac:dyDescent="0.3">
      <c r="G19439" s="3"/>
    </row>
    <row r="19440" spans="7:7" x14ac:dyDescent="0.3">
      <c r="G19440" s="3"/>
    </row>
    <row r="19441" spans="7:7" x14ac:dyDescent="0.3">
      <c r="G19441" s="3"/>
    </row>
    <row r="19442" spans="7:7" x14ac:dyDescent="0.3">
      <c r="G19442" s="3"/>
    </row>
    <row r="19443" spans="7:7" x14ac:dyDescent="0.3">
      <c r="G19443" s="3"/>
    </row>
    <row r="19444" spans="7:7" x14ac:dyDescent="0.3">
      <c r="G19444" s="3"/>
    </row>
    <row r="19445" spans="7:7" x14ac:dyDescent="0.3">
      <c r="G19445" s="3"/>
    </row>
    <row r="19446" spans="7:7" x14ac:dyDescent="0.3">
      <c r="G19446" s="3"/>
    </row>
    <row r="19447" spans="7:7" x14ac:dyDescent="0.3">
      <c r="G19447" s="3"/>
    </row>
    <row r="19448" spans="7:7" x14ac:dyDescent="0.3">
      <c r="G19448" s="3"/>
    </row>
    <row r="19449" spans="7:7" x14ac:dyDescent="0.3">
      <c r="G19449" s="3"/>
    </row>
    <row r="19450" spans="7:7" x14ac:dyDescent="0.3">
      <c r="G19450" s="3"/>
    </row>
    <row r="19451" spans="7:7" x14ac:dyDescent="0.3">
      <c r="G19451" s="3"/>
    </row>
    <row r="19452" spans="7:7" x14ac:dyDescent="0.3">
      <c r="G19452" s="3"/>
    </row>
    <row r="19453" spans="7:7" x14ac:dyDescent="0.3">
      <c r="G19453" s="3"/>
    </row>
    <row r="19454" spans="7:7" x14ac:dyDescent="0.3">
      <c r="G19454" s="3"/>
    </row>
    <row r="19455" spans="7:7" x14ac:dyDescent="0.3">
      <c r="G19455" s="3"/>
    </row>
    <row r="19456" spans="7:7" x14ac:dyDescent="0.3">
      <c r="G19456" s="3"/>
    </row>
    <row r="19457" spans="7:7" x14ac:dyDescent="0.3">
      <c r="G19457" s="3"/>
    </row>
    <row r="19458" spans="7:7" x14ac:dyDescent="0.3">
      <c r="G19458" s="3"/>
    </row>
    <row r="19459" spans="7:7" x14ac:dyDescent="0.3">
      <c r="G19459" s="3"/>
    </row>
    <row r="19460" spans="7:7" x14ac:dyDescent="0.3">
      <c r="G19460" s="3"/>
    </row>
    <row r="19461" spans="7:7" x14ac:dyDescent="0.3">
      <c r="G19461" s="3"/>
    </row>
    <row r="19462" spans="7:7" x14ac:dyDescent="0.3">
      <c r="G19462" s="3"/>
    </row>
    <row r="19463" spans="7:7" x14ac:dyDescent="0.3">
      <c r="G19463" s="3"/>
    </row>
    <row r="19464" spans="7:7" x14ac:dyDescent="0.3">
      <c r="G19464" s="3"/>
    </row>
    <row r="19465" spans="7:7" x14ac:dyDescent="0.3">
      <c r="G19465" s="3"/>
    </row>
    <row r="19466" spans="7:7" x14ac:dyDescent="0.3">
      <c r="G19466" s="3"/>
    </row>
    <row r="19467" spans="7:7" x14ac:dyDescent="0.3">
      <c r="G19467" s="3"/>
    </row>
    <row r="19468" spans="7:7" x14ac:dyDescent="0.3">
      <c r="G19468" s="3"/>
    </row>
    <row r="19469" spans="7:7" x14ac:dyDescent="0.3">
      <c r="G19469" s="3"/>
    </row>
    <row r="19470" spans="7:7" x14ac:dyDescent="0.3">
      <c r="G19470" s="3"/>
    </row>
    <row r="19471" spans="7:7" x14ac:dyDescent="0.3">
      <c r="G19471" s="3"/>
    </row>
    <row r="19472" spans="7:7" x14ac:dyDescent="0.3">
      <c r="G19472" s="3"/>
    </row>
    <row r="19473" spans="7:7" x14ac:dyDescent="0.3">
      <c r="G19473" s="3"/>
    </row>
    <row r="19474" spans="7:7" x14ac:dyDescent="0.3">
      <c r="G19474" s="3"/>
    </row>
    <row r="19475" spans="7:7" x14ac:dyDescent="0.3">
      <c r="G19475" s="3"/>
    </row>
    <row r="19476" spans="7:7" x14ac:dyDescent="0.3">
      <c r="G19476" s="3"/>
    </row>
    <row r="19477" spans="7:7" x14ac:dyDescent="0.3">
      <c r="G19477" s="3"/>
    </row>
    <row r="19478" spans="7:7" x14ac:dyDescent="0.3">
      <c r="G19478" s="3"/>
    </row>
    <row r="19479" spans="7:7" x14ac:dyDescent="0.3">
      <c r="G19479" s="3"/>
    </row>
    <row r="19480" spans="7:7" x14ac:dyDescent="0.3">
      <c r="G19480" s="3"/>
    </row>
    <row r="19481" spans="7:7" x14ac:dyDescent="0.3">
      <c r="G19481" s="3"/>
    </row>
    <row r="19482" spans="7:7" x14ac:dyDescent="0.3">
      <c r="G19482" s="3"/>
    </row>
    <row r="19483" spans="7:7" x14ac:dyDescent="0.3">
      <c r="G19483" s="3"/>
    </row>
    <row r="19484" spans="7:7" x14ac:dyDescent="0.3">
      <c r="G19484" s="3"/>
    </row>
    <row r="19485" spans="7:7" x14ac:dyDescent="0.3">
      <c r="G19485" s="3"/>
    </row>
    <row r="19486" spans="7:7" x14ac:dyDescent="0.3">
      <c r="G19486" s="3"/>
    </row>
    <row r="19487" spans="7:7" x14ac:dyDescent="0.3">
      <c r="G19487" s="3"/>
    </row>
    <row r="19488" spans="7:7" x14ac:dyDescent="0.3">
      <c r="G19488" s="3"/>
    </row>
    <row r="19489" spans="7:7" x14ac:dyDescent="0.3">
      <c r="G19489" s="3"/>
    </row>
    <row r="19490" spans="7:7" x14ac:dyDescent="0.3">
      <c r="G19490" s="3"/>
    </row>
    <row r="19491" spans="7:7" x14ac:dyDescent="0.3">
      <c r="G19491" s="3"/>
    </row>
    <row r="19492" spans="7:7" x14ac:dyDescent="0.3">
      <c r="G19492" s="3"/>
    </row>
    <row r="19493" spans="7:7" x14ac:dyDescent="0.3">
      <c r="G19493" s="3"/>
    </row>
    <row r="19494" spans="7:7" x14ac:dyDescent="0.3">
      <c r="G19494" s="3"/>
    </row>
    <row r="19495" spans="7:7" x14ac:dyDescent="0.3">
      <c r="G19495" s="3"/>
    </row>
    <row r="19496" spans="7:7" x14ac:dyDescent="0.3">
      <c r="G19496" s="3"/>
    </row>
    <row r="19497" spans="7:7" x14ac:dyDescent="0.3">
      <c r="G19497" s="3"/>
    </row>
    <row r="19498" spans="7:7" x14ac:dyDescent="0.3">
      <c r="G19498" s="3"/>
    </row>
    <row r="19499" spans="7:7" x14ac:dyDescent="0.3">
      <c r="G19499" s="3"/>
    </row>
    <row r="19500" spans="7:7" x14ac:dyDescent="0.3">
      <c r="G19500" s="3"/>
    </row>
    <row r="19501" spans="7:7" x14ac:dyDescent="0.3">
      <c r="G19501" s="3"/>
    </row>
    <row r="19502" spans="7:7" x14ac:dyDescent="0.3">
      <c r="G19502" s="3"/>
    </row>
    <row r="19503" spans="7:7" x14ac:dyDescent="0.3">
      <c r="G19503" s="3"/>
    </row>
    <row r="19504" spans="7:7" x14ac:dyDescent="0.3">
      <c r="G19504" s="3"/>
    </row>
    <row r="19505" spans="7:7" x14ac:dyDescent="0.3">
      <c r="G19505" s="3"/>
    </row>
    <row r="19506" spans="7:7" x14ac:dyDescent="0.3">
      <c r="G19506" s="3"/>
    </row>
    <row r="19507" spans="7:7" x14ac:dyDescent="0.3">
      <c r="G19507" s="3"/>
    </row>
    <row r="19508" spans="7:7" x14ac:dyDescent="0.3">
      <c r="G19508" s="3"/>
    </row>
    <row r="19509" spans="7:7" x14ac:dyDescent="0.3">
      <c r="G19509" s="3"/>
    </row>
    <row r="19510" spans="7:7" x14ac:dyDescent="0.3">
      <c r="G19510" s="3"/>
    </row>
    <row r="19511" spans="7:7" x14ac:dyDescent="0.3">
      <c r="G19511" s="3"/>
    </row>
    <row r="19512" spans="7:7" x14ac:dyDescent="0.3">
      <c r="G19512" s="3"/>
    </row>
    <row r="19513" spans="7:7" x14ac:dyDescent="0.3">
      <c r="G19513" s="3"/>
    </row>
    <row r="19514" spans="7:7" x14ac:dyDescent="0.3">
      <c r="G19514" s="3"/>
    </row>
    <row r="19515" spans="7:7" x14ac:dyDescent="0.3">
      <c r="G19515" s="3"/>
    </row>
    <row r="19516" spans="7:7" x14ac:dyDescent="0.3">
      <c r="G19516" s="3"/>
    </row>
    <row r="19517" spans="7:7" x14ac:dyDescent="0.3">
      <c r="G19517" s="3"/>
    </row>
    <row r="19518" spans="7:7" x14ac:dyDescent="0.3">
      <c r="G19518" s="3"/>
    </row>
    <row r="19519" spans="7:7" x14ac:dyDescent="0.3">
      <c r="G19519" s="3"/>
    </row>
    <row r="19520" spans="7:7" x14ac:dyDescent="0.3">
      <c r="G19520" s="3"/>
    </row>
    <row r="19521" spans="7:7" x14ac:dyDescent="0.3">
      <c r="G19521" s="3"/>
    </row>
    <row r="19522" spans="7:7" x14ac:dyDescent="0.3">
      <c r="G19522" s="3"/>
    </row>
    <row r="19523" spans="7:7" x14ac:dyDescent="0.3">
      <c r="G19523" s="3"/>
    </row>
    <row r="19524" spans="7:7" x14ac:dyDescent="0.3">
      <c r="G19524" s="3"/>
    </row>
    <row r="19525" spans="7:7" x14ac:dyDescent="0.3">
      <c r="G19525" s="3"/>
    </row>
    <row r="19526" spans="7:7" x14ac:dyDescent="0.3">
      <c r="G19526" s="3"/>
    </row>
    <row r="19527" spans="7:7" x14ac:dyDescent="0.3">
      <c r="G19527" s="3"/>
    </row>
    <row r="19528" spans="7:7" x14ac:dyDescent="0.3">
      <c r="G19528" s="3"/>
    </row>
    <row r="19529" spans="7:7" x14ac:dyDescent="0.3">
      <c r="G19529" s="3"/>
    </row>
    <row r="19530" spans="7:7" x14ac:dyDescent="0.3">
      <c r="G19530" s="3"/>
    </row>
    <row r="19531" spans="7:7" x14ac:dyDescent="0.3">
      <c r="G19531" s="3"/>
    </row>
    <row r="19532" spans="7:7" x14ac:dyDescent="0.3">
      <c r="G19532" s="3"/>
    </row>
    <row r="19533" spans="7:7" x14ac:dyDescent="0.3">
      <c r="G19533" s="3"/>
    </row>
    <row r="19534" spans="7:7" x14ac:dyDescent="0.3">
      <c r="G19534" s="3"/>
    </row>
    <row r="19535" spans="7:7" x14ac:dyDescent="0.3">
      <c r="G19535" s="3"/>
    </row>
    <row r="19536" spans="7:7" x14ac:dyDescent="0.3">
      <c r="G19536" s="3"/>
    </row>
    <row r="19537" spans="7:7" x14ac:dyDescent="0.3">
      <c r="G19537" s="3"/>
    </row>
    <row r="19538" spans="7:7" x14ac:dyDescent="0.3">
      <c r="G19538" s="3"/>
    </row>
    <row r="19539" spans="7:7" x14ac:dyDescent="0.3">
      <c r="G19539" s="3"/>
    </row>
    <row r="19540" spans="7:7" x14ac:dyDescent="0.3">
      <c r="G19540" s="3"/>
    </row>
    <row r="19541" spans="7:7" x14ac:dyDescent="0.3">
      <c r="G19541" s="3"/>
    </row>
    <row r="19542" spans="7:7" x14ac:dyDescent="0.3">
      <c r="G19542" s="3"/>
    </row>
    <row r="19543" spans="7:7" x14ac:dyDescent="0.3">
      <c r="G19543" s="3"/>
    </row>
    <row r="19544" spans="7:7" x14ac:dyDescent="0.3">
      <c r="G19544" s="3"/>
    </row>
    <row r="19545" spans="7:7" x14ac:dyDescent="0.3">
      <c r="G19545" s="3"/>
    </row>
    <row r="19546" spans="7:7" x14ac:dyDescent="0.3">
      <c r="G19546" s="3"/>
    </row>
    <row r="19547" spans="7:7" x14ac:dyDescent="0.3">
      <c r="G19547" s="3"/>
    </row>
    <row r="19548" spans="7:7" x14ac:dyDescent="0.3">
      <c r="G19548" s="3"/>
    </row>
    <row r="19549" spans="7:7" x14ac:dyDescent="0.3">
      <c r="G19549" s="3"/>
    </row>
    <row r="19550" spans="7:7" x14ac:dyDescent="0.3">
      <c r="G19550" s="3"/>
    </row>
    <row r="19551" spans="7:7" x14ac:dyDescent="0.3">
      <c r="G19551" s="3"/>
    </row>
    <row r="19552" spans="7:7" x14ac:dyDescent="0.3">
      <c r="G19552" s="3"/>
    </row>
    <row r="19553" spans="7:7" x14ac:dyDescent="0.3">
      <c r="G19553" s="3"/>
    </row>
    <row r="19554" spans="7:7" x14ac:dyDescent="0.3">
      <c r="G19554" s="3"/>
    </row>
    <row r="19555" spans="7:7" x14ac:dyDescent="0.3">
      <c r="G19555" s="3"/>
    </row>
    <row r="19556" spans="7:7" x14ac:dyDescent="0.3">
      <c r="G19556" s="3"/>
    </row>
    <row r="19557" spans="7:7" x14ac:dyDescent="0.3">
      <c r="G19557" s="3"/>
    </row>
    <row r="19558" spans="7:7" x14ac:dyDescent="0.3">
      <c r="G19558" s="3"/>
    </row>
    <row r="19559" spans="7:7" x14ac:dyDescent="0.3">
      <c r="G19559" s="3"/>
    </row>
    <row r="19560" spans="7:7" x14ac:dyDescent="0.3">
      <c r="G19560" s="3"/>
    </row>
    <row r="19561" spans="7:7" x14ac:dyDescent="0.3">
      <c r="G19561" s="3"/>
    </row>
    <row r="19562" spans="7:7" x14ac:dyDescent="0.3">
      <c r="G19562" s="3"/>
    </row>
    <row r="19563" spans="7:7" x14ac:dyDescent="0.3">
      <c r="G19563" s="3"/>
    </row>
    <row r="19564" spans="7:7" x14ac:dyDescent="0.3">
      <c r="G19564" s="3"/>
    </row>
    <row r="19565" spans="7:7" x14ac:dyDescent="0.3">
      <c r="G19565" s="3"/>
    </row>
    <row r="19566" spans="7:7" x14ac:dyDescent="0.3">
      <c r="G19566" s="3"/>
    </row>
    <row r="19567" spans="7:7" x14ac:dyDescent="0.3">
      <c r="G19567" s="3"/>
    </row>
    <row r="19568" spans="7:7" x14ac:dyDescent="0.3">
      <c r="G19568" s="3"/>
    </row>
    <row r="19569" spans="7:7" x14ac:dyDescent="0.3">
      <c r="G19569" s="3"/>
    </row>
    <row r="19570" spans="7:7" x14ac:dyDescent="0.3">
      <c r="G19570" s="3"/>
    </row>
    <row r="19571" spans="7:7" x14ac:dyDescent="0.3">
      <c r="G19571" s="3"/>
    </row>
    <row r="19572" spans="7:7" x14ac:dyDescent="0.3">
      <c r="G19572" s="3"/>
    </row>
    <row r="19573" spans="7:7" x14ac:dyDescent="0.3">
      <c r="G19573" s="3"/>
    </row>
    <row r="19574" spans="7:7" x14ac:dyDescent="0.3">
      <c r="G19574" s="3"/>
    </row>
    <row r="19575" spans="7:7" x14ac:dyDescent="0.3">
      <c r="G19575" s="3"/>
    </row>
    <row r="19576" spans="7:7" x14ac:dyDescent="0.3">
      <c r="G19576" s="3"/>
    </row>
    <row r="19577" spans="7:7" x14ac:dyDescent="0.3">
      <c r="G19577" s="3"/>
    </row>
    <row r="19578" spans="7:7" x14ac:dyDescent="0.3">
      <c r="G19578" s="3"/>
    </row>
    <row r="19579" spans="7:7" x14ac:dyDescent="0.3">
      <c r="G19579" s="3"/>
    </row>
    <row r="19580" spans="7:7" x14ac:dyDescent="0.3">
      <c r="G19580" s="3"/>
    </row>
    <row r="19581" spans="7:7" x14ac:dyDescent="0.3">
      <c r="G19581" s="3"/>
    </row>
    <row r="19582" spans="7:7" x14ac:dyDescent="0.3">
      <c r="G19582" s="3"/>
    </row>
    <row r="19583" spans="7:7" x14ac:dyDescent="0.3">
      <c r="G19583" s="3"/>
    </row>
    <row r="19584" spans="7:7" x14ac:dyDescent="0.3">
      <c r="G19584" s="3"/>
    </row>
    <row r="19585" spans="7:7" x14ac:dyDescent="0.3">
      <c r="G19585" s="3"/>
    </row>
    <row r="19586" spans="7:7" x14ac:dyDescent="0.3">
      <c r="G19586" s="3"/>
    </row>
    <row r="19587" spans="7:7" x14ac:dyDescent="0.3">
      <c r="G19587" s="3"/>
    </row>
    <row r="19588" spans="7:7" x14ac:dyDescent="0.3">
      <c r="G19588" s="3"/>
    </row>
    <row r="19589" spans="7:7" x14ac:dyDescent="0.3">
      <c r="G19589" s="3"/>
    </row>
    <row r="19590" spans="7:7" x14ac:dyDescent="0.3">
      <c r="G19590" s="3"/>
    </row>
    <row r="19591" spans="7:7" x14ac:dyDescent="0.3">
      <c r="G19591" s="3"/>
    </row>
    <row r="19592" spans="7:7" x14ac:dyDescent="0.3">
      <c r="G19592" s="3"/>
    </row>
    <row r="19593" spans="7:7" x14ac:dyDescent="0.3">
      <c r="G19593" s="3"/>
    </row>
    <row r="19594" spans="7:7" x14ac:dyDescent="0.3">
      <c r="G19594" s="3"/>
    </row>
    <row r="19595" spans="7:7" x14ac:dyDescent="0.3">
      <c r="G19595" s="3"/>
    </row>
    <row r="19596" spans="7:7" x14ac:dyDescent="0.3">
      <c r="G19596" s="3"/>
    </row>
    <row r="19597" spans="7:7" x14ac:dyDescent="0.3">
      <c r="G19597" s="3"/>
    </row>
    <row r="19598" spans="7:7" x14ac:dyDescent="0.3">
      <c r="G19598" s="3"/>
    </row>
    <row r="19599" spans="7:7" x14ac:dyDescent="0.3">
      <c r="G19599" s="3"/>
    </row>
    <row r="19600" spans="7:7" x14ac:dyDescent="0.3">
      <c r="G19600" s="3"/>
    </row>
    <row r="19601" spans="7:7" x14ac:dyDescent="0.3">
      <c r="G19601" s="3"/>
    </row>
    <row r="19602" spans="7:7" x14ac:dyDescent="0.3">
      <c r="G19602" s="3"/>
    </row>
    <row r="19603" spans="7:7" x14ac:dyDescent="0.3">
      <c r="G19603" s="3"/>
    </row>
    <row r="19604" spans="7:7" x14ac:dyDescent="0.3">
      <c r="G19604" s="3"/>
    </row>
    <row r="19605" spans="7:7" x14ac:dyDescent="0.3">
      <c r="G19605" s="3"/>
    </row>
    <row r="19606" spans="7:7" x14ac:dyDescent="0.3">
      <c r="G19606" s="3"/>
    </row>
    <row r="19607" spans="7:7" x14ac:dyDescent="0.3">
      <c r="G19607" s="3"/>
    </row>
    <row r="19608" spans="7:7" x14ac:dyDescent="0.3">
      <c r="G19608" s="3"/>
    </row>
    <row r="19609" spans="7:7" x14ac:dyDescent="0.3">
      <c r="G19609" s="3"/>
    </row>
    <row r="19610" spans="7:7" x14ac:dyDescent="0.3">
      <c r="G19610" s="3"/>
    </row>
    <row r="19611" spans="7:7" x14ac:dyDescent="0.3">
      <c r="G19611" s="3"/>
    </row>
    <row r="19612" spans="7:7" x14ac:dyDescent="0.3">
      <c r="G19612" s="3"/>
    </row>
    <row r="19613" spans="7:7" x14ac:dyDescent="0.3">
      <c r="G19613" s="3"/>
    </row>
    <row r="19614" spans="7:7" x14ac:dyDescent="0.3">
      <c r="G19614" s="3"/>
    </row>
    <row r="19615" spans="7:7" x14ac:dyDescent="0.3">
      <c r="G19615" s="3"/>
    </row>
    <row r="19616" spans="7:7" x14ac:dyDescent="0.3">
      <c r="G19616" s="3"/>
    </row>
    <row r="19617" spans="7:7" x14ac:dyDescent="0.3">
      <c r="G19617" s="3"/>
    </row>
    <row r="19618" spans="7:7" x14ac:dyDescent="0.3">
      <c r="G19618" s="3"/>
    </row>
    <row r="19619" spans="7:7" x14ac:dyDescent="0.3">
      <c r="G19619" s="3"/>
    </row>
    <row r="19620" spans="7:7" x14ac:dyDescent="0.3">
      <c r="G19620" s="3"/>
    </row>
    <row r="19621" spans="7:7" x14ac:dyDescent="0.3">
      <c r="G19621" s="3"/>
    </row>
    <row r="19622" spans="7:7" x14ac:dyDescent="0.3">
      <c r="G19622" s="3"/>
    </row>
    <row r="19623" spans="7:7" x14ac:dyDescent="0.3">
      <c r="G19623" s="3"/>
    </row>
    <row r="19624" spans="7:7" x14ac:dyDescent="0.3">
      <c r="G19624" s="3"/>
    </row>
    <row r="19625" spans="7:7" x14ac:dyDescent="0.3">
      <c r="G19625" s="3"/>
    </row>
    <row r="19626" spans="7:7" x14ac:dyDescent="0.3">
      <c r="G19626" s="3"/>
    </row>
    <row r="19627" spans="7:7" x14ac:dyDescent="0.3">
      <c r="G19627" s="3"/>
    </row>
    <row r="19628" spans="7:7" x14ac:dyDescent="0.3">
      <c r="G19628" s="3"/>
    </row>
    <row r="19629" spans="7:7" x14ac:dyDescent="0.3">
      <c r="G19629" s="3"/>
    </row>
    <row r="19630" spans="7:7" x14ac:dyDescent="0.3">
      <c r="G19630" s="3"/>
    </row>
    <row r="19631" spans="7:7" x14ac:dyDescent="0.3">
      <c r="G19631" s="3"/>
    </row>
    <row r="19632" spans="7:7" x14ac:dyDescent="0.3">
      <c r="G19632" s="3"/>
    </row>
    <row r="19633" spans="7:7" x14ac:dyDescent="0.3">
      <c r="G19633" s="3"/>
    </row>
    <row r="19634" spans="7:7" x14ac:dyDescent="0.3">
      <c r="G19634" s="3"/>
    </row>
    <row r="19635" spans="7:7" x14ac:dyDescent="0.3">
      <c r="G19635" s="3"/>
    </row>
    <row r="19636" spans="7:7" x14ac:dyDescent="0.3">
      <c r="G19636" s="3"/>
    </row>
    <row r="19637" spans="7:7" x14ac:dyDescent="0.3">
      <c r="G19637" s="3"/>
    </row>
    <row r="19638" spans="7:7" x14ac:dyDescent="0.3">
      <c r="G19638" s="3"/>
    </row>
    <row r="19639" spans="7:7" x14ac:dyDescent="0.3">
      <c r="G19639" s="3"/>
    </row>
    <row r="19640" spans="7:7" x14ac:dyDescent="0.3">
      <c r="G19640" s="3"/>
    </row>
    <row r="19641" spans="7:7" x14ac:dyDescent="0.3">
      <c r="G19641" s="3"/>
    </row>
    <row r="19642" spans="7:7" x14ac:dyDescent="0.3">
      <c r="G19642" s="3"/>
    </row>
    <row r="19643" spans="7:7" x14ac:dyDescent="0.3">
      <c r="G19643" s="3"/>
    </row>
    <row r="19644" spans="7:7" x14ac:dyDescent="0.3">
      <c r="G19644" s="3"/>
    </row>
    <row r="19645" spans="7:7" x14ac:dyDescent="0.3">
      <c r="G19645" s="3"/>
    </row>
    <row r="19646" spans="7:7" x14ac:dyDescent="0.3">
      <c r="G19646" s="3"/>
    </row>
    <row r="19647" spans="7:7" x14ac:dyDescent="0.3">
      <c r="G19647" s="3"/>
    </row>
    <row r="19648" spans="7:7" x14ac:dyDescent="0.3">
      <c r="G19648" s="3"/>
    </row>
    <row r="19649" spans="7:7" x14ac:dyDescent="0.3">
      <c r="G19649" s="3"/>
    </row>
    <row r="19650" spans="7:7" x14ac:dyDescent="0.3">
      <c r="G19650" s="3"/>
    </row>
    <row r="19651" spans="7:7" x14ac:dyDescent="0.3">
      <c r="G19651" s="3"/>
    </row>
    <row r="19652" spans="7:7" x14ac:dyDescent="0.3">
      <c r="G19652" s="3"/>
    </row>
    <row r="19653" spans="7:7" x14ac:dyDescent="0.3">
      <c r="G19653" s="3"/>
    </row>
    <row r="19654" spans="7:7" x14ac:dyDescent="0.3">
      <c r="G19654" s="3"/>
    </row>
    <row r="19655" spans="7:7" x14ac:dyDescent="0.3">
      <c r="G19655" s="3"/>
    </row>
    <row r="19656" spans="7:7" x14ac:dyDescent="0.3">
      <c r="G19656" s="3"/>
    </row>
    <row r="19657" spans="7:7" x14ac:dyDescent="0.3">
      <c r="G19657" s="3"/>
    </row>
    <row r="19658" spans="7:7" x14ac:dyDescent="0.3">
      <c r="G19658" s="3"/>
    </row>
    <row r="19659" spans="7:7" x14ac:dyDescent="0.3">
      <c r="G19659" s="3"/>
    </row>
    <row r="19660" spans="7:7" x14ac:dyDescent="0.3">
      <c r="G19660" s="3"/>
    </row>
    <row r="19661" spans="7:7" x14ac:dyDescent="0.3">
      <c r="G19661" s="3"/>
    </row>
    <row r="19662" spans="7:7" x14ac:dyDescent="0.3">
      <c r="G19662" s="3"/>
    </row>
    <row r="19663" spans="7:7" x14ac:dyDescent="0.3">
      <c r="G19663" s="3"/>
    </row>
    <row r="19664" spans="7:7" x14ac:dyDescent="0.3">
      <c r="G19664" s="3"/>
    </row>
    <row r="19665" spans="7:7" x14ac:dyDescent="0.3">
      <c r="G19665" s="3"/>
    </row>
    <row r="19666" spans="7:7" x14ac:dyDescent="0.3">
      <c r="G19666" s="3"/>
    </row>
    <row r="19667" spans="7:7" x14ac:dyDescent="0.3">
      <c r="G19667" s="3"/>
    </row>
    <row r="19668" spans="7:7" x14ac:dyDescent="0.3">
      <c r="G19668" s="3"/>
    </row>
    <row r="19669" spans="7:7" x14ac:dyDescent="0.3">
      <c r="G19669" s="3"/>
    </row>
    <row r="19670" spans="7:7" x14ac:dyDescent="0.3">
      <c r="G19670" s="3"/>
    </row>
    <row r="19671" spans="7:7" x14ac:dyDescent="0.3">
      <c r="G19671" s="3"/>
    </row>
    <row r="19672" spans="7:7" x14ac:dyDescent="0.3">
      <c r="G19672" s="3"/>
    </row>
    <row r="19673" spans="7:7" x14ac:dyDescent="0.3">
      <c r="G19673" s="3"/>
    </row>
    <row r="19674" spans="7:7" x14ac:dyDescent="0.3">
      <c r="G19674" s="3"/>
    </row>
    <row r="19675" spans="7:7" x14ac:dyDescent="0.3">
      <c r="G19675" s="3"/>
    </row>
    <row r="19676" spans="7:7" x14ac:dyDescent="0.3">
      <c r="G19676" s="3"/>
    </row>
    <row r="19677" spans="7:7" x14ac:dyDescent="0.3">
      <c r="G19677" s="3"/>
    </row>
    <row r="19678" spans="7:7" x14ac:dyDescent="0.3">
      <c r="G19678" s="3"/>
    </row>
    <row r="19679" spans="7:7" x14ac:dyDescent="0.3">
      <c r="G19679" s="3"/>
    </row>
    <row r="19680" spans="7:7" x14ac:dyDescent="0.3">
      <c r="G19680" s="3"/>
    </row>
    <row r="19681" spans="7:7" x14ac:dyDescent="0.3">
      <c r="G19681" s="3"/>
    </row>
    <row r="19682" spans="7:7" x14ac:dyDescent="0.3">
      <c r="G19682" s="3"/>
    </row>
    <row r="19683" spans="7:7" x14ac:dyDescent="0.3">
      <c r="G19683" s="3"/>
    </row>
    <row r="19684" spans="7:7" x14ac:dyDescent="0.3">
      <c r="G19684" s="3"/>
    </row>
    <row r="19685" spans="7:7" x14ac:dyDescent="0.3">
      <c r="G19685" s="3"/>
    </row>
    <row r="19686" spans="7:7" x14ac:dyDescent="0.3">
      <c r="G19686" s="3"/>
    </row>
    <row r="19687" spans="7:7" x14ac:dyDescent="0.3">
      <c r="G19687" s="3"/>
    </row>
    <row r="19688" spans="7:7" x14ac:dyDescent="0.3">
      <c r="G19688" s="3"/>
    </row>
    <row r="19689" spans="7:7" x14ac:dyDescent="0.3">
      <c r="G19689" s="3"/>
    </row>
    <row r="19690" spans="7:7" x14ac:dyDescent="0.3">
      <c r="G19690" s="3"/>
    </row>
    <row r="19691" spans="7:7" x14ac:dyDescent="0.3">
      <c r="G19691" s="3"/>
    </row>
    <row r="19692" spans="7:7" x14ac:dyDescent="0.3">
      <c r="G19692" s="3"/>
    </row>
    <row r="19693" spans="7:7" x14ac:dyDescent="0.3">
      <c r="G19693" s="3"/>
    </row>
    <row r="19694" spans="7:7" x14ac:dyDescent="0.3">
      <c r="G19694" s="3"/>
    </row>
    <row r="19695" spans="7:7" x14ac:dyDescent="0.3">
      <c r="G19695" s="3"/>
    </row>
    <row r="19696" spans="7:7" x14ac:dyDescent="0.3">
      <c r="G19696" s="3"/>
    </row>
    <row r="19697" spans="7:7" x14ac:dyDescent="0.3">
      <c r="G19697" s="3"/>
    </row>
    <row r="19698" spans="7:7" x14ac:dyDescent="0.3">
      <c r="G19698" s="3"/>
    </row>
    <row r="19699" spans="7:7" x14ac:dyDescent="0.3">
      <c r="G19699" s="3"/>
    </row>
    <row r="19700" spans="7:7" x14ac:dyDescent="0.3">
      <c r="G19700" s="3"/>
    </row>
    <row r="19701" spans="7:7" x14ac:dyDescent="0.3">
      <c r="G19701" s="3"/>
    </row>
    <row r="19702" spans="7:7" x14ac:dyDescent="0.3">
      <c r="G19702" s="3"/>
    </row>
    <row r="19703" spans="7:7" x14ac:dyDescent="0.3">
      <c r="G19703" s="3"/>
    </row>
    <row r="19704" spans="7:7" x14ac:dyDescent="0.3">
      <c r="G19704" s="3"/>
    </row>
    <row r="19705" spans="7:7" x14ac:dyDescent="0.3">
      <c r="G19705" s="3"/>
    </row>
    <row r="19706" spans="7:7" x14ac:dyDescent="0.3">
      <c r="G19706" s="3"/>
    </row>
    <row r="19707" spans="7:7" x14ac:dyDescent="0.3">
      <c r="G19707" s="3"/>
    </row>
    <row r="19708" spans="7:7" x14ac:dyDescent="0.3">
      <c r="G19708" s="3"/>
    </row>
    <row r="19709" spans="7:7" x14ac:dyDescent="0.3">
      <c r="G19709" s="3"/>
    </row>
    <row r="19710" spans="7:7" x14ac:dyDescent="0.3">
      <c r="G19710" s="3"/>
    </row>
    <row r="19711" spans="7:7" x14ac:dyDescent="0.3">
      <c r="G19711" s="3"/>
    </row>
    <row r="19712" spans="7:7" x14ac:dyDescent="0.3">
      <c r="G19712" s="3"/>
    </row>
    <row r="19713" spans="7:7" x14ac:dyDescent="0.3">
      <c r="G19713" s="3"/>
    </row>
    <row r="19714" spans="7:7" x14ac:dyDescent="0.3">
      <c r="G19714" s="3"/>
    </row>
    <row r="19715" spans="7:7" x14ac:dyDescent="0.3">
      <c r="G19715" s="3"/>
    </row>
    <row r="19716" spans="7:7" x14ac:dyDescent="0.3">
      <c r="G19716" s="3"/>
    </row>
    <row r="19717" spans="7:7" x14ac:dyDescent="0.3">
      <c r="G19717" s="3"/>
    </row>
    <row r="19718" spans="7:7" x14ac:dyDescent="0.3">
      <c r="G19718" s="3"/>
    </row>
    <row r="19719" spans="7:7" x14ac:dyDescent="0.3">
      <c r="G19719" s="3"/>
    </row>
    <row r="19720" spans="7:7" x14ac:dyDescent="0.3">
      <c r="G19720" s="3"/>
    </row>
    <row r="19721" spans="7:7" x14ac:dyDescent="0.3">
      <c r="G19721" s="3"/>
    </row>
    <row r="19722" spans="7:7" x14ac:dyDescent="0.3">
      <c r="G19722" s="3"/>
    </row>
    <row r="19723" spans="7:7" x14ac:dyDescent="0.3">
      <c r="G19723" s="3"/>
    </row>
    <row r="19724" spans="7:7" x14ac:dyDescent="0.3">
      <c r="G19724" s="3"/>
    </row>
    <row r="19725" spans="7:7" x14ac:dyDescent="0.3">
      <c r="G19725" s="3"/>
    </row>
    <row r="19726" spans="7:7" x14ac:dyDescent="0.3">
      <c r="G19726" s="3"/>
    </row>
    <row r="19727" spans="7:7" x14ac:dyDescent="0.3">
      <c r="G19727" s="3"/>
    </row>
    <row r="19728" spans="7:7" x14ac:dyDescent="0.3">
      <c r="G19728" s="3"/>
    </row>
    <row r="19729" spans="7:7" x14ac:dyDescent="0.3">
      <c r="G19729" s="3"/>
    </row>
    <row r="19730" spans="7:7" x14ac:dyDescent="0.3">
      <c r="G19730" s="3"/>
    </row>
    <row r="19731" spans="7:7" x14ac:dyDescent="0.3">
      <c r="G19731" s="3"/>
    </row>
    <row r="19732" spans="7:7" x14ac:dyDescent="0.3">
      <c r="G19732" s="3"/>
    </row>
    <row r="19733" spans="7:7" x14ac:dyDescent="0.3">
      <c r="G19733" s="3"/>
    </row>
    <row r="19734" spans="7:7" x14ac:dyDescent="0.3">
      <c r="G19734" s="3"/>
    </row>
    <row r="19735" spans="7:7" x14ac:dyDescent="0.3">
      <c r="G19735" s="3"/>
    </row>
    <row r="19736" spans="7:7" x14ac:dyDescent="0.3">
      <c r="G19736" s="3"/>
    </row>
    <row r="19737" spans="7:7" x14ac:dyDescent="0.3">
      <c r="G19737" s="3"/>
    </row>
    <row r="19738" spans="7:7" x14ac:dyDescent="0.3">
      <c r="G19738" s="3"/>
    </row>
    <row r="19739" spans="7:7" x14ac:dyDescent="0.3">
      <c r="G19739" s="3"/>
    </row>
    <row r="19740" spans="7:7" x14ac:dyDescent="0.3">
      <c r="G19740" s="3"/>
    </row>
    <row r="19741" spans="7:7" x14ac:dyDescent="0.3">
      <c r="G19741" s="3"/>
    </row>
    <row r="19742" spans="7:7" x14ac:dyDescent="0.3">
      <c r="G19742" s="3"/>
    </row>
    <row r="19743" spans="7:7" x14ac:dyDescent="0.3">
      <c r="G19743" s="3"/>
    </row>
    <row r="19744" spans="7:7" x14ac:dyDescent="0.3">
      <c r="G19744" s="3"/>
    </row>
    <row r="19745" spans="7:7" x14ac:dyDescent="0.3">
      <c r="G19745" s="3"/>
    </row>
    <row r="19746" spans="7:7" x14ac:dyDescent="0.3">
      <c r="G19746" s="3"/>
    </row>
    <row r="19747" spans="7:7" x14ac:dyDescent="0.3">
      <c r="G19747" s="3"/>
    </row>
    <row r="19748" spans="7:7" x14ac:dyDescent="0.3">
      <c r="G19748" s="3"/>
    </row>
    <row r="19749" spans="7:7" x14ac:dyDescent="0.3">
      <c r="G19749" s="3"/>
    </row>
    <row r="19750" spans="7:7" x14ac:dyDescent="0.3">
      <c r="G19750" s="3"/>
    </row>
    <row r="19751" spans="7:7" x14ac:dyDescent="0.3">
      <c r="G19751" s="3"/>
    </row>
    <row r="19752" spans="7:7" x14ac:dyDescent="0.3">
      <c r="G19752" s="3"/>
    </row>
    <row r="19753" spans="7:7" x14ac:dyDescent="0.3">
      <c r="G19753" s="3"/>
    </row>
    <row r="19754" spans="7:7" x14ac:dyDescent="0.3">
      <c r="G19754" s="3"/>
    </row>
    <row r="19755" spans="7:7" x14ac:dyDescent="0.3">
      <c r="G19755" s="3"/>
    </row>
    <row r="19756" spans="7:7" x14ac:dyDescent="0.3">
      <c r="G19756" s="3"/>
    </row>
    <row r="19757" spans="7:7" x14ac:dyDescent="0.3">
      <c r="G19757" s="3"/>
    </row>
    <row r="19758" spans="7:7" x14ac:dyDescent="0.3">
      <c r="G19758" s="3"/>
    </row>
    <row r="19759" spans="7:7" x14ac:dyDescent="0.3">
      <c r="G19759" s="3"/>
    </row>
    <row r="19760" spans="7:7" x14ac:dyDescent="0.3">
      <c r="G19760" s="3"/>
    </row>
    <row r="19761" spans="7:7" x14ac:dyDescent="0.3">
      <c r="G19761" s="3"/>
    </row>
    <row r="19762" spans="7:7" x14ac:dyDescent="0.3">
      <c r="G19762" s="3"/>
    </row>
    <row r="19763" spans="7:7" x14ac:dyDescent="0.3">
      <c r="G19763" s="3"/>
    </row>
    <row r="19764" spans="7:7" x14ac:dyDescent="0.3">
      <c r="G19764" s="3"/>
    </row>
    <row r="19765" spans="7:7" x14ac:dyDescent="0.3">
      <c r="G19765" s="3"/>
    </row>
    <row r="19766" spans="7:7" x14ac:dyDescent="0.3">
      <c r="G19766" s="3"/>
    </row>
    <row r="19767" spans="7:7" x14ac:dyDescent="0.3">
      <c r="G19767" s="3"/>
    </row>
    <row r="19768" spans="7:7" x14ac:dyDescent="0.3">
      <c r="G19768" s="3"/>
    </row>
    <row r="19769" spans="7:7" x14ac:dyDescent="0.3">
      <c r="G19769" s="3"/>
    </row>
    <row r="19770" spans="7:7" x14ac:dyDescent="0.3">
      <c r="G19770" s="3"/>
    </row>
    <row r="19771" spans="7:7" x14ac:dyDescent="0.3">
      <c r="G19771" s="3"/>
    </row>
    <row r="19772" spans="7:7" x14ac:dyDescent="0.3">
      <c r="G19772" s="3"/>
    </row>
    <row r="19773" spans="7:7" x14ac:dyDescent="0.3">
      <c r="G19773" s="3"/>
    </row>
    <row r="19774" spans="7:7" x14ac:dyDescent="0.3">
      <c r="G19774" s="3"/>
    </row>
    <row r="19775" spans="7:7" x14ac:dyDescent="0.3">
      <c r="G19775" s="3"/>
    </row>
    <row r="19776" spans="7:7" x14ac:dyDescent="0.3">
      <c r="G19776" s="3"/>
    </row>
    <row r="19777" spans="7:7" x14ac:dyDescent="0.3">
      <c r="G19777" s="3"/>
    </row>
    <row r="19778" spans="7:7" x14ac:dyDescent="0.3">
      <c r="G19778" s="3"/>
    </row>
    <row r="19779" spans="7:7" x14ac:dyDescent="0.3">
      <c r="G19779" s="3"/>
    </row>
    <row r="19780" spans="7:7" x14ac:dyDescent="0.3">
      <c r="G19780" s="3"/>
    </row>
    <row r="19781" spans="7:7" x14ac:dyDescent="0.3">
      <c r="G19781" s="3"/>
    </row>
    <row r="19782" spans="7:7" x14ac:dyDescent="0.3">
      <c r="G19782" s="3"/>
    </row>
    <row r="19783" spans="7:7" x14ac:dyDescent="0.3">
      <c r="G19783" s="3"/>
    </row>
    <row r="19784" spans="7:7" x14ac:dyDescent="0.3">
      <c r="G19784" s="3"/>
    </row>
    <row r="19785" spans="7:7" x14ac:dyDescent="0.3">
      <c r="G19785" s="3"/>
    </row>
    <row r="19786" spans="7:7" x14ac:dyDescent="0.3">
      <c r="G19786" s="3"/>
    </row>
    <row r="19787" spans="7:7" x14ac:dyDescent="0.3">
      <c r="G19787" s="3"/>
    </row>
    <row r="19788" spans="7:7" x14ac:dyDescent="0.3">
      <c r="G19788" s="3"/>
    </row>
    <row r="19789" spans="7:7" x14ac:dyDescent="0.3">
      <c r="G19789" s="3"/>
    </row>
    <row r="19790" spans="7:7" x14ac:dyDescent="0.3">
      <c r="G19790" s="3"/>
    </row>
    <row r="19791" spans="7:7" x14ac:dyDescent="0.3">
      <c r="G19791" s="3"/>
    </row>
    <row r="19792" spans="7:7" x14ac:dyDescent="0.3">
      <c r="G19792" s="3"/>
    </row>
    <row r="19793" spans="7:7" x14ac:dyDescent="0.3">
      <c r="G19793" s="3"/>
    </row>
    <row r="19794" spans="7:7" x14ac:dyDescent="0.3">
      <c r="G19794" s="3"/>
    </row>
    <row r="19795" spans="7:7" x14ac:dyDescent="0.3">
      <c r="G19795" s="3"/>
    </row>
    <row r="19796" spans="7:7" x14ac:dyDescent="0.3">
      <c r="G19796" s="3"/>
    </row>
    <row r="19797" spans="7:7" x14ac:dyDescent="0.3">
      <c r="G19797" s="3"/>
    </row>
    <row r="19798" spans="7:7" x14ac:dyDescent="0.3">
      <c r="G19798" s="3"/>
    </row>
    <row r="19799" spans="7:7" x14ac:dyDescent="0.3">
      <c r="G19799" s="3"/>
    </row>
    <row r="19800" spans="7:7" x14ac:dyDescent="0.3">
      <c r="G19800" s="3"/>
    </row>
    <row r="19801" spans="7:7" x14ac:dyDescent="0.3">
      <c r="G19801" s="3"/>
    </row>
    <row r="19802" spans="7:7" x14ac:dyDescent="0.3">
      <c r="G19802" s="3"/>
    </row>
    <row r="19803" spans="7:7" x14ac:dyDescent="0.3">
      <c r="G19803" s="3"/>
    </row>
    <row r="19804" spans="7:7" x14ac:dyDescent="0.3">
      <c r="G19804" s="3"/>
    </row>
    <row r="19805" spans="7:7" x14ac:dyDescent="0.3">
      <c r="G19805" s="3"/>
    </row>
    <row r="19806" spans="7:7" x14ac:dyDescent="0.3">
      <c r="G19806" s="3"/>
    </row>
    <row r="19807" spans="7:7" x14ac:dyDescent="0.3">
      <c r="G19807" s="3"/>
    </row>
    <row r="19808" spans="7:7" x14ac:dyDescent="0.3">
      <c r="G19808" s="3"/>
    </row>
    <row r="19809" spans="7:7" x14ac:dyDescent="0.3">
      <c r="G19809" s="3"/>
    </row>
    <row r="19810" spans="7:7" x14ac:dyDescent="0.3">
      <c r="G19810" s="3"/>
    </row>
    <row r="19811" spans="7:7" x14ac:dyDescent="0.3">
      <c r="G19811" s="3"/>
    </row>
    <row r="19812" spans="7:7" x14ac:dyDescent="0.3">
      <c r="G19812" s="3"/>
    </row>
    <row r="19813" spans="7:7" x14ac:dyDescent="0.3">
      <c r="G19813" s="3"/>
    </row>
    <row r="19814" spans="7:7" x14ac:dyDescent="0.3">
      <c r="G19814" s="3"/>
    </row>
    <row r="19815" spans="7:7" x14ac:dyDescent="0.3">
      <c r="G19815" s="3"/>
    </row>
    <row r="19816" spans="7:7" x14ac:dyDescent="0.3">
      <c r="G19816" s="3"/>
    </row>
    <row r="19817" spans="7:7" x14ac:dyDescent="0.3">
      <c r="G19817" s="3"/>
    </row>
    <row r="19818" spans="7:7" x14ac:dyDescent="0.3">
      <c r="G19818" s="3"/>
    </row>
    <row r="19819" spans="7:7" x14ac:dyDescent="0.3">
      <c r="G19819" s="3"/>
    </row>
    <row r="19820" spans="7:7" x14ac:dyDescent="0.3">
      <c r="G19820" s="3"/>
    </row>
    <row r="19821" spans="7:7" x14ac:dyDescent="0.3">
      <c r="G19821" s="3"/>
    </row>
    <row r="19822" spans="7:7" x14ac:dyDescent="0.3">
      <c r="G19822" s="3"/>
    </row>
    <row r="19823" spans="7:7" x14ac:dyDescent="0.3">
      <c r="G19823" s="3"/>
    </row>
    <row r="19824" spans="7:7" x14ac:dyDescent="0.3">
      <c r="G19824" s="3"/>
    </row>
    <row r="19825" spans="7:7" x14ac:dyDescent="0.3">
      <c r="G19825" s="3"/>
    </row>
    <row r="19826" spans="7:7" x14ac:dyDescent="0.3">
      <c r="G19826" s="3"/>
    </row>
    <row r="19827" spans="7:7" x14ac:dyDescent="0.3">
      <c r="G19827" s="3"/>
    </row>
    <row r="19828" spans="7:7" x14ac:dyDescent="0.3">
      <c r="G19828" s="3"/>
    </row>
    <row r="19829" spans="7:7" x14ac:dyDescent="0.3">
      <c r="G19829" s="3"/>
    </row>
    <row r="19830" spans="7:7" x14ac:dyDescent="0.3">
      <c r="G19830" s="3"/>
    </row>
    <row r="19831" spans="7:7" x14ac:dyDescent="0.3">
      <c r="G19831" s="3"/>
    </row>
    <row r="19832" spans="7:7" x14ac:dyDescent="0.3">
      <c r="G19832" s="3"/>
    </row>
    <row r="19833" spans="7:7" x14ac:dyDescent="0.3">
      <c r="G19833" s="3"/>
    </row>
    <row r="19834" spans="7:7" x14ac:dyDescent="0.3">
      <c r="G19834" s="3"/>
    </row>
    <row r="19835" spans="7:7" x14ac:dyDescent="0.3">
      <c r="G19835" s="3"/>
    </row>
    <row r="19836" spans="7:7" x14ac:dyDescent="0.3">
      <c r="G19836" s="3"/>
    </row>
    <row r="19837" spans="7:7" x14ac:dyDescent="0.3">
      <c r="G19837" s="3"/>
    </row>
    <row r="19838" spans="7:7" x14ac:dyDescent="0.3">
      <c r="G19838" s="3"/>
    </row>
    <row r="19839" spans="7:7" x14ac:dyDescent="0.3">
      <c r="G19839" s="3"/>
    </row>
    <row r="19840" spans="7:7" x14ac:dyDescent="0.3">
      <c r="G19840" s="3"/>
    </row>
    <row r="19841" spans="7:7" x14ac:dyDescent="0.3">
      <c r="G19841" s="3"/>
    </row>
    <row r="19842" spans="7:7" x14ac:dyDescent="0.3">
      <c r="G19842" s="3"/>
    </row>
    <row r="19843" spans="7:7" x14ac:dyDescent="0.3">
      <c r="G19843" s="3"/>
    </row>
    <row r="19844" spans="7:7" x14ac:dyDescent="0.3">
      <c r="G19844" s="3"/>
    </row>
    <row r="19845" spans="7:7" x14ac:dyDescent="0.3">
      <c r="G19845" s="3"/>
    </row>
    <row r="19846" spans="7:7" x14ac:dyDescent="0.3">
      <c r="G19846" s="3"/>
    </row>
    <row r="19847" spans="7:7" x14ac:dyDescent="0.3">
      <c r="G19847" s="3"/>
    </row>
    <row r="19848" spans="7:7" x14ac:dyDescent="0.3">
      <c r="G19848" s="3"/>
    </row>
    <row r="19849" spans="7:7" x14ac:dyDescent="0.3">
      <c r="G19849" s="3"/>
    </row>
    <row r="19850" spans="7:7" x14ac:dyDescent="0.3">
      <c r="G19850" s="3"/>
    </row>
    <row r="19851" spans="7:7" x14ac:dyDescent="0.3">
      <c r="G19851" s="3"/>
    </row>
    <row r="19852" spans="7:7" x14ac:dyDescent="0.3">
      <c r="G19852" s="3"/>
    </row>
    <row r="19853" spans="7:7" x14ac:dyDescent="0.3">
      <c r="G19853" s="3"/>
    </row>
    <row r="19854" spans="7:7" x14ac:dyDescent="0.3">
      <c r="G19854" s="3"/>
    </row>
    <row r="19855" spans="7:7" x14ac:dyDescent="0.3">
      <c r="G19855" s="3"/>
    </row>
    <row r="19856" spans="7:7" x14ac:dyDescent="0.3">
      <c r="G19856" s="3"/>
    </row>
    <row r="19857" spans="7:7" x14ac:dyDescent="0.3">
      <c r="G19857" s="3"/>
    </row>
    <row r="19858" spans="7:7" x14ac:dyDescent="0.3">
      <c r="G19858" s="3"/>
    </row>
    <row r="19859" spans="7:7" x14ac:dyDescent="0.3">
      <c r="G19859" s="3"/>
    </row>
    <row r="19860" spans="7:7" x14ac:dyDescent="0.3">
      <c r="G19860" s="3"/>
    </row>
    <row r="19861" spans="7:7" x14ac:dyDescent="0.3">
      <c r="G19861" s="3"/>
    </row>
    <row r="19862" spans="7:7" x14ac:dyDescent="0.3">
      <c r="G19862" s="3"/>
    </row>
    <row r="19863" spans="7:7" x14ac:dyDescent="0.3">
      <c r="G19863" s="3"/>
    </row>
    <row r="19864" spans="7:7" x14ac:dyDescent="0.3">
      <c r="G19864" s="3"/>
    </row>
    <row r="19865" spans="7:7" x14ac:dyDescent="0.3">
      <c r="G19865" s="3"/>
    </row>
    <row r="19866" spans="7:7" x14ac:dyDescent="0.3">
      <c r="G19866" s="3"/>
    </row>
    <row r="19867" spans="7:7" x14ac:dyDescent="0.3">
      <c r="G19867" s="3"/>
    </row>
    <row r="19868" spans="7:7" x14ac:dyDescent="0.3">
      <c r="G19868" s="3"/>
    </row>
    <row r="19869" spans="7:7" x14ac:dyDescent="0.3">
      <c r="G19869" s="3"/>
    </row>
    <row r="19870" spans="7:7" x14ac:dyDescent="0.3">
      <c r="G19870" s="3"/>
    </row>
    <row r="19871" spans="7:7" x14ac:dyDescent="0.3">
      <c r="G19871" s="3"/>
    </row>
    <row r="19872" spans="7:7" x14ac:dyDescent="0.3">
      <c r="G19872" s="3"/>
    </row>
    <row r="19873" spans="7:7" x14ac:dyDescent="0.3">
      <c r="G19873" s="3"/>
    </row>
    <row r="19874" spans="7:7" x14ac:dyDescent="0.3">
      <c r="G19874" s="3"/>
    </row>
    <row r="19875" spans="7:7" x14ac:dyDescent="0.3">
      <c r="G19875" s="3"/>
    </row>
    <row r="19876" spans="7:7" x14ac:dyDescent="0.3">
      <c r="G19876" s="3"/>
    </row>
    <row r="19877" spans="7:7" x14ac:dyDescent="0.3">
      <c r="G19877" s="3"/>
    </row>
    <row r="19878" spans="7:7" x14ac:dyDescent="0.3">
      <c r="G19878" s="3"/>
    </row>
    <row r="19879" spans="7:7" x14ac:dyDescent="0.3">
      <c r="G19879" s="3"/>
    </row>
    <row r="19880" spans="7:7" x14ac:dyDescent="0.3">
      <c r="G19880" s="3"/>
    </row>
    <row r="19881" spans="7:7" x14ac:dyDescent="0.3">
      <c r="G19881" s="3"/>
    </row>
    <row r="19882" spans="7:7" x14ac:dyDescent="0.3">
      <c r="G19882" s="3"/>
    </row>
    <row r="19883" spans="7:7" x14ac:dyDescent="0.3">
      <c r="G19883" s="3"/>
    </row>
    <row r="19884" spans="7:7" x14ac:dyDescent="0.3">
      <c r="G19884" s="3"/>
    </row>
    <row r="19885" spans="7:7" x14ac:dyDescent="0.3">
      <c r="G19885" s="3"/>
    </row>
    <row r="19886" spans="7:7" x14ac:dyDescent="0.3">
      <c r="G19886" s="3"/>
    </row>
    <row r="19887" spans="7:7" x14ac:dyDescent="0.3">
      <c r="G19887" s="3"/>
    </row>
    <row r="19888" spans="7:7" x14ac:dyDescent="0.3">
      <c r="G19888" s="3"/>
    </row>
    <row r="19889" spans="7:7" x14ac:dyDescent="0.3">
      <c r="G19889" s="3"/>
    </row>
    <row r="19890" spans="7:7" x14ac:dyDescent="0.3">
      <c r="G19890" s="3"/>
    </row>
    <row r="19891" spans="7:7" x14ac:dyDescent="0.3">
      <c r="G19891" s="3"/>
    </row>
    <row r="19892" spans="7:7" x14ac:dyDescent="0.3">
      <c r="G19892" s="3"/>
    </row>
    <row r="19893" spans="7:7" x14ac:dyDescent="0.3">
      <c r="G19893" s="3"/>
    </row>
    <row r="19894" spans="7:7" x14ac:dyDescent="0.3">
      <c r="G19894" s="3"/>
    </row>
    <row r="19895" spans="7:7" x14ac:dyDescent="0.3">
      <c r="G19895" s="3"/>
    </row>
    <row r="19896" spans="7:7" x14ac:dyDescent="0.3">
      <c r="G19896" s="3"/>
    </row>
    <row r="19897" spans="7:7" x14ac:dyDescent="0.3">
      <c r="G19897" s="3"/>
    </row>
    <row r="19898" spans="7:7" x14ac:dyDescent="0.3">
      <c r="G19898" s="3"/>
    </row>
    <row r="19899" spans="7:7" x14ac:dyDescent="0.3">
      <c r="G19899" s="3"/>
    </row>
    <row r="19900" spans="7:7" x14ac:dyDescent="0.3">
      <c r="G19900" s="3"/>
    </row>
    <row r="19901" spans="7:7" x14ac:dyDescent="0.3">
      <c r="G19901" s="3"/>
    </row>
    <row r="19902" spans="7:7" x14ac:dyDescent="0.3">
      <c r="G19902" s="3"/>
    </row>
    <row r="19903" spans="7:7" x14ac:dyDescent="0.3">
      <c r="G19903" s="3"/>
    </row>
    <row r="19904" spans="7:7" x14ac:dyDescent="0.3">
      <c r="G19904" s="3"/>
    </row>
    <row r="19905" spans="7:7" x14ac:dyDescent="0.3">
      <c r="G19905" s="3"/>
    </row>
    <row r="19906" spans="7:7" x14ac:dyDescent="0.3">
      <c r="G19906" s="3"/>
    </row>
    <row r="19907" spans="7:7" x14ac:dyDescent="0.3">
      <c r="G19907" s="3"/>
    </row>
    <row r="19908" spans="7:7" x14ac:dyDescent="0.3">
      <c r="G19908" s="3"/>
    </row>
    <row r="19909" spans="7:7" x14ac:dyDescent="0.3">
      <c r="G19909" s="3"/>
    </row>
    <row r="19910" spans="7:7" x14ac:dyDescent="0.3">
      <c r="G19910" s="3"/>
    </row>
    <row r="19911" spans="7:7" x14ac:dyDescent="0.3">
      <c r="G19911" s="3"/>
    </row>
    <row r="19912" spans="7:7" x14ac:dyDescent="0.3">
      <c r="G19912" s="3"/>
    </row>
    <row r="19913" spans="7:7" x14ac:dyDescent="0.3">
      <c r="G19913" s="3"/>
    </row>
    <row r="19914" spans="7:7" x14ac:dyDescent="0.3">
      <c r="G19914" s="3"/>
    </row>
    <row r="19915" spans="7:7" x14ac:dyDescent="0.3">
      <c r="G19915" s="3"/>
    </row>
    <row r="19916" spans="7:7" x14ac:dyDescent="0.3">
      <c r="G19916" s="3"/>
    </row>
    <row r="19917" spans="7:7" x14ac:dyDescent="0.3">
      <c r="G19917" s="3"/>
    </row>
    <row r="19918" spans="7:7" x14ac:dyDescent="0.3">
      <c r="G19918" s="3"/>
    </row>
    <row r="19919" spans="7:7" x14ac:dyDescent="0.3">
      <c r="G19919" s="3"/>
    </row>
    <row r="19920" spans="7:7" x14ac:dyDescent="0.3">
      <c r="G19920" s="3"/>
    </row>
    <row r="19921" spans="7:7" x14ac:dyDescent="0.3">
      <c r="G19921" s="3"/>
    </row>
    <row r="19922" spans="7:7" x14ac:dyDescent="0.3">
      <c r="G19922" s="3"/>
    </row>
    <row r="19923" spans="7:7" x14ac:dyDescent="0.3">
      <c r="G19923" s="3"/>
    </row>
    <row r="19924" spans="7:7" x14ac:dyDescent="0.3">
      <c r="G19924" s="3"/>
    </row>
    <row r="19925" spans="7:7" x14ac:dyDescent="0.3">
      <c r="G19925" s="3"/>
    </row>
    <row r="19926" spans="7:7" x14ac:dyDescent="0.3">
      <c r="G19926" s="3"/>
    </row>
    <row r="19927" spans="7:7" x14ac:dyDescent="0.3">
      <c r="G19927" s="3"/>
    </row>
    <row r="19928" spans="7:7" x14ac:dyDescent="0.3">
      <c r="G19928" s="3"/>
    </row>
    <row r="19929" spans="7:7" x14ac:dyDescent="0.3">
      <c r="G19929" s="3"/>
    </row>
    <row r="19930" spans="7:7" x14ac:dyDescent="0.3">
      <c r="G19930" s="3"/>
    </row>
    <row r="19931" spans="7:7" x14ac:dyDescent="0.3">
      <c r="G19931" s="3"/>
    </row>
    <row r="19932" spans="7:7" x14ac:dyDescent="0.3">
      <c r="G19932" s="3"/>
    </row>
    <row r="19933" spans="7:7" x14ac:dyDescent="0.3">
      <c r="G19933" s="3"/>
    </row>
    <row r="19934" spans="7:7" x14ac:dyDescent="0.3">
      <c r="G19934" s="3"/>
    </row>
    <row r="19935" spans="7:7" x14ac:dyDescent="0.3">
      <c r="G19935" s="3"/>
    </row>
    <row r="19936" spans="7:7" x14ac:dyDescent="0.3">
      <c r="G19936" s="3"/>
    </row>
    <row r="19937" spans="7:7" x14ac:dyDescent="0.3">
      <c r="G19937" s="3"/>
    </row>
    <row r="19938" spans="7:7" x14ac:dyDescent="0.3">
      <c r="G19938" s="3"/>
    </row>
    <row r="19939" spans="7:7" x14ac:dyDescent="0.3">
      <c r="G19939" s="3"/>
    </row>
    <row r="19940" spans="7:7" x14ac:dyDescent="0.3">
      <c r="G19940" s="3"/>
    </row>
    <row r="19941" spans="7:7" x14ac:dyDescent="0.3">
      <c r="G19941" s="3"/>
    </row>
    <row r="19942" spans="7:7" x14ac:dyDescent="0.3">
      <c r="G19942" s="3"/>
    </row>
    <row r="19943" spans="7:7" x14ac:dyDescent="0.3">
      <c r="G19943" s="3"/>
    </row>
    <row r="19944" spans="7:7" x14ac:dyDescent="0.3">
      <c r="G19944" s="3"/>
    </row>
    <row r="19945" spans="7:7" x14ac:dyDescent="0.3">
      <c r="G19945" s="3"/>
    </row>
    <row r="19946" spans="7:7" x14ac:dyDescent="0.3">
      <c r="G19946" s="3"/>
    </row>
    <row r="19947" spans="7:7" x14ac:dyDescent="0.3">
      <c r="G19947" s="3"/>
    </row>
    <row r="19948" spans="7:7" x14ac:dyDescent="0.3">
      <c r="G19948" s="3"/>
    </row>
    <row r="19949" spans="7:7" x14ac:dyDescent="0.3">
      <c r="G19949" s="3"/>
    </row>
    <row r="19950" spans="7:7" x14ac:dyDescent="0.3">
      <c r="G19950" s="3"/>
    </row>
    <row r="19951" spans="7:7" x14ac:dyDescent="0.3">
      <c r="G19951" s="3"/>
    </row>
    <row r="19952" spans="7:7" x14ac:dyDescent="0.3">
      <c r="G19952" s="3"/>
    </row>
    <row r="19953" spans="7:7" x14ac:dyDescent="0.3">
      <c r="G19953" s="3"/>
    </row>
    <row r="19954" spans="7:7" x14ac:dyDescent="0.3">
      <c r="G19954" s="3"/>
    </row>
    <row r="19955" spans="7:7" x14ac:dyDescent="0.3">
      <c r="G19955" s="3"/>
    </row>
    <row r="19956" spans="7:7" x14ac:dyDescent="0.3">
      <c r="G19956" s="3"/>
    </row>
    <row r="19957" spans="7:7" x14ac:dyDescent="0.3">
      <c r="G19957" s="3"/>
    </row>
    <row r="19958" spans="7:7" x14ac:dyDescent="0.3">
      <c r="G19958" s="3"/>
    </row>
    <row r="19959" spans="7:7" x14ac:dyDescent="0.3">
      <c r="G19959" s="3"/>
    </row>
    <row r="19960" spans="7:7" x14ac:dyDescent="0.3">
      <c r="G19960" s="3"/>
    </row>
    <row r="19961" spans="7:7" x14ac:dyDescent="0.3">
      <c r="G19961" s="3"/>
    </row>
    <row r="19962" spans="7:7" x14ac:dyDescent="0.3">
      <c r="G19962" s="3"/>
    </row>
    <row r="19963" spans="7:7" x14ac:dyDescent="0.3">
      <c r="G19963" s="3"/>
    </row>
    <row r="19964" spans="7:7" x14ac:dyDescent="0.3">
      <c r="G19964" s="3"/>
    </row>
    <row r="19965" spans="7:7" x14ac:dyDescent="0.3">
      <c r="G19965" s="3"/>
    </row>
    <row r="19966" spans="7:7" x14ac:dyDescent="0.3">
      <c r="G19966" s="3"/>
    </row>
    <row r="19967" spans="7:7" x14ac:dyDescent="0.3">
      <c r="G19967" s="3"/>
    </row>
    <row r="19968" spans="7:7" x14ac:dyDescent="0.3">
      <c r="G19968" s="3"/>
    </row>
    <row r="19969" spans="7:7" x14ac:dyDescent="0.3">
      <c r="G19969" s="3"/>
    </row>
    <row r="19970" spans="7:7" x14ac:dyDescent="0.3">
      <c r="G19970" s="3"/>
    </row>
    <row r="19971" spans="7:7" x14ac:dyDescent="0.3">
      <c r="G19971" s="3"/>
    </row>
    <row r="19972" spans="7:7" x14ac:dyDescent="0.3">
      <c r="G19972" s="3"/>
    </row>
    <row r="19973" spans="7:7" x14ac:dyDescent="0.3">
      <c r="G19973" s="3"/>
    </row>
    <row r="19974" spans="7:7" x14ac:dyDescent="0.3">
      <c r="G19974" s="3"/>
    </row>
    <row r="19975" spans="7:7" x14ac:dyDescent="0.3">
      <c r="G19975" s="3"/>
    </row>
    <row r="19976" spans="7:7" x14ac:dyDescent="0.3">
      <c r="G19976" s="3"/>
    </row>
    <row r="19977" spans="7:7" x14ac:dyDescent="0.3">
      <c r="G19977" s="3"/>
    </row>
    <row r="19978" spans="7:7" x14ac:dyDescent="0.3">
      <c r="G19978" s="3"/>
    </row>
    <row r="19979" spans="7:7" x14ac:dyDescent="0.3">
      <c r="G19979" s="3"/>
    </row>
    <row r="19980" spans="7:7" x14ac:dyDescent="0.3">
      <c r="G19980" s="3"/>
    </row>
    <row r="19981" spans="7:7" x14ac:dyDescent="0.3">
      <c r="G19981" s="3"/>
    </row>
    <row r="19982" spans="7:7" x14ac:dyDescent="0.3">
      <c r="G19982" s="3"/>
    </row>
    <row r="19983" spans="7:7" x14ac:dyDescent="0.3">
      <c r="G19983" s="3"/>
    </row>
    <row r="19984" spans="7:7" x14ac:dyDescent="0.3">
      <c r="G19984" s="3"/>
    </row>
    <row r="19985" spans="7:7" x14ac:dyDescent="0.3">
      <c r="G19985" s="3"/>
    </row>
    <row r="19986" spans="7:7" x14ac:dyDescent="0.3">
      <c r="G19986" s="3"/>
    </row>
    <row r="19987" spans="7:7" x14ac:dyDescent="0.3">
      <c r="G19987" s="3"/>
    </row>
    <row r="19988" spans="7:7" x14ac:dyDescent="0.3">
      <c r="G19988" s="3"/>
    </row>
    <row r="19989" spans="7:7" x14ac:dyDescent="0.3">
      <c r="G19989" s="3"/>
    </row>
    <row r="19990" spans="7:7" x14ac:dyDescent="0.3">
      <c r="G19990" s="3"/>
    </row>
    <row r="19991" spans="7:7" x14ac:dyDescent="0.3">
      <c r="G19991" s="3"/>
    </row>
    <row r="19992" spans="7:7" x14ac:dyDescent="0.3">
      <c r="G19992" s="3"/>
    </row>
    <row r="19993" spans="7:7" x14ac:dyDescent="0.3">
      <c r="G19993" s="3"/>
    </row>
    <row r="19994" spans="7:7" x14ac:dyDescent="0.3">
      <c r="G19994" s="3"/>
    </row>
    <row r="19995" spans="7:7" x14ac:dyDescent="0.3">
      <c r="G19995" s="3"/>
    </row>
    <row r="19996" spans="7:7" x14ac:dyDescent="0.3">
      <c r="G19996" s="3"/>
    </row>
    <row r="19997" spans="7:7" x14ac:dyDescent="0.3">
      <c r="G19997" s="3"/>
    </row>
    <row r="19998" spans="7:7" x14ac:dyDescent="0.3">
      <c r="G19998" s="3"/>
    </row>
    <row r="19999" spans="7:7" x14ac:dyDescent="0.3">
      <c r="G19999" s="3"/>
    </row>
    <row r="20000" spans="7:7" x14ac:dyDescent="0.3">
      <c r="G20000" s="3"/>
    </row>
    <row r="20001" spans="7:7" x14ac:dyDescent="0.3">
      <c r="G20001" s="3"/>
    </row>
    <row r="20002" spans="7:7" x14ac:dyDescent="0.3">
      <c r="G20002" s="3"/>
    </row>
    <row r="20003" spans="7:7" x14ac:dyDescent="0.3">
      <c r="G20003" s="3"/>
    </row>
    <row r="20004" spans="7:7" x14ac:dyDescent="0.3">
      <c r="G20004" s="3"/>
    </row>
    <row r="20005" spans="7:7" x14ac:dyDescent="0.3">
      <c r="G20005" s="3"/>
    </row>
    <row r="20006" spans="7:7" x14ac:dyDescent="0.3">
      <c r="G20006" s="3"/>
    </row>
    <row r="20007" spans="7:7" x14ac:dyDescent="0.3">
      <c r="G20007" s="3"/>
    </row>
    <row r="20008" spans="7:7" x14ac:dyDescent="0.3">
      <c r="G20008" s="3"/>
    </row>
    <row r="20009" spans="7:7" x14ac:dyDescent="0.3">
      <c r="G20009" s="3"/>
    </row>
    <row r="20010" spans="7:7" x14ac:dyDescent="0.3">
      <c r="G20010" s="3"/>
    </row>
    <row r="20011" spans="7:7" x14ac:dyDescent="0.3">
      <c r="G20011" s="3"/>
    </row>
    <row r="20012" spans="7:7" x14ac:dyDescent="0.3">
      <c r="G20012" s="3"/>
    </row>
    <row r="20013" spans="7:7" x14ac:dyDescent="0.3">
      <c r="G20013" s="3"/>
    </row>
    <row r="20014" spans="7:7" x14ac:dyDescent="0.3">
      <c r="G20014" s="3"/>
    </row>
    <row r="20015" spans="7:7" x14ac:dyDescent="0.3">
      <c r="G20015" s="3"/>
    </row>
    <row r="20016" spans="7:7" x14ac:dyDescent="0.3">
      <c r="G20016" s="3"/>
    </row>
    <row r="20017" spans="7:7" x14ac:dyDescent="0.3">
      <c r="G20017" s="3"/>
    </row>
    <row r="20018" spans="7:7" x14ac:dyDescent="0.3">
      <c r="G20018" s="3"/>
    </row>
    <row r="20019" spans="7:7" x14ac:dyDescent="0.3">
      <c r="G20019" s="3"/>
    </row>
    <row r="20020" spans="7:7" x14ac:dyDescent="0.3">
      <c r="G20020" s="3"/>
    </row>
    <row r="20021" spans="7:7" x14ac:dyDescent="0.3">
      <c r="G20021" s="3"/>
    </row>
    <row r="20022" spans="7:7" x14ac:dyDescent="0.3">
      <c r="G20022" s="3"/>
    </row>
    <row r="20023" spans="7:7" x14ac:dyDescent="0.3">
      <c r="G20023" s="3"/>
    </row>
    <row r="20024" spans="7:7" x14ac:dyDescent="0.3">
      <c r="G20024" s="3"/>
    </row>
    <row r="20025" spans="7:7" x14ac:dyDescent="0.3">
      <c r="G20025" s="3"/>
    </row>
    <row r="20026" spans="7:7" x14ac:dyDescent="0.3">
      <c r="G20026" s="3"/>
    </row>
    <row r="20027" spans="7:7" x14ac:dyDescent="0.3">
      <c r="G20027" s="3"/>
    </row>
    <row r="20028" spans="7:7" x14ac:dyDescent="0.3">
      <c r="G20028" s="3"/>
    </row>
    <row r="20029" spans="7:7" x14ac:dyDescent="0.3">
      <c r="G20029" s="3"/>
    </row>
    <row r="20030" spans="7:7" x14ac:dyDescent="0.3">
      <c r="G20030" s="3"/>
    </row>
    <row r="20031" spans="7:7" x14ac:dyDescent="0.3">
      <c r="G20031" s="3"/>
    </row>
    <row r="20032" spans="7:7" x14ac:dyDescent="0.3">
      <c r="G20032" s="3"/>
    </row>
    <row r="20033" spans="7:7" x14ac:dyDescent="0.3">
      <c r="G20033" s="3"/>
    </row>
    <row r="20034" spans="7:7" x14ac:dyDescent="0.3">
      <c r="G20034" s="3"/>
    </row>
    <row r="20035" spans="7:7" x14ac:dyDescent="0.3">
      <c r="G20035" s="3"/>
    </row>
    <row r="20036" spans="7:7" x14ac:dyDescent="0.3">
      <c r="G20036" s="3"/>
    </row>
    <row r="20037" spans="7:7" x14ac:dyDescent="0.3">
      <c r="G20037" s="3"/>
    </row>
    <row r="20038" spans="7:7" x14ac:dyDescent="0.3">
      <c r="G20038" s="3"/>
    </row>
    <row r="20039" spans="7:7" x14ac:dyDescent="0.3">
      <c r="G20039" s="3"/>
    </row>
    <row r="20040" spans="7:7" x14ac:dyDescent="0.3">
      <c r="G20040" s="3"/>
    </row>
    <row r="20041" spans="7:7" x14ac:dyDescent="0.3">
      <c r="G20041" s="3"/>
    </row>
    <row r="20042" spans="7:7" x14ac:dyDescent="0.3">
      <c r="G20042" s="3"/>
    </row>
    <row r="20043" spans="7:7" x14ac:dyDescent="0.3">
      <c r="G20043" s="3"/>
    </row>
    <row r="20044" spans="7:7" x14ac:dyDescent="0.3">
      <c r="G20044" s="3"/>
    </row>
    <row r="20045" spans="7:7" x14ac:dyDescent="0.3">
      <c r="G20045" s="3"/>
    </row>
    <row r="20046" spans="7:7" x14ac:dyDescent="0.3">
      <c r="G20046" s="3"/>
    </row>
    <row r="20047" spans="7:7" x14ac:dyDescent="0.3">
      <c r="G20047" s="3"/>
    </row>
    <row r="20048" spans="7:7" x14ac:dyDescent="0.3">
      <c r="G20048" s="3"/>
    </row>
    <row r="20049" spans="7:7" x14ac:dyDescent="0.3">
      <c r="G20049" s="3"/>
    </row>
    <row r="20050" spans="7:7" x14ac:dyDescent="0.3">
      <c r="G20050" s="3"/>
    </row>
    <row r="20051" spans="7:7" x14ac:dyDescent="0.3">
      <c r="G20051" s="3"/>
    </row>
    <row r="20052" spans="7:7" x14ac:dyDescent="0.3">
      <c r="G20052" s="3"/>
    </row>
    <row r="20053" spans="7:7" x14ac:dyDescent="0.3">
      <c r="G20053" s="3"/>
    </row>
    <row r="20054" spans="7:7" x14ac:dyDescent="0.3">
      <c r="G20054" s="3"/>
    </row>
    <row r="20055" spans="7:7" x14ac:dyDescent="0.3">
      <c r="G20055" s="3"/>
    </row>
    <row r="20056" spans="7:7" x14ac:dyDescent="0.3">
      <c r="G20056" s="3"/>
    </row>
    <row r="20057" spans="7:7" x14ac:dyDescent="0.3">
      <c r="G20057" s="3"/>
    </row>
    <row r="20058" spans="7:7" x14ac:dyDescent="0.3">
      <c r="G20058" s="3"/>
    </row>
    <row r="20059" spans="7:7" x14ac:dyDescent="0.3">
      <c r="G20059" s="3"/>
    </row>
    <row r="20060" spans="7:7" x14ac:dyDescent="0.3">
      <c r="G20060" s="3"/>
    </row>
    <row r="20061" spans="7:7" x14ac:dyDescent="0.3">
      <c r="G20061" s="3"/>
    </row>
    <row r="20062" spans="7:7" x14ac:dyDescent="0.3">
      <c r="G20062" s="3"/>
    </row>
    <row r="20063" spans="7:7" x14ac:dyDescent="0.3">
      <c r="G20063" s="3"/>
    </row>
    <row r="20064" spans="7:7" x14ac:dyDescent="0.3">
      <c r="G20064" s="3"/>
    </row>
    <row r="20065" spans="7:7" x14ac:dyDescent="0.3">
      <c r="G20065" s="3"/>
    </row>
    <row r="20066" spans="7:7" x14ac:dyDescent="0.3">
      <c r="G20066" s="3"/>
    </row>
    <row r="20067" spans="7:7" x14ac:dyDescent="0.3">
      <c r="G20067" s="3"/>
    </row>
    <row r="20068" spans="7:7" x14ac:dyDescent="0.3">
      <c r="G20068" s="3"/>
    </row>
    <row r="20069" spans="7:7" x14ac:dyDescent="0.3">
      <c r="G20069" s="3"/>
    </row>
    <row r="20070" spans="7:7" x14ac:dyDescent="0.3">
      <c r="G20070" s="3"/>
    </row>
    <row r="20071" spans="7:7" x14ac:dyDescent="0.3">
      <c r="G20071" s="3"/>
    </row>
    <row r="20072" spans="7:7" x14ac:dyDescent="0.3">
      <c r="G20072" s="3"/>
    </row>
    <row r="20073" spans="7:7" x14ac:dyDescent="0.3">
      <c r="G20073" s="3"/>
    </row>
    <row r="20074" spans="7:7" x14ac:dyDescent="0.3">
      <c r="G20074" s="3"/>
    </row>
    <row r="20075" spans="7:7" x14ac:dyDescent="0.3">
      <c r="G20075" s="3"/>
    </row>
    <row r="20076" spans="7:7" x14ac:dyDescent="0.3">
      <c r="G20076" s="3"/>
    </row>
    <row r="20077" spans="7:7" x14ac:dyDescent="0.3">
      <c r="G20077" s="3"/>
    </row>
    <row r="20078" spans="7:7" x14ac:dyDescent="0.3">
      <c r="G20078" s="3"/>
    </row>
    <row r="20079" spans="7:7" x14ac:dyDescent="0.3">
      <c r="G20079" s="3"/>
    </row>
    <row r="20080" spans="7:7" x14ac:dyDescent="0.3">
      <c r="G20080" s="3"/>
    </row>
    <row r="20081" spans="7:7" x14ac:dyDescent="0.3">
      <c r="G20081" s="3"/>
    </row>
    <row r="20082" spans="7:7" x14ac:dyDescent="0.3">
      <c r="G20082" s="3"/>
    </row>
    <row r="20083" spans="7:7" x14ac:dyDescent="0.3">
      <c r="G20083" s="3"/>
    </row>
    <row r="20084" spans="7:7" x14ac:dyDescent="0.3">
      <c r="G20084" s="3"/>
    </row>
    <row r="20085" spans="7:7" x14ac:dyDescent="0.3">
      <c r="G20085" s="3"/>
    </row>
    <row r="20086" spans="7:7" x14ac:dyDescent="0.3">
      <c r="G20086" s="3"/>
    </row>
    <row r="20087" spans="7:7" x14ac:dyDescent="0.3">
      <c r="G20087" s="3"/>
    </row>
    <row r="20088" spans="7:7" x14ac:dyDescent="0.3">
      <c r="G20088" s="3"/>
    </row>
    <row r="20089" spans="7:7" x14ac:dyDescent="0.3">
      <c r="G20089" s="3"/>
    </row>
    <row r="20090" spans="7:7" x14ac:dyDescent="0.3">
      <c r="G20090" s="3"/>
    </row>
    <row r="20091" spans="7:7" x14ac:dyDescent="0.3">
      <c r="G20091" s="3"/>
    </row>
    <row r="20092" spans="7:7" x14ac:dyDescent="0.3">
      <c r="G20092" s="3"/>
    </row>
    <row r="20093" spans="7:7" x14ac:dyDescent="0.3">
      <c r="G20093" s="3"/>
    </row>
    <row r="20094" spans="7:7" x14ac:dyDescent="0.3">
      <c r="G20094" s="3"/>
    </row>
    <row r="20095" spans="7:7" x14ac:dyDescent="0.3">
      <c r="G20095" s="3"/>
    </row>
    <row r="20096" spans="7:7" x14ac:dyDescent="0.3">
      <c r="G20096" s="3"/>
    </row>
    <row r="20097" spans="7:7" x14ac:dyDescent="0.3">
      <c r="G20097" s="3"/>
    </row>
    <row r="20098" spans="7:7" x14ac:dyDescent="0.3">
      <c r="G20098" s="3"/>
    </row>
    <row r="20099" spans="7:7" x14ac:dyDescent="0.3">
      <c r="G20099" s="3"/>
    </row>
    <row r="20100" spans="7:7" x14ac:dyDescent="0.3">
      <c r="G20100" s="3"/>
    </row>
    <row r="20101" spans="7:7" x14ac:dyDescent="0.3">
      <c r="G20101" s="3"/>
    </row>
    <row r="20102" spans="7:7" x14ac:dyDescent="0.3">
      <c r="G20102" s="3"/>
    </row>
    <row r="20103" spans="7:7" x14ac:dyDescent="0.3">
      <c r="G20103" s="3"/>
    </row>
    <row r="20104" spans="7:7" x14ac:dyDescent="0.3">
      <c r="G20104" s="3"/>
    </row>
    <row r="20105" spans="7:7" x14ac:dyDescent="0.3">
      <c r="G20105" s="3"/>
    </row>
    <row r="20106" spans="7:7" x14ac:dyDescent="0.3">
      <c r="G20106" s="3"/>
    </row>
    <row r="20107" spans="7:7" x14ac:dyDescent="0.3">
      <c r="G20107" s="3"/>
    </row>
    <row r="20108" spans="7:7" x14ac:dyDescent="0.3">
      <c r="G20108" s="3"/>
    </row>
    <row r="20109" spans="7:7" x14ac:dyDescent="0.3">
      <c r="G20109" s="3"/>
    </row>
    <row r="20110" spans="7:7" x14ac:dyDescent="0.3">
      <c r="G20110" s="3"/>
    </row>
    <row r="20111" spans="7:7" x14ac:dyDescent="0.3">
      <c r="G20111" s="3"/>
    </row>
    <row r="20112" spans="7:7" x14ac:dyDescent="0.3">
      <c r="G20112" s="3"/>
    </row>
    <row r="20113" spans="7:7" x14ac:dyDescent="0.3">
      <c r="G20113" s="3"/>
    </row>
    <row r="20114" spans="7:7" x14ac:dyDescent="0.3">
      <c r="G20114" s="3"/>
    </row>
    <row r="20115" spans="7:7" x14ac:dyDescent="0.3">
      <c r="G20115" s="3"/>
    </row>
    <row r="20116" spans="7:7" x14ac:dyDescent="0.3">
      <c r="G20116" s="3"/>
    </row>
    <row r="20117" spans="7:7" x14ac:dyDescent="0.3">
      <c r="G20117" s="3"/>
    </row>
    <row r="20118" spans="7:7" x14ac:dyDescent="0.3">
      <c r="G20118" s="3"/>
    </row>
    <row r="20119" spans="7:7" x14ac:dyDescent="0.3">
      <c r="G20119" s="3"/>
    </row>
    <row r="20120" spans="7:7" x14ac:dyDescent="0.3">
      <c r="G20120" s="3"/>
    </row>
    <row r="20121" spans="7:7" x14ac:dyDescent="0.3">
      <c r="G20121" s="3"/>
    </row>
    <row r="20122" spans="7:7" x14ac:dyDescent="0.3">
      <c r="G20122" s="3"/>
    </row>
    <row r="20123" spans="7:7" x14ac:dyDescent="0.3">
      <c r="G20123" s="3"/>
    </row>
    <row r="20124" spans="7:7" x14ac:dyDescent="0.3">
      <c r="G20124" s="3"/>
    </row>
    <row r="20125" spans="7:7" x14ac:dyDescent="0.3">
      <c r="G20125" s="3"/>
    </row>
    <row r="20126" spans="7:7" x14ac:dyDescent="0.3">
      <c r="G20126" s="3"/>
    </row>
    <row r="20127" spans="7:7" x14ac:dyDescent="0.3">
      <c r="G20127" s="3"/>
    </row>
    <row r="20128" spans="7:7" x14ac:dyDescent="0.3">
      <c r="G20128" s="3"/>
    </row>
    <row r="20129" spans="7:7" x14ac:dyDescent="0.3">
      <c r="G20129" s="3"/>
    </row>
    <row r="20130" spans="7:7" x14ac:dyDescent="0.3">
      <c r="G20130" s="3"/>
    </row>
    <row r="20131" spans="7:7" x14ac:dyDescent="0.3">
      <c r="G20131" s="3"/>
    </row>
    <row r="20132" spans="7:7" x14ac:dyDescent="0.3">
      <c r="G20132" s="3"/>
    </row>
    <row r="20133" spans="7:7" x14ac:dyDescent="0.3">
      <c r="G20133" s="3"/>
    </row>
    <row r="20134" spans="7:7" x14ac:dyDescent="0.3">
      <c r="G20134" s="3"/>
    </row>
    <row r="20135" spans="7:7" x14ac:dyDescent="0.3">
      <c r="G20135" s="3"/>
    </row>
    <row r="20136" spans="7:7" x14ac:dyDescent="0.3">
      <c r="G20136" s="3"/>
    </row>
    <row r="20137" spans="7:7" x14ac:dyDescent="0.3">
      <c r="G20137" s="3"/>
    </row>
    <row r="20138" spans="7:7" x14ac:dyDescent="0.3">
      <c r="G20138" s="3"/>
    </row>
    <row r="20139" spans="7:7" x14ac:dyDescent="0.3">
      <c r="G20139" s="3"/>
    </row>
    <row r="20140" spans="7:7" x14ac:dyDescent="0.3">
      <c r="G20140" s="3"/>
    </row>
    <row r="20141" spans="7:7" x14ac:dyDescent="0.3">
      <c r="G20141" s="3"/>
    </row>
    <row r="20142" spans="7:7" x14ac:dyDescent="0.3">
      <c r="G20142" s="3"/>
    </row>
    <row r="20143" spans="7:7" x14ac:dyDescent="0.3">
      <c r="G20143" s="3"/>
    </row>
    <row r="20144" spans="7:7" x14ac:dyDescent="0.3">
      <c r="G20144" s="3"/>
    </row>
    <row r="20145" spans="7:7" x14ac:dyDescent="0.3">
      <c r="G20145" s="3"/>
    </row>
    <row r="20146" spans="7:7" x14ac:dyDescent="0.3">
      <c r="G20146" s="3"/>
    </row>
    <row r="20147" spans="7:7" x14ac:dyDescent="0.3">
      <c r="G20147" s="3"/>
    </row>
    <row r="20148" spans="7:7" x14ac:dyDescent="0.3">
      <c r="G20148" s="3"/>
    </row>
    <row r="20149" spans="7:7" x14ac:dyDescent="0.3">
      <c r="G20149" s="3"/>
    </row>
    <row r="20150" spans="7:7" x14ac:dyDescent="0.3">
      <c r="G20150" s="3"/>
    </row>
    <row r="20151" spans="7:7" x14ac:dyDescent="0.3">
      <c r="G20151" s="3"/>
    </row>
    <row r="20152" spans="7:7" x14ac:dyDescent="0.3">
      <c r="G20152" s="3"/>
    </row>
    <row r="20153" spans="7:7" x14ac:dyDescent="0.3">
      <c r="G20153" s="3"/>
    </row>
    <row r="20154" spans="7:7" x14ac:dyDescent="0.3">
      <c r="G20154" s="3"/>
    </row>
    <row r="20155" spans="7:7" x14ac:dyDescent="0.3">
      <c r="G20155" s="3"/>
    </row>
    <row r="20156" spans="7:7" x14ac:dyDescent="0.3">
      <c r="G20156" s="3"/>
    </row>
    <row r="20157" spans="7:7" x14ac:dyDescent="0.3">
      <c r="G20157" s="3"/>
    </row>
    <row r="20158" spans="7:7" x14ac:dyDescent="0.3">
      <c r="G20158" s="3"/>
    </row>
    <row r="20159" spans="7:7" x14ac:dyDescent="0.3">
      <c r="G20159" s="3"/>
    </row>
    <row r="20160" spans="7:7" x14ac:dyDescent="0.3">
      <c r="G20160" s="3"/>
    </row>
    <row r="20161" spans="7:7" x14ac:dyDescent="0.3">
      <c r="G20161" s="3"/>
    </row>
    <row r="20162" spans="7:7" x14ac:dyDescent="0.3">
      <c r="G20162" s="3"/>
    </row>
    <row r="20163" spans="7:7" x14ac:dyDescent="0.3">
      <c r="G20163" s="3"/>
    </row>
    <row r="20164" spans="7:7" x14ac:dyDescent="0.3">
      <c r="G20164" s="3"/>
    </row>
    <row r="20165" spans="7:7" x14ac:dyDescent="0.3">
      <c r="G20165" s="3"/>
    </row>
    <row r="20166" spans="7:7" x14ac:dyDescent="0.3">
      <c r="G20166" s="3"/>
    </row>
    <row r="20167" spans="7:7" x14ac:dyDescent="0.3">
      <c r="G20167" s="3"/>
    </row>
    <row r="20168" spans="7:7" x14ac:dyDescent="0.3">
      <c r="G20168" s="3"/>
    </row>
    <row r="20169" spans="7:7" x14ac:dyDescent="0.3">
      <c r="G20169" s="3"/>
    </row>
    <row r="20170" spans="7:7" x14ac:dyDescent="0.3">
      <c r="G20170" s="3"/>
    </row>
    <row r="20171" spans="7:7" x14ac:dyDescent="0.3">
      <c r="G20171" s="3"/>
    </row>
    <row r="20172" spans="7:7" x14ac:dyDescent="0.3">
      <c r="G20172" s="3"/>
    </row>
    <row r="20173" spans="7:7" x14ac:dyDescent="0.3">
      <c r="G20173" s="3"/>
    </row>
    <row r="20174" spans="7:7" x14ac:dyDescent="0.3">
      <c r="G20174" s="3"/>
    </row>
    <row r="20175" spans="7:7" x14ac:dyDescent="0.3">
      <c r="G20175" s="3"/>
    </row>
    <row r="20176" spans="7:7" x14ac:dyDescent="0.3">
      <c r="G20176" s="3"/>
    </row>
    <row r="20177" spans="7:7" x14ac:dyDescent="0.3">
      <c r="G20177" s="3"/>
    </row>
    <row r="20178" spans="7:7" x14ac:dyDescent="0.3">
      <c r="G20178" s="3"/>
    </row>
    <row r="20179" spans="7:7" x14ac:dyDescent="0.3">
      <c r="G20179" s="3"/>
    </row>
    <row r="20180" spans="7:7" x14ac:dyDescent="0.3">
      <c r="G20180" s="3"/>
    </row>
    <row r="20181" spans="7:7" x14ac:dyDescent="0.3">
      <c r="G20181" s="3"/>
    </row>
    <row r="20182" spans="7:7" x14ac:dyDescent="0.3">
      <c r="G20182" s="3"/>
    </row>
    <row r="20183" spans="7:7" x14ac:dyDescent="0.3">
      <c r="G20183" s="3"/>
    </row>
    <row r="20184" spans="7:7" x14ac:dyDescent="0.3">
      <c r="G20184" s="3"/>
    </row>
    <row r="20185" spans="7:7" x14ac:dyDescent="0.3">
      <c r="G20185" s="3"/>
    </row>
    <row r="20186" spans="7:7" x14ac:dyDescent="0.3">
      <c r="G20186" s="3"/>
    </row>
    <row r="20187" spans="7:7" x14ac:dyDescent="0.3">
      <c r="G20187" s="3"/>
    </row>
    <row r="20188" spans="7:7" x14ac:dyDescent="0.3">
      <c r="G20188" s="3"/>
    </row>
    <row r="20189" spans="7:7" x14ac:dyDescent="0.3">
      <c r="G20189" s="3"/>
    </row>
    <row r="20190" spans="7:7" x14ac:dyDescent="0.3">
      <c r="G20190" s="3"/>
    </row>
    <row r="20191" spans="7:7" x14ac:dyDescent="0.3">
      <c r="G20191" s="3"/>
    </row>
    <row r="20192" spans="7:7" x14ac:dyDescent="0.3">
      <c r="G20192" s="3"/>
    </row>
    <row r="20193" spans="7:7" x14ac:dyDescent="0.3">
      <c r="G20193" s="3"/>
    </row>
    <row r="20194" spans="7:7" x14ac:dyDescent="0.3">
      <c r="G20194" s="3"/>
    </row>
    <row r="20195" spans="7:7" x14ac:dyDescent="0.3">
      <c r="G20195" s="3"/>
    </row>
    <row r="20196" spans="7:7" x14ac:dyDescent="0.3">
      <c r="G20196" s="3"/>
    </row>
    <row r="20197" spans="7:7" x14ac:dyDescent="0.3">
      <c r="G20197" s="3"/>
    </row>
    <row r="20198" spans="7:7" x14ac:dyDescent="0.3">
      <c r="G20198" s="3"/>
    </row>
    <row r="20199" spans="7:7" x14ac:dyDescent="0.3">
      <c r="G20199" s="3"/>
    </row>
    <row r="20200" spans="7:7" x14ac:dyDescent="0.3">
      <c r="G20200" s="3"/>
    </row>
    <row r="20201" spans="7:7" x14ac:dyDescent="0.3">
      <c r="G20201" s="3"/>
    </row>
    <row r="20202" spans="7:7" x14ac:dyDescent="0.3">
      <c r="G20202" s="3"/>
    </row>
    <row r="20203" spans="7:7" x14ac:dyDescent="0.3">
      <c r="G20203" s="3"/>
    </row>
    <row r="20204" spans="7:7" x14ac:dyDescent="0.3">
      <c r="G20204" s="3"/>
    </row>
    <row r="20205" spans="7:7" x14ac:dyDescent="0.3">
      <c r="G20205" s="3"/>
    </row>
    <row r="20206" spans="7:7" x14ac:dyDescent="0.3">
      <c r="G20206" s="3"/>
    </row>
    <row r="20207" spans="7:7" x14ac:dyDescent="0.3">
      <c r="G20207" s="3"/>
    </row>
    <row r="20208" spans="7:7" x14ac:dyDescent="0.3">
      <c r="G20208" s="3"/>
    </row>
    <row r="20209" spans="7:7" x14ac:dyDescent="0.3">
      <c r="G20209" s="3"/>
    </row>
    <row r="20210" spans="7:7" x14ac:dyDescent="0.3">
      <c r="G20210" s="3"/>
    </row>
    <row r="20211" spans="7:7" x14ac:dyDescent="0.3">
      <c r="G20211" s="3"/>
    </row>
    <row r="20212" spans="7:7" x14ac:dyDescent="0.3">
      <c r="G20212" s="3"/>
    </row>
    <row r="20213" spans="7:7" x14ac:dyDescent="0.3">
      <c r="G20213" s="3"/>
    </row>
    <row r="20214" spans="7:7" x14ac:dyDescent="0.3">
      <c r="G20214" s="3"/>
    </row>
    <row r="20215" spans="7:7" x14ac:dyDescent="0.3">
      <c r="G20215" s="3"/>
    </row>
    <row r="20216" spans="7:7" x14ac:dyDescent="0.3">
      <c r="G20216" s="3"/>
    </row>
    <row r="20217" spans="7:7" x14ac:dyDescent="0.3">
      <c r="G20217" s="3"/>
    </row>
    <row r="20218" spans="7:7" x14ac:dyDescent="0.3">
      <c r="G20218" s="3"/>
    </row>
    <row r="20219" spans="7:7" x14ac:dyDescent="0.3">
      <c r="G20219" s="3"/>
    </row>
    <row r="20220" spans="7:7" x14ac:dyDescent="0.3">
      <c r="G20220" s="3"/>
    </row>
    <row r="20221" spans="7:7" x14ac:dyDescent="0.3">
      <c r="G20221" s="3"/>
    </row>
    <row r="20222" spans="7:7" x14ac:dyDescent="0.3">
      <c r="G20222" s="3"/>
    </row>
    <row r="20223" spans="7:7" x14ac:dyDescent="0.3">
      <c r="G20223" s="3"/>
    </row>
    <row r="20224" spans="7:7" x14ac:dyDescent="0.3">
      <c r="G20224" s="3"/>
    </row>
    <row r="20225" spans="7:7" x14ac:dyDescent="0.3">
      <c r="G20225" s="3"/>
    </row>
    <row r="20226" spans="7:7" x14ac:dyDescent="0.3">
      <c r="G20226" s="3"/>
    </row>
    <row r="20227" spans="7:7" x14ac:dyDescent="0.3">
      <c r="G20227" s="3"/>
    </row>
    <row r="20228" spans="7:7" x14ac:dyDescent="0.3">
      <c r="G20228" s="3"/>
    </row>
    <row r="20229" spans="7:7" x14ac:dyDescent="0.3">
      <c r="G20229" s="3"/>
    </row>
    <row r="20230" spans="7:7" x14ac:dyDescent="0.3">
      <c r="G20230" s="3"/>
    </row>
    <row r="20231" spans="7:7" x14ac:dyDescent="0.3">
      <c r="G20231" s="3"/>
    </row>
    <row r="20232" spans="7:7" x14ac:dyDescent="0.3">
      <c r="G20232" s="3"/>
    </row>
    <row r="20233" spans="7:7" x14ac:dyDescent="0.3">
      <c r="G20233" s="3"/>
    </row>
    <row r="20234" spans="7:7" x14ac:dyDescent="0.3">
      <c r="G20234" s="3"/>
    </row>
    <row r="20235" spans="7:7" x14ac:dyDescent="0.3">
      <c r="G20235" s="3"/>
    </row>
    <row r="20236" spans="7:7" x14ac:dyDescent="0.3">
      <c r="G20236" s="3"/>
    </row>
    <row r="20237" spans="7:7" x14ac:dyDescent="0.3">
      <c r="G20237" s="3"/>
    </row>
    <row r="20238" spans="7:7" x14ac:dyDescent="0.3">
      <c r="G20238" s="3"/>
    </row>
    <row r="20239" spans="7:7" x14ac:dyDescent="0.3">
      <c r="G20239" s="3"/>
    </row>
    <row r="20240" spans="7:7" x14ac:dyDescent="0.3">
      <c r="G20240" s="3"/>
    </row>
    <row r="20241" spans="7:7" x14ac:dyDescent="0.3">
      <c r="G20241" s="3"/>
    </row>
    <row r="20242" spans="7:7" x14ac:dyDescent="0.3">
      <c r="G20242" s="3"/>
    </row>
    <row r="20243" spans="7:7" x14ac:dyDescent="0.3">
      <c r="G20243" s="3"/>
    </row>
    <row r="20244" spans="7:7" x14ac:dyDescent="0.3">
      <c r="G20244" s="3"/>
    </row>
    <row r="20245" spans="7:7" x14ac:dyDescent="0.3">
      <c r="G20245" s="3"/>
    </row>
    <row r="20246" spans="7:7" x14ac:dyDescent="0.3">
      <c r="G20246" s="3"/>
    </row>
    <row r="20247" spans="7:7" x14ac:dyDescent="0.3">
      <c r="G202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8g_LF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Gyde Hartmut</dc:creator>
  <cp:lastModifiedBy>Gyde Hartmut</cp:lastModifiedBy>
  <dcterms:created xsi:type="dcterms:W3CDTF">2023-09-23T13:44:22Z</dcterms:created>
  <dcterms:modified xsi:type="dcterms:W3CDTF">2023-09-24T11:04:15Z</dcterms:modified>
</cp:coreProperties>
</file>